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Y:\BEN\BEN - 2025\07 Arquivos Site\Séries completas (desde 1970 a 2024)\"/>
    </mc:Choice>
  </mc:AlternateContent>
  <xr:revisionPtr revIDLastSave="0" documentId="13_ncr:1_{1713D90F-BEED-4ACC-B40D-94137471D129}" xr6:coauthVersionLast="47" xr6:coauthVersionMax="47" xr10:uidLastSave="{00000000-0000-0000-0000-000000000000}"/>
  <bookViews>
    <workbookView xWindow="28680" yWindow="-120" windowWidth="29040" windowHeight="15720" tabRatio="536" activeTab="1" xr2:uid="{00000000-000D-0000-FFFF-FFFF00000000}"/>
  </bookViews>
  <sheets>
    <sheet name="MATRIZ 2024" sheetId="9" r:id="rId1"/>
    <sheet name="Matriz aberta 2024" sheetId="10" r:id="rId2"/>
    <sheet name="Consolidada" sheetId="4" r:id="rId3"/>
  </sheets>
  <definedNames>
    <definedName name="_xlnm.Print_Area" localSheetId="0">'MATRIZ 2024'!#REF!</definedName>
    <definedName name="AW124ak29">#REF!</definedName>
    <definedName name="ex" localSheetId="0">#REF!</definedName>
    <definedName name="ex" localSheetId="1">#REF!</definedName>
    <definedName name="ex">#REF!</definedName>
    <definedName name="EY2756bs144" localSheetId="0">'MATRIZ 2024'!#REF!</definedName>
    <definedName name="EY2756bs144" localSheetId="1">#REF!</definedName>
    <definedName name="EY2756bs144">#REF!</definedName>
    <definedName name="FA426fa3040" localSheetId="0">#REF!</definedName>
    <definedName name="FA426fa3040" localSheetId="1">#REF!</definedName>
    <definedName name="FA426fa3040">#REF!</definedName>
    <definedName name="Z_1FFB5FED_4DAB_43D4_AE0D_685586031169_.wvu.PrintArea" localSheetId="0" hidden="1">'MATRIZ 2024'!#REF!</definedName>
    <definedName name="Z_2806151E_F2DE_4524_B180_C7D52E511A2C_.wvu.PrintArea" localSheetId="0" hidden="1">'MATRIZ 2024'!#REF!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Rogério Matos</author>
    <author>rogerio.matos</author>
    <author>daniel.stilpen</author>
    <author>Marcio Casici</author>
    <author>Your User Name</author>
  </authors>
  <commentList>
    <comment ref="AS10" authorId="0" shapeId="0" xr:uid="{0ABA3141-21BF-4D2B-903C-C6BC37BC64EA}">
      <text>
        <r>
          <rPr>
            <b/>
            <sz val="9"/>
            <color indexed="81"/>
            <rFont val="Segoe UI"/>
            <family val="2"/>
          </rPr>
          <t>Rogério Matos:</t>
        </r>
        <r>
          <rPr>
            <sz val="9"/>
            <color indexed="81"/>
            <rFont val="Segoe UI"/>
            <family val="2"/>
          </rPr>
          <t xml:space="preserve">
só dos produtores</t>
        </r>
      </text>
    </comment>
    <comment ref="AB20" authorId="1" shapeId="0" xr:uid="{E11590C3-EC1D-4478-A5D5-229BA4E6832D}">
      <text>
        <r>
          <rPr>
            <b/>
            <sz val="8"/>
            <color indexed="81"/>
            <rFont val="Tahoma"/>
            <family val="2"/>
          </rPr>
          <t>rogerio.matos:</t>
        </r>
        <r>
          <rPr>
            <sz val="8"/>
            <color indexed="81"/>
            <rFont val="Tahoma"/>
            <family val="2"/>
          </rPr>
          <t xml:space="preserve">
inclui biogás e outras biomassas.</t>
        </r>
      </text>
    </comment>
    <comment ref="AB23" authorId="0" shapeId="0" xr:uid="{61B3BF09-1E55-4204-B9E2-C8D749E8AE5A}">
      <text>
        <r>
          <rPr>
            <b/>
            <sz val="9"/>
            <color indexed="81"/>
            <rFont val="Segoe UI"/>
            <family val="2"/>
          </rPr>
          <t>Rogério Matos:</t>
        </r>
        <r>
          <rPr>
            <sz val="9"/>
            <color indexed="81"/>
            <rFont val="Segoe UI"/>
            <family val="2"/>
          </rPr>
          <t xml:space="preserve">
milho, soja, outras biomassas</t>
        </r>
      </text>
    </comment>
    <comment ref="AS23" authorId="0" shapeId="0" xr:uid="{CB72856F-4C0E-421C-AEB1-D6F9BB6B1FD9}">
      <text>
        <r>
          <rPr>
            <b/>
            <sz val="9"/>
            <color indexed="81"/>
            <rFont val="Segoe UI"/>
            <family val="2"/>
          </rPr>
          <t>Rogério Matos:</t>
        </r>
        <r>
          <rPr>
            <sz val="9"/>
            <color indexed="81"/>
            <rFont val="Segoe UI"/>
            <family val="2"/>
          </rPr>
          <t xml:space="preserve">
inclui o etanol de milho</t>
        </r>
      </text>
    </comment>
    <comment ref="AT23" authorId="0" shapeId="0" xr:uid="{9592ACF4-3150-4AB6-A2D6-362E0BCEF23B}">
      <text>
        <r>
          <rPr>
            <b/>
            <sz val="9"/>
            <color indexed="81"/>
            <rFont val="Segoe UI"/>
            <family val="2"/>
          </rPr>
          <t>Rogério Matos:</t>
        </r>
        <r>
          <rPr>
            <sz val="9"/>
            <color indexed="81"/>
            <rFont val="Segoe UI"/>
            <family val="2"/>
          </rPr>
          <t xml:space="preserve">
inclui o etanol de milho</t>
        </r>
      </text>
    </comment>
    <comment ref="AT33" authorId="2" shapeId="0" xr:uid="{C4CBABEB-F169-4433-A96D-A07F41ADCFA4}">
      <text>
        <r>
          <rPr>
            <b/>
            <sz val="8"/>
            <color indexed="81"/>
            <rFont val="Tahoma"/>
            <family val="2"/>
          </rPr>
          <t>EPE:</t>
        </r>
        <r>
          <rPr>
            <sz val="8"/>
            <color indexed="81"/>
            <rFont val="Tahoma"/>
            <family val="2"/>
          </rPr>
          <t xml:space="preserve">
etanol para aviação agrícola.</t>
        </r>
      </text>
    </comment>
    <comment ref="AB56" authorId="1" shapeId="0" xr:uid="{A1B328D3-15CD-4450-B270-EC98BB29A464}">
      <text>
        <r>
          <rPr>
            <b/>
            <sz val="8"/>
            <color indexed="81"/>
            <rFont val="Tahoma"/>
            <family val="2"/>
          </rPr>
          <t>rogerio.matos:</t>
        </r>
        <r>
          <rPr>
            <sz val="8"/>
            <color indexed="81"/>
            <rFont val="Tahoma"/>
            <family val="2"/>
          </rPr>
          <t xml:space="preserve">
inclui eólica, solar,Biogás e outras biomassas</t>
        </r>
      </text>
    </comment>
    <comment ref="AQ115" authorId="3" shapeId="0" xr:uid="{534B6527-B6FC-4316-9BA6-C5A7A05F010C}">
      <text>
        <r>
          <rPr>
            <b/>
            <sz val="9"/>
            <color indexed="81"/>
            <rFont val="Tahoma"/>
            <family val="2"/>
          </rPr>
          <t>Marcio Casici:</t>
        </r>
        <r>
          <rPr>
            <sz val="9"/>
            <color indexed="81"/>
            <rFont val="Tahoma"/>
            <family val="2"/>
          </rPr>
          <t xml:space="preserve">
Já está somando Consumo em Gasodutos (AM118).</t>
        </r>
      </text>
    </comment>
    <comment ref="AQ131" authorId="4" shapeId="0" xr:uid="{DB7C901D-C043-45C5-8908-B85BDA5B813E}">
      <text>
        <r>
          <rPr>
            <b/>
            <sz val="8"/>
            <color indexed="81"/>
            <rFont val="Tahoma"/>
            <family val="2"/>
          </rPr>
          <t>Your User Name:</t>
        </r>
        <r>
          <rPr>
            <sz val="8"/>
            <color indexed="81"/>
            <rFont val="Tahoma"/>
            <family val="2"/>
          </rPr>
          <t xml:space="preserve">
470 = compra das concessionárias na entresafra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Rogério Matos</author>
  </authors>
  <commentList>
    <comment ref="BH23" authorId="0" shapeId="0" xr:uid="{9CA5DC1F-027B-4469-ABCD-17099C83469C}">
      <text>
        <r>
          <rPr>
            <b/>
            <sz val="9"/>
            <color indexed="81"/>
            <rFont val="Segoe UI"/>
            <family val="2"/>
          </rPr>
          <t>Rogério Matos:</t>
        </r>
        <r>
          <rPr>
            <sz val="9"/>
            <color indexed="81"/>
            <rFont val="Segoe UI"/>
            <family val="2"/>
          </rPr>
          <t xml:space="preserve">
milho, soja, outras biomassas</t>
        </r>
      </text>
    </comment>
    <comment ref="AB70" authorId="0" shapeId="0" xr:uid="{F6C8A1AC-5CCC-4EFF-A93A-D894118BAF72}">
      <text>
        <r>
          <rPr>
            <b/>
            <sz val="9"/>
            <color indexed="81"/>
            <rFont val="Tahoma"/>
            <family val="2"/>
          </rPr>
          <t>Rogério Matos:</t>
        </r>
        <r>
          <rPr>
            <sz val="9"/>
            <color indexed="81"/>
            <rFont val="Tahoma"/>
            <family val="2"/>
          </rPr>
          <t xml:space="preserve">
solar fotovoltaica e Eólica - setor residencial
</t>
        </r>
      </text>
    </comment>
  </commentList>
</comments>
</file>

<file path=xl/sharedStrings.xml><?xml version="1.0" encoding="utf-8"?>
<sst xmlns="http://schemas.openxmlformats.org/spreadsheetml/2006/main" count="1159" uniqueCount="275">
  <si>
    <t>BASE DE DADOS DO BEN POR FONTE</t>
  </si>
  <si>
    <t>OUTRAS NÃO RENOVÁVEIS</t>
  </si>
  <si>
    <t>OUTRAS RENOVÁVEIS</t>
  </si>
  <si>
    <t>UNIDADES COMERCIAIS</t>
  </si>
  <si>
    <t>FLUXO</t>
  </si>
  <si>
    <t>PETRÓ_</t>
  </si>
  <si>
    <t>GÁS NAT.</t>
  </si>
  <si>
    <t>C.VAPOR</t>
  </si>
  <si>
    <t>CARVÃO</t>
  </si>
  <si>
    <t>URÂNIO</t>
  </si>
  <si>
    <t>OUTRAS</t>
  </si>
  <si>
    <t>HIDRÁU_</t>
  </si>
  <si>
    <t>EÓLICA</t>
  </si>
  <si>
    <t>SOLAR</t>
  </si>
  <si>
    <t>LENHA</t>
  </si>
  <si>
    <t>CALDO</t>
  </si>
  <si>
    <t>MELAÇO</t>
  </si>
  <si>
    <t>BAGAÇO</t>
  </si>
  <si>
    <t>LIXÍVIA</t>
  </si>
  <si>
    <t>BIO</t>
  </si>
  <si>
    <t>ÓLEO</t>
  </si>
  <si>
    <t>GASOLINA</t>
  </si>
  <si>
    <t>GLP</t>
  </si>
  <si>
    <t>NAFTA</t>
  </si>
  <si>
    <t>QUEROS.</t>
  </si>
  <si>
    <t>GÁS DE</t>
  </si>
  <si>
    <t>GÁS CAN.</t>
  </si>
  <si>
    <t>COQUE C.</t>
  </si>
  <si>
    <t>ELETRI_</t>
  </si>
  <si>
    <t>ÁLCOOL</t>
  </si>
  <si>
    <t xml:space="preserve">GÁS DE </t>
  </si>
  <si>
    <t>COQUE</t>
  </si>
  <si>
    <t>OUT.EN.</t>
  </si>
  <si>
    <t>ALCA_</t>
  </si>
  <si>
    <t>ASFALTO</t>
  </si>
  <si>
    <t>LUBRIFI_</t>
  </si>
  <si>
    <t>SOLVEN_</t>
  </si>
  <si>
    <t>OUT.NÃO</t>
  </si>
  <si>
    <t>LEO</t>
  </si>
  <si>
    <t>ÚMIDO</t>
  </si>
  <si>
    <t>SECO</t>
  </si>
  <si>
    <t>S.ESPEC.</t>
  </si>
  <si>
    <t xml:space="preserve">  MET.NAC.</t>
  </si>
  <si>
    <t xml:space="preserve">  MET.IMP.</t>
  </si>
  <si>
    <t>(U3O8)</t>
  </si>
  <si>
    <t>NÃO REN.</t>
  </si>
  <si>
    <t>LICA</t>
  </si>
  <si>
    <t xml:space="preserve">          </t>
  </si>
  <si>
    <t>DE CANA</t>
  </si>
  <si>
    <t>RENOV</t>
  </si>
  <si>
    <t>DIESEL</t>
  </si>
  <si>
    <t>COMBUST.</t>
  </si>
  <si>
    <t>AUTOMOT.</t>
  </si>
  <si>
    <t>AVIAÇÃO</t>
  </si>
  <si>
    <t>ILUMIN.</t>
  </si>
  <si>
    <t>COQUERIA</t>
  </si>
  <si>
    <t>RJ</t>
  </si>
  <si>
    <t>SP</t>
  </si>
  <si>
    <t>MINERAL</t>
  </si>
  <si>
    <t>C. UO2</t>
  </si>
  <si>
    <t>CIDADE</t>
  </si>
  <si>
    <t>VEGETAL</t>
  </si>
  <si>
    <t>ANIDRO</t>
  </si>
  <si>
    <t>HIDRAT.</t>
  </si>
  <si>
    <t>REFINARIA</t>
  </si>
  <si>
    <t>PETRÓLEO</t>
  </si>
  <si>
    <t>TRÃO</t>
  </si>
  <si>
    <t>CANTES</t>
  </si>
  <si>
    <t>TES</t>
  </si>
  <si>
    <t>EN.PET.</t>
  </si>
  <si>
    <t>mil m3</t>
  </si>
  <si>
    <t>milh m3</t>
  </si>
  <si>
    <t>mil t</t>
  </si>
  <si>
    <t>t</t>
  </si>
  <si>
    <t>mil tep</t>
  </si>
  <si>
    <t>GWh</t>
  </si>
  <si>
    <t>mil m³</t>
  </si>
  <si>
    <t>PRODUÇÃO</t>
  </si>
  <si>
    <t>IMPORTAÇÃO</t>
  </si>
  <si>
    <t>VARIAÇÃO DE ESTOQUES</t>
  </si>
  <si>
    <t xml:space="preserve">OFERTA TOTAL                  </t>
  </si>
  <si>
    <t>EXPORTAÇÃO</t>
  </si>
  <si>
    <t>NÃO APROVEITADA</t>
  </si>
  <si>
    <t>REINJEÇÃO</t>
  </si>
  <si>
    <t xml:space="preserve">OFERTA INTERNA BRUTA          </t>
  </si>
  <si>
    <t>TOTAL TRANSFORMAÇÃO</t>
  </si>
  <si>
    <t>REFINARIAS DE PETRÓLEO</t>
  </si>
  <si>
    <t>PLANTAS DE GÁS NATURAL</t>
  </si>
  <si>
    <t>USINAS DE GASEIFICAÇÃO</t>
  </si>
  <si>
    <t xml:space="preserve">COQUERIAS                     </t>
  </si>
  <si>
    <t>CICLO DO COMBUSTÍVEL NUCLEAR</t>
  </si>
  <si>
    <t>CENTRAIS. ELET. SERV. PÚBLICO</t>
  </si>
  <si>
    <t xml:space="preserve">CENTRAIS ELET. AUTOPRODUTORAS </t>
  </si>
  <si>
    <t xml:space="preserve">CARVOARIAS                    </t>
  </si>
  <si>
    <t xml:space="preserve">DESTILARIAS                   </t>
  </si>
  <si>
    <t>OUTRAS TRANSFORMAÇÕES</t>
  </si>
  <si>
    <t xml:space="preserve">PERDAS DISTRIB. ARMAZENAGEM   </t>
  </si>
  <si>
    <t xml:space="preserve">CONSUMO FINAL                 </t>
  </si>
  <si>
    <t>CONSUMO FINAL NÃO ENERGÉTICO</t>
  </si>
  <si>
    <t>CONSUMO FINAL ENERGÉTICO</t>
  </si>
  <si>
    <t>SETOR ENERGÉTICO</t>
  </si>
  <si>
    <t xml:space="preserve">RESIDENCIAL                   </t>
  </si>
  <si>
    <t xml:space="preserve">COMERCIAL                     </t>
  </si>
  <si>
    <t>PÚBLICO</t>
  </si>
  <si>
    <t>AGROPECUÁRIO</t>
  </si>
  <si>
    <t xml:space="preserve">TRANSPORTES - TOTAL           </t>
  </si>
  <si>
    <t>RODOVIÁRIO</t>
  </si>
  <si>
    <t>FERROVIÁRIO</t>
  </si>
  <si>
    <t>AÉREO</t>
  </si>
  <si>
    <t>HIDROVIÁRIO</t>
  </si>
  <si>
    <t xml:space="preserve">INDUSTRIAL - TOTAL            </t>
  </si>
  <si>
    <t xml:space="preserve">CIMENTO                       </t>
  </si>
  <si>
    <t>FERRO GUSA E AÇO</t>
  </si>
  <si>
    <t>FERRO LIGAS</t>
  </si>
  <si>
    <t>MINERAÇÃO E PELOTIZAÇÃO</t>
  </si>
  <si>
    <t>NÃO FERROSOS E OUT. METALURG.</t>
  </si>
  <si>
    <t>QUÍMICA</t>
  </si>
  <si>
    <t xml:space="preserve">ALIMENTOS E BEBIDAS           </t>
  </si>
  <si>
    <t>TÊXTIL</t>
  </si>
  <si>
    <t xml:space="preserve">PAPEL E CELULOSE              </t>
  </si>
  <si>
    <t>CERÂMICA</t>
  </si>
  <si>
    <t>OUTRAS INDÚSTRIAS</t>
  </si>
  <si>
    <t>CONSUMO NÃO IDENTIFICADO</t>
  </si>
  <si>
    <t>AJUSTES ESTATÍSTICOS</t>
  </si>
  <si>
    <t>BUNKER-INCLUÍDO NA EXPORT.</t>
  </si>
  <si>
    <t>BUNKER EM mil tep</t>
  </si>
  <si>
    <t>RENDIMENTO GERAÇÃO PÚBLICA</t>
  </si>
  <si>
    <t>GERAÇÃO PÚBL.P/FONTE-GWh</t>
  </si>
  <si>
    <t>RENDIMENTO GERAÇÃO AUTOP.</t>
  </si>
  <si>
    <t>GERAÇÃO AUTOP. P/FONTE-GWh</t>
  </si>
  <si>
    <t>tep CESP</t>
  </si>
  <si>
    <t>tep APE</t>
  </si>
  <si>
    <t>Fator de conversão</t>
  </si>
  <si>
    <t>biomassa</t>
  </si>
  <si>
    <t xml:space="preserve">  PETRÓLEO</t>
  </si>
  <si>
    <t xml:space="preserve">    EXPLORAÇÃO</t>
  </si>
  <si>
    <t xml:space="preserve">    REFINO</t>
  </si>
  <si>
    <t xml:space="preserve">  ÁLCOOL</t>
  </si>
  <si>
    <t xml:space="preserve">  AÇÚCAR</t>
  </si>
  <si>
    <t>OUTROS (RESIDENCIAL)</t>
  </si>
  <si>
    <t xml:space="preserve">COMERCIAL                      </t>
  </si>
  <si>
    <t>Gás de aciaria</t>
  </si>
  <si>
    <t>CONS.NA GERAÇÃO P/AUTOP.</t>
  </si>
  <si>
    <t>Biogás</t>
  </si>
  <si>
    <t>Total</t>
  </si>
  <si>
    <t xml:space="preserve">  BIODIESEL / UGH</t>
  </si>
  <si>
    <t xml:space="preserve">  EFLUENTES PETROQUÍMICOS</t>
  </si>
  <si>
    <t xml:space="preserve">  GÁS NATURAL</t>
  </si>
  <si>
    <t xml:space="preserve">  TRANSFERÊNCIAS / RECÍCLOS</t>
  </si>
  <si>
    <t xml:space="preserve">  REFORMULADORES</t>
  </si>
  <si>
    <t xml:space="preserve">  OEP</t>
  </si>
  <si>
    <t>CONSUMO NO SETOR ENERGÉTICO</t>
  </si>
  <si>
    <t xml:space="preserve">    GASODUTOS</t>
  </si>
  <si>
    <t xml:space="preserve">  SETOR ELÉTRICO</t>
  </si>
  <si>
    <t xml:space="preserve">  CARVÃO MINERAL &amp; OUTROS</t>
  </si>
  <si>
    <t>CONSUMO NÃO ENERGÉTICO</t>
  </si>
  <si>
    <t xml:space="preserve">  MATÉRIA PRIMA DA QUÍMICA</t>
  </si>
  <si>
    <t xml:space="preserve">  OUTROS USOS </t>
  </si>
  <si>
    <t>OBS: o total de náfta processado pela indústria petroquímica inclui o consumo não energético e o consumo intermediário de outras transformações (este consumo equivale à produção de  energéticos comerciais vendidos para terceiros e à produção de energéticos de consumo próprio)</t>
  </si>
  <si>
    <t>ALUMÍNIO</t>
  </si>
  <si>
    <t>ALUMINA</t>
  </si>
  <si>
    <t>PELOTIZAÇÃO</t>
  </si>
  <si>
    <t>AÇÚCAR</t>
  </si>
  <si>
    <t>sobra EE A&amp;A para mercado</t>
  </si>
  <si>
    <t>Biomassa</t>
  </si>
  <si>
    <t>-</t>
  </si>
  <si>
    <t>LGN</t>
  </si>
  <si>
    <t>Gás industrial Carvão Vegetal</t>
  </si>
  <si>
    <t>Óleos Vegetais</t>
  </si>
  <si>
    <t>Gás de alto forno coque carvão</t>
  </si>
  <si>
    <t>Gás de enxofre e  outros</t>
  </si>
  <si>
    <t>Outras ñ renov</t>
  </si>
  <si>
    <t>BRASIL</t>
  </si>
  <si>
    <t>vegetais</t>
  </si>
  <si>
    <t xml:space="preserve">  TRANSFERÊNCIAS</t>
  </si>
  <si>
    <t xml:space="preserve">  OUTROS ENERGÉTICOS DE PETRÓLEO</t>
  </si>
  <si>
    <t>biogás</t>
  </si>
  <si>
    <t xml:space="preserve">óleos vegetais </t>
  </si>
  <si>
    <t>outras ñ renov</t>
  </si>
  <si>
    <t>sa</t>
  </si>
  <si>
    <t>MIL TEP</t>
  </si>
  <si>
    <t>GERAÇÃO PÚBL.P/FONTE-MIL TEP</t>
  </si>
  <si>
    <t>GERAÇÃO AUTOP. P/FONTE-MIL TEP</t>
  </si>
  <si>
    <t>0</t>
  </si>
  <si>
    <t/>
  </si>
  <si>
    <t>BALANÇO ENERGÉTICO NACIONAL - CONSOLIDADO</t>
  </si>
  <si>
    <t xml:space="preserve"> FONTES DE ENERGIA PRIMÁRIA </t>
  </si>
  <si>
    <t xml:space="preserve"> FONTES DE ENERGIA SECUNDÁRIA </t>
  </si>
  <si>
    <t>CONTA</t>
  </si>
  <si>
    <t xml:space="preserve"> PETRÓLEO </t>
  </si>
  <si>
    <t xml:space="preserve"> GÁS NATURAL </t>
  </si>
  <si>
    <t xml:space="preserve"> CARVÃO VAPOR </t>
  </si>
  <si>
    <t xml:space="preserve"> CARVÃO METALÚRGICO </t>
  </si>
  <si>
    <r>
      <t xml:space="preserve"> URÂNIO U</t>
    </r>
    <r>
      <rPr>
        <vertAlign val="subscript"/>
        <sz val="8"/>
        <rFont val="Tahoma"/>
        <family val="2"/>
      </rPr>
      <t>3</t>
    </r>
    <r>
      <rPr>
        <sz val="8"/>
        <rFont val="Tahoma"/>
        <family val="2"/>
      </rPr>
      <t>O</t>
    </r>
    <r>
      <rPr>
        <vertAlign val="subscript"/>
        <sz val="8"/>
        <rFont val="Tahoma"/>
        <family val="2"/>
      </rPr>
      <t xml:space="preserve">8 </t>
    </r>
  </si>
  <si>
    <t xml:space="preserve"> ENERGIA HIDRÁULICA </t>
  </si>
  <si>
    <t xml:space="preserve"> LENHA </t>
  </si>
  <si>
    <t xml:space="preserve"> PRODUTOS DA CANA </t>
  </si>
  <si>
    <t xml:space="preserve"> OUTRAS FONTES PRIMÁRIAS </t>
  </si>
  <si>
    <t xml:space="preserve"> ENERGIA PRIMÁRIA TOTAL </t>
  </si>
  <si>
    <t xml:space="preserve"> BIODIESEL </t>
  </si>
  <si>
    <t xml:space="preserve"> ÓLEO DIESEL </t>
  </si>
  <si>
    <t xml:space="preserve"> ÓLEO COMBUSTÍVEL </t>
  </si>
  <si>
    <t xml:space="preserve"> GASOLINA </t>
  </si>
  <si>
    <t xml:space="preserve"> GLP </t>
  </si>
  <si>
    <t xml:space="preserve"> NAFTA </t>
  </si>
  <si>
    <t xml:space="preserve"> QUEROSENE </t>
  </si>
  <si>
    <t xml:space="preserve"> GÁS DE CIDADE E DE COQUERIA </t>
  </si>
  <si>
    <t xml:space="preserve"> COQUE DE CARVÃO MINERAL </t>
  </si>
  <si>
    <r>
      <t xml:space="preserve"> URÂNIO CONTIDO NO UO</t>
    </r>
    <r>
      <rPr>
        <vertAlign val="subscript"/>
        <sz val="8"/>
        <rFont val="Tahoma"/>
        <family val="2"/>
      </rPr>
      <t>2</t>
    </r>
  </si>
  <si>
    <t xml:space="preserve"> ELETRICIDADE</t>
  </si>
  <si>
    <t xml:space="preserve"> CARVÃO VEGETAL </t>
  </si>
  <si>
    <t xml:space="preserve"> ÁLCOOL ETÍLICO ANIDRO E HIDRATADO </t>
  </si>
  <si>
    <t xml:space="preserve"> OUTRAS SECUNDÁRIAS DE PETRÓLEO </t>
  </si>
  <si>
    <t xml:space="preserve"> PRODUTOS NÃO ENERGÉTICOS DE PETRÓLEO </t>
  </si>
  <si>
    <t xml:space="preserve"> ALCATRÃO </t>
  </si>
  <si>
    <t xml:space="preserve"> ENERGIA SECUNDÁRIA TOTAL </t>
  </si>
  <si>
    <t xml:space="preserve"> TOTAL  </t>
  </si>
  <si>
    <t xml:space="preserve">    PRODUÇÃO  </t>
  </si>
  <si>
    <t xml:space="preserve">    IMPORTAÇÃO  </t>
  </si>
  <si>
    <t xml:space="preserve">    VARIAÇÃO DE ESTOQUES  </t>
  </si>
  <si>
    <t xml:space="preserve"> OFERTA TOTAL  </t>
  </si>
  <si>
    <t xml:space="preserve">    EXPORTAÇÃO  </t>
  </si>
  <si>
    <t xml:space="preserve">    NÃO-APROVEITADA  </t>
  </si>
  <si>
    <t xml:space="preserve">    REINJEÇÃO  </t>
  </si>
  <si>
    <t xml:space="preserve"> OFERTA INTERNA BRUTA  </t>
  </si>
  <si>
    <t xml:space="preserve"> TOTAL TRANSFORMAÇÃO  </t>
  </si>
  <si>
    <t xml:space="preserve">    REFINARIAS DE PETRÓLEO  </t>
  </si>
  <si>
    <t xml:space="preserve">    PLANTAS DE GÁS NATURAL  </t>
  </si>
  <si>
    <t xml:space="preserve">    USINAS DE GASEIFICAÇÃO  </t>
  </si>
  <si>
    <t xml:space="preserve">    COQUERIAS</t>
  </si>
  <si>
    <t xml:space="preserve">    CICLO DO COMBUSTÍVEL NUCLEAR</t>
  </si>
  <si>
    <t xml:space="preserve">    CENTRAIS ELÉTRICAS DE SERVIÇO PÚBLICO</t>
  </si>
  <si>
    <t xml:space="preserve">    CENTRAIS ELÉTRICAS AUTOPRODUTORAS</t>
  </si>
  <si>
    <t xml:space="preserve">    CARVOARIAS</t>
  </si>
  <si>
    <t xml:space="preserve">    DESTILARIAS</t>
  </si>
  <si>
    <t xml:space="preserve">    OUTRAS TRANSFORMAÇÕES</t>
  </si>
  <si>
    <t xml:space="preserve"> PERDAS NA DISTRIBUIÇÃO E ARMAZENAGEM  </t>
  </si>
  <si>
    <t xml:space="preserve"> CONSUMO FINAL  </t>
  </si>
  <si>
    <t xml:space="preserve">  CONSUMO FINAL NÃO-ENERGÉTICO</t>
  </si>
  <si>
    <t xml:space="preserve">  CONSUMO FINAL ENERGÉTICO</t>
  </si>
  <si>
    <t xml:space="preserve">    SETOR ENERGÉTICO  </t>
  </si>
  <si>
    <t xml:space="preserve">    RESIDENCIAL  </t>
  </si>
  <si>
    <t xml:space="preserve">    COMERCIAL  </t>
  </si>
  <si>
    <t xml:space="preserve">    PÚBLICO</t>
  </si>
  <si>
    <t xml:space="preserve">    AGROPECUÁRIO  </t>
  </si>
  <si>
    <t xml:space="preserve">    TRANSPORTES - TOTAL  </t>
  </si>
  <si>
    <t xml:space="preserve">      RODOVIÁRIO  </t>
  </si>
  <si>
    <t xml:space="preserve">      FERROVIÁRIO  </t>
  </si>
  <si>
    <t xml:space="preserve">      AÉREO </t>
  </si>
  <si>
    <t xml:space="preserve">      HIDROVIÁRIO  </t>
  </si>
  <si>
    <t xml:space="preserve">   INDUSTRIAL - TOTAL  </t>
  </si>
  <si>
    <t xml:space="preserve">      CIMENTO  </t>
  </si>
  <si>
    <t xml:space="preserve">      FERRO-GUSA E AÇO  </t>
  </si>
  <si>
    <t xml:space="preserve">      FERRO-LIGAS  </t>
  </si>
  <si>
    <t xml:space="preserve">      MINERAÇÃO E PELOTIZAÇÃO</t>
  </si>
  <si>
    <t xml:space="preserve">      NÃO-FERROSOS E OUTROS DA METALURGIA</t>
  </si>
  <si>
    <t xml:space="preserve">      QUÍMICA  </t>
  </si>
  <si>
    <t xml:space="preserve">      ALIMENTOS E BEBIDAS  </t>
  </si>
  <si>
    <t xml:space="preserve">      TÊXTIL  </t>
  </si>
  <si>
    <t xml:space="preserve">      PAPEL E CELULOSE  </t>
  </si>
  <si>
    <t xml:space="preserve">      CERÂMICA </t>
  </si>
  <si>
    <t xml:space="preserve">      OUTROS  </t>
  </si>
  <si>
    <t xml:space="preserve">   CONSUMO NÃO-IDENTIFICADO  </t>
  </si>
  <si>
    <t xml:space="preserve"> AJUSTES  </t>
  </si>
  <si>
    <t>FV</t>
  </si>
  <si>
    <t>TÉRMICA</t>
  </si>
  <si>
    <t>GWh eq</t>
  </si>
  <si>
    <t>PRODUÇÃO FÍSICA</t>
  </si>
  <si>
    <t>Todos os dados abaixo são vinculados</t>
  </si>
  <si>
    <t>SOLAR Fotovoltaica</t>
  </si>
  <si>
    <t>SOLAR Térmica</t>
  </si>
  <si>
    <t xml:space="preserve">óleos </t>
  </si>
  <si>
    <t xml:space="preserve">  OUTROS (RESIDENCIAL)</t>
  </si>
  <si>
    <t xml:space="preserve">  OUTROS</t>
  </si>
  <si>
    <t xml:space="preserve">2023 - 10³ tep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</si>
</sst>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0.0%"/>
    <numFmt numFmtId="166" formatCode="#,##0.0000"/>
    <numFmt numFmtId="167" formatCode="#,##0.000"/>
    <numFmt numFmtId="168" formatCode="_-* #,##0_-;\-* #,##0_-;_-* &quot;-&quot;??_-;_-@_-"/>
    <numFmt numFmtId="169" formatCode="_-* #,##0.0000_-;\-* #,##0.0000_-;_-* &quot;-&quot;??_-;_-@_-"/>
    <numFmt numFmtId="170" formatCode="#,##0.00000"/>
  </numFmts>
  <fonts count="25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theme="1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vertAlign val="subscript"/>
      <sz val="8"/>
      <name val="Tahoma"/>
      <family val="2"/>
    </font>
    <font>
      <sz val="8"/>
      <name val="Trebuchet MS"/>
      <family val="2"/>
    </font>
    <font>
      <sz val="11"/>
      <color theme="1"/>
      <name val="Calibri"/>
      <family val="2"/>
      <scheme val="minor"/>
    </font>
    <font>
      <b/>
      <sz val="7"/>
      <color theme="0"/>
      <name val="Tahoma"/>
      <family val="2"/>
    </font>
    <font>
      <sz val="7"/>
      <name val="Tahoma"/>
      <family val="2"/>
    </font>
    <font>
      <sz val="5"/>
      <name val="Tahoma"/>
      <family val="2"/>
    </font>
    <font>
      <sz val="5"/>
      <color rgb="FFFF0000"/>
      <name val="Tahoma"/>
      <family val="2"/>
    </font>
    <font>
      <sz val="5"/>
      <color rgb="FF00B050"/>
      <name val="Tahoma"/>
      <family val="2"/>
    </font>
    <font>
      <b/>
      <sz val="7"/>
      <name val="Tahoma"/>
      <family val="2"/>
    </font>
    <font>
      <b/>
      <sz val="7"/>
      <color rgb="FF0070C0"/>
      <name val="Tahoma"/>
      <family val="2"/>
    </font>
    <font>
      <b/>
      <sz val="7"/>
      <color rgb="FF7030A0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name val="Tahoma"/>
      <family val="2"/>
    </font>
    <font>
      <b/>
      <sz val="8"/>
      <color theme="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fgColor indexed="9"/>
        <bgColor theme="0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>
      <alignment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3" fontId="12" fillId="0" borderId="0" applyFont="0" applyFill="0" applyBorder="0" applyAlignment="0" applyProtection="0"/>
  </cellStyleXfs>
  <cellXfs count="203">
    <xf numFmtId="0" fontId="0" fillId="0" borderId="0" xfId="0"/>
    <xf numFmtId="0" fontId="8" fillId="7" borderId="0" xfId="10" applyFont="1" applyFill="1">
      <alignment vertical="center"/>
    </xf>
    <xf numFmtId="0" fontId="9" fillId="7" borderId="0" xfId="10" applyFont="1" applyFill="1">
      <alignment vertical="center"/>
    </xf>
    <xf numFmtId="0" fontId="8" fillId="7" borderId="12" xfId="10" applyFont="1" applyFill="1" applyBorder="1" applyAlignment="1">
      <alignment horizontal="left" vertical="center" wrapText="1"/>
    </xf>
    <xf numFmtId="0" fontId="9" fillId="7" borderId="4" xfId="10" applyFont="1" applyFill="1" applyBorder="1" applyAlignment="1">
      <alignment horizontal="center" vertical="center" wrapText="1"/>
    </xf>
    <xf numFmtId="0" fontId="9" fillId="7" borderId="1" xfId="10" applyFont="1" applyFill="1" applyBorder="1" applyAlignment="1">
      <alignment horizontal="center" vertical="center" wrapText="1"/>
    </xf>
    <xf numFmtId="0" fontId="8" fillId="7" borderId="13" xfId="10" applyFont="1" applyFill="1" applyBorder="1" applyAlignment="1">
      <alignment horizontal="center" vertical="center" wrapText="1"/>
    </xf>
    <xf numFmtId="0" fontId="9" fillId="7" borderId="5" xfId="10" applyFont="1" applyFill="1" applyBorder="1" applyAlignment="1">
      <alignment horizontal="center" vertical="center" wrapText="1"/>
    </xf>
    <xf numFmtId="0" fontId="9" fillId="7" borderId="14" xfId="10" applyFont="1" applyFill="1" applyBorder="1">
      <alignment vertical="center"/>
    </xf>
    <xf numFmtId="3" fontId="11" fillId="7" borderId="4" xfId="10" applyNumberFormat="1" applyFont="1" applyFill="1" applyBorder="1" applyAlignment="1">
      <alignment horizontal="right"/>
    </xf>
    <xf numFmtId="3" fontId="11" fillId="7" borderId="1" xfId="10" applyNumberFormat="1" applyFont="1" applyFill="1" applyBorder="1" applyAlignment="1">
      <alignment horizontal="right"/>
    </xf>
    <xf numFmtId="3" fontId="11" fillId="7" borderId="13" xfId="10" applyNumberFormat="1" applyFont="1" applyFill="1" applyBorder="1" applyAlignment="1">
      <alignment horizontal="right"/>
    </xf>
    <xf numFmtId="3" fontId="11" fillId="7" borderId="5" xfId="10" applyNumberFormat="1" applyFont="1" applyFill="1" applyBorder="1" applyAlignment="1">
      <alignment horizontal="right"/>
    </xf>
    <xf numFmtId="3" fontId="9" fillId="7" borderId="0" xfId="10" applyNumberFormat="1" applyFont="1" applyFill="1">
      <alignment vertical="center"/>
    </xf>
    <xf numFmtId="3" fontId="11" fillId="7" borderId="3" xfId="10" applyNumberFormat="1" applyFont="1" applyFill="1" applyBorder="1" applyAlignment="1">
      <alignment horizontal="right"/>
    </xf>
    <xf numFmtId="3" fontId="11" fillId="7" borderId="0" xfId="10" applyNumberFormat="1" applyFont="1" applyFill="1" applyAlignment="1">
      <alignment horizontal="right"/>
    </xf>
    <xf numFmtId="3" fontId="11" fillId="7" borderId="14" xfId="10" applyNumberFormat="1" applyFont="1" applyFill="1" applyBorder="1" applyAlignment="1">
      <alignment horizontal="right"/>
    </xf>
    <xf numFmtId="3" fontId="11" fillId="7" borderId="6" xfId="10" applyNumberFormat="1" applyFont="1" applyFill="1" applyBorder="1" applyAlignment="1">
      <alignment horizontal="right"/>
    </xf>
    <xf numFmtId="0" fontId="9" fillId="7" borderId="15" xfId="10" applyFont="1" applyFill="1" applyBorder="1">
      <alignment vertical="center"/>
    </xf>
    <xf numFmtId="3" fontId="11" fillId="7" borderId="7" xfId="10" applyNumberFormat="1" applyFont="1" applyFill="1" applyBorder="1" applyAlignment="1">
      <alignment horizontal="right"/>
    </xf>
    <xf numFmtId="3" fontId="11" fillId="7" borderId="2" xfId="10" applyNumberFormat="1" applyFont="1" applyFill="1" applyBorder="1" applyAlignment="1">
      <alignment horizontal="right"/>
    </xf>
    <xf numFmtId="3" fontId="11" fillId="7" borderId="15" xfId="10" applyNumberFormat="1" applyFont="1" applyFill="1" applyBorder="1" applyAlignment="1">
      <alignment horizontal="right"/>
    </xf>
    <xf numFmtId="3" fontId="11" fillId="7" borderId="8" xfId="10" applyNumberFormat="1" applyFont="1" applyFill="1" applyBorder="1" applyAlignment="1">
      <alignment horizontal="right"/>
    </xf>
    <xf numFmtId="0" fontId="9" fillId="7" borderId="16" xfId="10" applyFont="1" applyFill="1" applyBorder="1">
      <alignment vertical="center"/>
    </xf>
    <xf numFmtId="3" fontId="11" fillId="7" borderId="17" xfId="10" applyNumberFormat="1" applyFont="1" applyFill="1" applyBorder="1" applyAlignment="1">
      <alignment horizontal="right"/>
    </xf>
    <xf numFmtId="3" fontId="11" fillId="7" borderId="18" xfId="10" applyNumberFormat="1" applyFont="1" applyFill="1" applyBorder="1" applyAlignment="1">
      <alignment horizontal="right"/>
    </xf>
    <xf numFmtId="3" fontId="11" fillId="7" borderId="16" xfId="10" applyNumberFormat="1" applyFont="1" applyFill="1" applyBorder="1" applyAlignment="1">
      <alignment horizontal="right"/>
    </xf>
    <xf numFmtId="3" fontId="11" fillId="7" borderId="19" xfId="10" applyNumberFormat="1" applyFont="1" applyFill="1" applyBorder="1" applyAlignment="1">
      <alignment horizontal="right"/>
    </xf>
    <xf numFmtId="0" fontId="9" fillId="7" borderId="13" xfId="10" applyFont="1" applyFill="1" applyBorder="1">
      <alignment vertical="center"/>
    </xf>
    <xf numFmtId="0" fontId="9" fillId="7" borderId="14" xfId="10" applyFont="1" applyFill="1" applyBorder="1" applyAlignment="1">
      <alignment horizontal="left" vertical="center"/>
    </xf>
    <xf numFmtId="0" fontId="9" fillId="7" borderId="12" xfId="10" applyFont="1" applyFill="1" applyBorder="1">
      <alignment vertical="center"/>
    </xf>
    <xf numFmtId="3" fontId="11" fillId="7" borderId="9" xfId="10" applyNumberFormat="1" applyFont="1" applyFill="1" applyBorder="1" applyAlignment="1">
      <alignment horizontal="right"/>
    </xf>
    <xf numFmtId="3" fontId="11" fillId="7" borderId="10" xfId="10" applyNumberFormat="1" applyFont="1" applyFill="1" applyBorder="1" applyAlignment="1">
      <alignment horizontal="right"/>
    </xf>
    <xf numFmtId="3" fontId="11" fillId="7" borderId="12" xfId="10" applyNumberFormat="1" applyFont="1" applyFill="1" applyBorder="1" applyAlignment="1">
      <alignment horizontal="right"/>
    </xf>
    <xf numFmtId="3" fontId="11" fillId="7" borderId="11" xfId="10" applyNumberFormat="1" applyFont="1" applyFill="1" applyBorder="1" applyAlignment="1">
      <alignment horizontal="right"/>
    </xf>
    <xf numFmtId="1" fontId="13" fillId="2" borderId="0" xfId="1" applyNumberFormat="1" applyFont="1" applyFill="1">
      <alignment vertical="center"/>
    </xf>
    <xf numFmtId="3" fontId="14" fillId="0" borderId="0" xfId="1" applyNumberFormat="1" applyFont="1">
      <alignment vertical="center"/>
    </xf>
    <xf numFmtId="3" fontId="14" fillId="7" borderId="3" xfId="1" applyNumberFormat="1" applyFont="1" applyFill="1" applyBorder="1" applyAlignment="1">
      <alignment horizontal="center" vertical="center"/>
    </xf>
    <xf numFmtId="3" fontId="14" fillId="7" borderId="0" xfId="1" applyNumberFormat="1" applyFont="1" applyFill="1" applyAlignment="1">
      <alignment horizontal="center" vertical="center"/>
    </xf>
    <xf numFmtId="3" fontId="14" fillId="7" borderId="6" xfId="1" applyNumberFormat="1" applyFont="1" applyFill="1" applyBorder="1" applyAlignment="1">
      <alignment horizontal="center" vertical="center"/>
    </xf>
    <xf numFmtId="0" fontId="9" fillId="7" borderId="3" xfId="10" applyFont="1" applyFill="1" applyBorder="1">
      <alignment vertical="center"/>
    </xf>
    <xf numFmtId="168" fontId="9" fillId="7" borderId="4" xfId="11" applyNumberFormat="1" applyFont="1" applyFill="1" applyBorder="1" applyAlignment="1">
      <alignment horizontal="right"/>
    </xf>
    <xf numFmtId="168" fontId="9" fillId="7" borderId="1" xfId="11" applyNumberFormat="1" applyFont="1" applyFill="1" applyBorder="1" applyAlignment="1">
      <alignment horizontal="right"/>
    </xf>
    <xf numFmtId="168" fontId="9" fillId="7" borderId="5" xfId="11" applyNumberFormat="1" applyFont="1" applyFill="1" applyBorder="1" applyAlignment="1">
      <alignment horizontal="right"/>
    </xf>
    <xf numFmtId="168" fontId="9" fillId="7" borderId="3" xfId="11" applyNumberFormat="1" applyFont="1" applyFill="1" applyBorder="1" applyAlignment="1">
      <alignment horizontal="right"/>
    </xf>
    <xf numFmtId="168" fontId="9" fillId="7" borderId="0" xfId="11" applyNumberFormat="1" applyFont="1" applyFill="1" applyBorder="1" applyAlignment="1">
      <alignment horizontal="right"/>
    </xf>
    <xf numFmtId="168" fontId="9" fillId="7" borderId="6" xfId="11" applyNumberFormat="1" applyFont="1" applyFill="1" applyBorder="1" applyAlignment="1">
      <alignment horizontal="right"/>
    </xf>
    <xf numFmtId="0" fontId="9" fillId="7" borderId="21" xfId="10" applyFont="1" applyFill="1" applyBorder="1">
      <alignment vertical="center"/>
    </xf>
    <xf numFmtId="168" fontId="9" fillId="7" borderId="22" xfId="11" applyNumberFormat="1" applyFont="1" applyFill="1" applyBorder="1" applyAlignment="1">
      <alignment horizontal="right"/>
    </xf>
    <xf numFmtId="168" fontId="9" fillId="7" borderId="20" xfId="11" applyNumberFormat="1" applyFont="1" applyFill="1" applyBorder="1" applyAlignment="1">
      <alignment horizontal="right"/>
    </xf>
    <xf numFmtId="168" fontId="9" fillId="7" borderId="23" xfId="11" applyNumberFormat="1" applyFont="1" applyFill="1" applyBorder="1" applyAlignment="1">
      <alignment horizontal="right"/>
    </xf>
    <xf numFmtId="0" fontId="9" fillId="7" borderId="7" xfId="10" applyFont="1" applyFill="1" applyBorder="1">
      <alignment vertical="center"/>
    </xf>
    <xf numFmtId="168" fontId="9" fillId="7" borderId="7" xfId="11" applyNumberFormat="1" applyFont="1" applyFill="1" applyBorder="1" applyAlignment="1">
      <alignment horizontal="right"/>
    </xf>
    <xf numFmtId="168" fontId="9" fillId="7" borderId="2" xfId="11" applyNumberFormat="1" applyFont="1" applyFill="1" applyBorder="1" applyAlignment="1">
      <alignment horizontal="right"/>
    </xf>
    <xf numFmtId="168" fontId="9" fillId="7" borderId="8" xfId="11" applyNumberFormat="1" applyFont="1" applyFill="1" applyBorder="1" applyAlignment="1">
      <alignment horizontal="right"/>
    </xf>
    <xf numFmtId="0" fontId="9" fillId="7" borderId="9" xfId="10" applyFont="1" applyFill="1" applyBorder="1">
      <alignment vertical="center"/>
    </xf>
    <xf numFmtId="168" fontId="9" fillId="7" borderId="9" xfId="11" applyNumberFormat="1" applyFont="1" applyFill="1" applyBorder="1" applyAlignment="1">
      <alignment horizontal="right"/>
    </xf>
    <xf numFmtId="168" fontId="9" fillId="7" borderId="10" xfId="11" applyNumberFormat="1" applyFont="1" applyFill="1" applyBorder="1" applyAlignment="1">
      <alignment horizontal="right"/>
    </xf>
    <xf numFmtId="168" fontId="9" fillId="7" borderId="11" xfId="11" applyNumberFormat="1" applyFont="1" applyFill="1" applyBorder="1" applyAlignment="1">
      <alignment horizontal="right"/>
    </xf>
    <xf numFmtId="0" fontId="9" fillId="7" borderId="4" xfId="10" applyFont="1" applyFill="1" applyBorder="1">
      <alignment vertical="center"/>
    </xf>
    <xf numFmtId="0" fontId="9" fillId="7" borderId="17" xfId="10" applyFont="1" applyFill="1" applyBorder="1">
      <alignment vertical="center"/>
    </xf>
    <xf numFmtId="168" fontId="9" fillId="7" borderId="17" xfId="11" applyNumberFormat="1" applyFont="1" applyFill="1" applyBorder="1" applyAlignment="1">
      <alignment horizontal="right"/>
    </xf>
    <xf numFmtId="168" fontId="9" fillId="7" borderId="18" xfId="11" applyNumberFormat="1" applyFont="1" applyFill="1" applyBorder="1" applyAlignment="1">
      <alignment horizontal="right"/>
    </xf>
    <xf numFmtId="168" fontId="9" fillId="7" borderId="19" xfId="11" applyNumberFormat="1" applyFont="1" applyFill="1" applyBorder="1" applyAlignment="1">
      <alignment horizontal="right"/>
    </xf>
    <xf numFmtId="0" fontId="9" fillId="7" borderId="3" xfId="10" applyFont="1" applyFill="1" applyBorder="1" applyAlignment="1">
      <alignment horizontal="left" vertical="center"/>
    </xf>
    <xf numFmtId="165" fontId="15" fillId="0" borderId="3" xfId="2" applyNumberFormat="1" applyFont="1" applyBorder="1" applyAlignment="1">
      <alignment vertical="center"/>
    </xf>
    <xf numFmtId="165" fontId="15" fillId="0" borderId="0" xfId="2" applyNumberFormat="1" applyFont="1" applyBorder="1" applyAlignment="1">
      <alignment vertical="center"/>
    </xf>
    <xf numFmtId="165" fontId="16" fillId="0" borderId="0" xfId="2" applyNumberFormat="1" applyFont="1" applyBorder="1" applyAlignment="1">
      <alignment vertical="center"/>
    </xf>
    <xf numFmtId="165" fontId="17" fillId="0" borderId="0" xfId="2" applyNumberFormat="1" applyFont="1" applyBorder="1" applyAlignment="1">
      <alignment vertical="center"/>
    </xf>
    <xf numFmtId="165" fontId="14" fillId="0" borderId="0" xfId="2" applyNumberFormat="1" applyFont="1" applyBorder="1" applyAlignment="1">
      <alignment vertical="center"/>
    </xf>
    <xf numFmtId="165" fontId="15" fillId="0" borderId="6" xfId="2" applyNumberFormat="1" applyFont="1" applyBorder="1" applyAlignment="1">
      <alignment vertical="center"/>
    </xf>
    <xf numFmtId="3" fontId="18" fillId="7" borderId="4" xfId="1" applyNumberFormat="1" applyFont="1" applyFill="1" applyBorder="1">
      <alignment vertical="center"/>
    </xf>
    <xf numFmtId="10" fontId="14" fillId="9" borderId="4" xfId="2" applyNumberFormat="1" applyFont="1" applyFill="1" applyBorder="1" applyAlignment="1">
      <alignment vertical="center"/>
    </xf>
    <xf numFmtId="168" fontId="14" fillId="9" borderId="1" xfId="4" applyNumberFormat="1" applyFont="1" applyFill="1" applyBorder="1" applyAlignment="1">
      <alignment vertical="center"/>
    </xf>
    <xf numFmtId="3" fontId="14" fillId="9" borderId="1" xfId="4" applyNumberFormat="1" applyFont="1" applyFill="1" applyBorder="1" applyAlignment="1">
      <alignment vertical="center"/>
    </xf>
    <xf numFmtId="168" fontId="14" fillId="9" borderId="5" xfId="4" applyNumberFormat="1" applyFont="1" applyFill="1" applyBorder="1" applyAlignment="1">
      <alignment vertical="center"/>
    </xf>
    <xf numFmtId="3" fontId="18" fillId="7" borderId="7" xfId="1" applyNumberFormat="1" applyFont="1" applyFill="1" applyBorder="1">
      <alignment vertical="center"/>
    </xf>
    <xf numFmtId="168" fontId="14" fillId="7" borderId="7" xfId="4" applyNumberFormat="1" applyFont="1" applyFill="1" applyBorder="1" applyAlignment="1">
      <alignment vertical="center"/>
    </xf>
    <xf numFmtId="168" fontId="14" fillId="7" borderId="2" xfId="4" applyNumberFormat="1" applyFont="1" applyFill="1" applyBorder="1" applyAlignment="1">
      <alignment vertical="center"/>
    </xf>
    <xf numFmtId="3" fontId="14" fillId="7" borderId="2" xfId="4" applyNumberFormat="1" applyFont="1" applyFill="1" applyBorder="1" applyAlignment="1">
      <alignment vertical="center"/>
    </xf>
    <xf numFmtId="168" fontId="14" fillId="7" borderId="8" xfId="4" applyNumberFormat="1" applyFont="1" applyFill="1" applyBorder="1" applyAlignment="1">
      <alignment vertical="center"/>
    </xf>
    <xf numFmtId="3" fontId="18" fillId="5" borderId="4" xfId="1" applyNumberFormat="1" applyFont="1" applyFill="1" applyBorder="1">
      <alignment vertical="center"/>
    </xf>
    <xf numFmtId="168" fontId="19" fillId="7" borderId="4" xfId="4" applyNumberFormat="1" applyFont="1" applyFill="1" applyBorder="1" applyAlignment="1">
      <alignment vertical="center"/>
    </xf>
    <xf numFmtId="168" fontId="19" fillId="7" borderId="1" xfId="4" applyNumberFormat="1" applyFont="1" applyFill="1" applyBorder="1" applyAlignment="1">
      <alignment vertical="center"/>
    </xf>
    <xf numFmtId="168" fontId="19" fillId="7" borderId="5" xfId="4" applyNumberFormat="1" applyFont="1" applyFill="1" applyBorder="1" applyAlignment="1">
      <alignment vertical="center"/>
    </xf>
    <xf numFmtId="3" fontId="18" fillId="0" borderId="3" xfId="1" applyNumberFormat="1" applyFont="1" applyBorder="1">
      <alignment vertical="center"/>
    </xf>
    <xf numFmtId="168" fontId="14" fillId="9" borderId="3" xfId="4" applyNumberFormat="1" applyFont="1" applyFill="1" applyBorder="1" applyAlignment="1">
      <alignment vertical="center"/>
    </xf>
    <xf numFmtId="168" fontId="14" fillId="9" borderId="0" xfId="4" applyNumberFormat="1" applyFont="1" applyFill="1" applyBorder="1" applyAlignment="1">
      <alignment vertical="center"/>
    </xf>
    <xf numFmtId="3" fontId="14" fillId="9" borderId="0" xfId="4" applyNumberFormat="1" applyFont="1" applyFill="1" applyBorder="1" applyAlignment="1">
      <alignment vertical="center"/>
    </xf>
    <xf numFmtId="168" fontId="14" fillId="9" borderId="6" xfId="4" applyNumberFormat="1" applyFont="1" applyFill="1" applyBorder="1" applyAlignment="1">
      <alignment vertical="center"/>
    </xf>
    <xf numFmtId="3" fontId="18" fillId="5" borderId="3" xfId="1" applyNumberFormat="1" applyFont="1" applyFill="1" applyBorder="1">
      <alignment vertical="center"/>
    </xf>
    <xf numFmtId="168" fontId="19" fillId="7" borderId="3" xfId="4" applyNumberFormat="1" applyFont="1" applyFill="1" applyBorder="1" applyAlignment="1">
      <alignment vertical="center"/>
    </xf>
    <xf numFmtId="168" fontId="19" fillId="7" borderId="0" xfId="4" applyNumberFormat="1" applyFont="1" applyFill="1" applyBorder="1" applyAlignment="1">
      <alignment vertical="center"/>
    </xf>
    <xf numFmtId="168" fontId="19" fillId="7" borderId="0" xfId="4" applyNumberFormat="1" applyFont="1" applyFill="1" applyBorder="1" applyAlignment="1">
      <alignment horizontal="center" vertical="center"/>
    </xf>
    <xf numFmtId="3" fontId="19" fillId="7" borderId="0" xfId="4" applyNumberFormat="1" applyFont="1" applyFill="1" applyBorder="1" applyAlignment="1">
      <alignment vertical="center"/>
    </xf>
    <xf numFmtId="43" fontId="19" fillId="7" borderId="0" xfId="4" applyFont="1" applyFill="1" applyBorder="1" applyAlignment="1">
      <alignment vertical="center"/>
    </xf>
    <xf numFmtId="168" fontId="19" fillId="7" borderId="6" xfId="4" applyNumberFormat="1" applyFont="1" applyFill="1" applyBorder="1" applyAlignment="1">
      <alignment vertical="center"/>
    </xf>
    <xf numFmtId="168" fontId="14" fillId="7" borderId="3" xfId="4" applyNumberFormat="1" applyFont="1" applyFill="1" applyBorder="1" applyAlignment="1">
      <alignment vertical="center"/>
    </xf>
    <xf numFmtId="168" fontId="14" fillId="7" borderId="0" xfId="4" applyNumberFormat="1" applyFont="1" applyFill="1" applyBorder="1" applyAlignment="1">
      <alignment vertical="center"/>
    </xf>
    <xf numFmtId="3" fontId="14" fillId="7" borderId="0" xfId="4" applyNumberFormat="1" applyFont="1" applyFill="1" applyBorder="1" applyAlignment="1">
      <alignment vertical="center"/>
    </xf>
    <xf numFmtId="168" fontId="14" fillId="7" borderId="6" xfId="4" applyNumberFormat="1" applyFont="1" applyFill="1" applyBorder="1" applyAlignment="1">
      <alignment vertical="center"/>
    </xf>
    <xf numFmtId="3" fontId="14" fillId="7" borderId="0" xfId="5" applyNumberFormat="1" applyFont="1" applyFill="1" applyAlignment="1">
      <alignment vertical="center"/>
    </xf>
    <xf numFmtId="3" fontId="18" fillId="0" borderId="7" xfId="1" applyNumberFormat="1" applyFont="1" applyBorder="1">
      <alignment vertical="center"/>
    </xf>
    <xf numFmtId="167" fontId="14" fillId="7" borderId="7" xfId="1" applyNumberFormat="1" applyFont="1" applyFill="1" applyBorder="1">
      <alignment vertical="center"/>
    </xf>
    <xf numFmtId="167" fontId="14" fillId="7" borderId="2" xfId="1" applyNumberFormat="1" applyFont="1" applyFill="1" applyBorder="1">
      <alignment vertical="center"/>
    </xf>
    <xf numFmtId="3" fontId="14" fillId="7" borderId="2" xfId="1" applyNumberFormat="1" applyFont="1" applyFill="1" applyBorder="1">
      <alignment vertical="center"/>
    </xf>
    <xf numFmtId="166" fontId="14" fillId="7" borderId="2" xfId="1" applyNumberFormat="1" applyFont="1" applyFill="1" applyBorder="1">
      <alignment vertical="center"/>
    </xf>
    <xf numFmtId="170" fontId="14" fillId="7" borderId="2" xfId="1" applyNumberFormat="1" applyFont="1" applyFill="1" applyBorder="1">
      <alignment vertical="center"/>
    </xf>
    <xf numFmtId="167" fontId="14" fillId="7" borderId="8" xfId="1" applyNumberFormat="1" applyFont="1" applyFill="1" applyBorder="1">
      <alignment vertical="center"/>
    </xf>
    <xf numFmtId="168" fontId="14" fillId="7" borderId="4" xfId="4" applyNumberFormat="1" applyFont="1" applyFill="1" applyBorder="1" applyAlignment="1">
      <alignment vertical="center"/>
    </xf>
    <xf numFmtId="168" fontId="14" fillId="7" borderId="1" xfId="4" applyNumberFormat="1" applyFont="1" applyFill="1" applyBorder="1" applyAlignment="1">
      <alignment vertical="center"/>
    </xf>
    <xf numFmtId="168" fontId="14" fillId="7" borderId="5" xfId="4" applyNumberFormat="1" applyFont="1" applyFill="1" applyBorder="1" applyAlignment="1">
      <alignment vertical="center"/>
    </xf>
    <xf numFmtId="3" fontId="14" fillId="7" borderId="3" xfId="1" applyNumberFormat="1" applyFont="1" applyFill="1" applyBorder="1">
      <alignment vertical="center"/>
    </xf>
    <xf numFmtId="3" fontId="20" fillId="7" borderId="3" xfId="1" applyNumberFormat="1" applyFont="1" applyFill="1" applyBorder="1">
      <alignment vertical="center"/>
    </xf>
    <xf numFmtId="3" fontId="14" fillId="7" borderId="7" xfId="1" applyNumberFormat="1" applyFont="1" applyFill="1" applyBorder="1">
      <alignment vertical="center"/>
    </xf>
    <xf numFmtId="168" fontId="14" fillId="9" borderId="7" xfId="4" applyNumberFormat="1" applyFont="1" applyFill="1" applyBorder="1" applyAlignment="1">
      <alignment vertical="center"/>
    </xf>
    <xf numFmtId="168" fontId="14" fillId="9" borderId="2" xfId="4" applyNumberFormat="1" applyFont="1" applyFill="1" applyBorder="1" applyAlignment="1">
      <alignment vertical="center"/>
    </xf>
    <xf numFmtId="3" fontId="14" fillId="9" borderId="2" xfId="4" applyNumberFormat="1" applyFont="1" applyFill="1" applyBorder="1" applyAlignment="1">
      <alignment vertical="center"/>
    </xf>
    <xf numFmtId="168" fontId="14" fillId="9" borderId="8" xfId="4" applyNumberFormat="1" applyFont="1" applyFill="1" applyBorder="1" applyAlignment="1">
      <alignment vertical="center"/>
    </xf>
    <xf numFmtId="3" fontId="14" fillId="7" borderId="4" xfId="1" applyNumberFormat="1" applyFont="1" applyFill="1" applyBorder="1">
      <alignment vertical="center"/>
    </xf>
    <xf numFmtId="3" fontId="14" fillId="7" borderId="1" xfId="1" applyNumberFormat="1" applyFont="1" applyFill="1" applyBorder="1">
      <alignment vertical="center"/>
    </xf>
    <xf numFmtId="3" fontId="14" fillId="7" borderId="5" xfId="1" applyNumberFormat="1" applyFont="1" applyFill="1" applyBorder="1">
      <alignment vertical="center"/>
    </xf>
    <xf numFmtId="3" fontId="14" fillId="7" borderId="0" xfId="1" applyNumberFormat="1" applyFont="1" applyFill="1">
      <alignment vertical="center"/>
    </xf>
    <xf numFmtId="3" fontId="14" fillId="7" borderId="6" xfId="1" applyNumberFormat="1" applyFont="1" applyFill="1" applyBorder="1">
      <alignment vertical="center"/>
    </xf>
    <xf numFmtId="43" fontId="14" fillId="9" borderId="0" xfId="4" applyFont="1" applyFill="1" applyBorder="1" applyAlignment="1">
      <alignment vertical="center"/>
    </xf>
    <xf numFmtId="3" fontId="14" fillId="7" borderId="1" xfId="4" applyNumberFormat="1" applyFont="1" applyFill="1" applyBorder="1" applyAlignment="1">
      <alignment vertical="center"/>
    </xf>
    <xf numFmtId="0" fontId="14" fillId="7" borderId="3" xfId="1" applyFont="1" applyFill="1" applyBorder="1">
      <alignment vertical="center"/>
    </xf>
    <xf numFmtId="3" fontId="14" fillId="0" borderId="0" xfId="1" applyNumberFormat="1" applyFont="1" applyAlignment="1">
      <alignment horizontal="right" vertical="center"/>
    </xf>
    <xf numFmtId="3" fontId="14" fillId="7" borderId="8" xfId="1" applyNumberFormat="1" applyFont="1" applyFill="1" applyBorder="1">
      <alignment vertical="center"/>
    </xf>
    <xf numFmtId="3" fontId="14" fillId="0" borderId="3" xfId="1" applyNumberFormat="1" applyFont="1" applyBorder="1">
      <alignment vertical="center"/>
    </xf>
    <xf numFmtId="3" fontId="14" fillId="0" borderId="6" xfId="1" applyNumberFormat="1" applyFont="1" applyBorder="1">
      <alignment vertical="center"/>
    </xf>
    <xf numFmtId="168" fontId="14" fillId="9" borderId="4" xfId="4" applyNumberFormat="1" applyFont="1" applyFill="1" applyBorder="1" applyAlignment="1">
      <alignment vertical="center"/>
    </xf>
    <xf numFmtId="3" fontId="14" fillId="3" borderId="0" xfId="1" applyNumberFormat="1" applyFont="1" applyFill="1">
      <alignment vertical="center"/>
    </xf>
    <xf numFmtId="10" fontId="9" fillId="0" borderId="0" xfId="2" applyNumberFormat="1" applyFont="1" applyAlignment="1">
      <alignment vertical="center"/>
    </xf>
    <xf numFmtId="1" fontId="9" fillId="0" borderId="0" xfId="9" applyNumberFormat="1" applyFont="1">
      <alignment vertical="center"/>
    </xf>
    <xf numFmtId="1" fontId="8" fillId="6" borderId="0" xfId="9" applyNumberFormat="1" applyFont="1" applyFill="1" applyAlignment="1">
      <alignment horizontal="center" vertical="center"/>
    </xf>
    <xf numFmtId="0" fontId="23" fillId="6" borderId="0" xfId="9" applyFont="1" applyFill="1" applyAlignment="1">
      <alignment horizontal="center" vertical="center"/>
    </xf>
    <xf numFmtId="3" fontId="8" fillId="0" borderId="0" xfId="9" applyNumberFormat="1" applyFont="1">
      <alignment vertical="center"/>
    </xf>
    <xf numFmtId="165" fontId="9" fillId="0" borderId="0" xfId="2" applyNumberFormat="1" applyFont="1" applyAlignment="1">
      <alignment vertical="center"/>
    </xf>
    <xf numFmtId="3" fontId="9" fillId="0" borderId="0" xfId="9" applyNumberFormat="1" applyFont="1">
      <alignment vertical="center"/>
    </xf>
    <xf numFmtId="3" fontId="8" fillId="7" borderId="1" xfId="9" applyNumberFormat="1" applyFont="1" applyFill="1" applyBorder="1" applyAlignment="1">
      <alignment horizontal="center" vertical="center"/>
    </xf>
    <xf numFmtId="3" fontId="18" fillId="7" borderId="1" xfId="1" applyNumberFormat="1" applyFont="1" applyFill="1" applyBorder="1" applyAlignment="1">
      <alignment horizontal="center" vertical="center"/>
    </xf>
    <xf numFmtId="3" fontId="8" fillId="7" borderId="5" xfId="9" applyNumberFormat="1" applyFont="1" applyFill="1" applyBorder="1" applyAlignment="1">
      <alignment horizontal="center" vertical="center"/>
    </xf>
    <xf numFmtId="3" fontId="8" fillId="7" borderId="0" xfId="9" applyNumberFormat="1" applyFont="1" applyFill="1" applyAlignment="1">
      <alignment horizontal="center" vertical="center"/>
    </xf>
    <xf numFmtId="3" fontId="18" fillId="7" borderId="0" xfId="1" applyNumberFormat="1" applyFont="1" applyFill="1" applyAlignment="1">
      <alignment horizontal="center" vertical="center"/>
    </xf>
    <xf numFmtId="3" fontId="8" fillId="7" borderId="6" xfId="9" applyNumberFormat="1" applyFont="1" applyFill="1" applyBorder="1" applyAlignment="1">
      <alignment horizontal="center" vertical="center"/>
    </xf>
    <xf numFmtId="3" fontId="8" fillId="8" borderId="0" xfId="9" applyNumberFormat="1" applyFont="1" applyFill="1" applyAlignment="1">
      <alignment horizontal="center" vertical="center"/>
    </xf>
    <xf numFmtId="3" fontId="18" fillId="8" borderId="0" xfId="1" applyNumberFormat="1" applyFont="1" applyFill="1" applyAlignment="1">
      <alignment horizontal="center" vertical="center"/>
    </xf>
    <xf numFmtId="3" fontId="8" fillId="8" borderId="6" xfId="9" applyNumberFormat="1" applyFont="1" applyFill="1" applyBorder="1" applyAlignment="1">
      <alignment horizontal="center" vertical="center"/>
    </xf>
    <xf numFmtId="3" fontId="24" fillId="10" borderId="14" xfId="9" applyNumberFormat="1" applyFont="1" applyFill="1" applyBorder="1" applyAlignment="1">
      <alignment horizontal="center" vertical="center"/>
    </xf>
    <xf numFmtId="3" fontId="24" fillId="10" borderId="6" xfId="9" applyNumberFormat="1" applyFont="1" applyFill="1" applyBorder="1" applyAlignment="1">
      <alignment horizontal="center" vertical="center"/>
    </xf>
    <xf numFmtId="43" fontId="9" fillId="0" borderId="0" xfId="4" applyFont="1" applyFill="1" applyAlignment="1">
      <alignment vertical="center"/>
    </xf>
    <xf numFmtId="168" fontId="9" fillId="0" borderId="0" xfId="11" applyNumberFormat="1" applyFont="1" applyAlignment="1">
      <alignment vertical="center"/>
    </xf>
    <xf numFmtId="3" fontId="8" fillId="0" borderId="0" xfId="9" applyNumberFormat="1" applyFont="1" applyAlignment="1">
      <alignment horizontal="center" vertical="center"/>
    </xf>
    <xf numFmtId="0" fontId="23" fillId="0" borderId="0" xfId="9" applyFont="1" applyAlignment="1">
      <alignment horizontal="center" vertical="center"/>
    </xf>
    <xf numFmtId="4" fontId="9" fillId="0" borderId="0" xfId="9" applyNumberFormat="1" applyFont="1">
      <alignment vertical="center"/>
    </xf>
    <xf numFmtId="3" fontId="9" fillId="0" borderId="3" xfId="9" applyNumberFormat="1" applyFont="1" applyBorder="1">
      <alignment vertical="center"/>
    </xf>
    <xf numFmtId="168" fontId="9" fillId="0" borderId="0" xfId="4" applyNumberFormat="1" applyFont="1" applyFill="1" applyBorder="1" applyAlignment="1">
      <alignment vertical="center"/>
    </xf>
    <xf numFmtId="168" fontId="9" fillId="0" borderId="6" xfId="4" applyNumberFormat="1" applyFont="1" applyFill="1" applyBorder="1" applyAlignment="1">
      <alignment vertical="center"/>
    </xf>
    <xf numFmtId="168" fontId="9" fillId="0" borderId="3" xfId="4" applyNumberFormat="1" applyFont="1" applyFill="1" applyBorder="1" applyAlignment="1">
      <alignment vertical="center"/>
    </xf>
    <xf numFmtId="164" fontId="9" fillId="0" borderId="0" xfId="9" applyNumberFormat="1" applyFont="1">
      <alignment vertical="center"/>
    </xf>
    <xf numFmtId="3" fontId="9" fillId="0" borderId="0" xfId="9" applyNumberFormat="1" applyFont="1" applyAlignment="1">
      <alignment horizontal="right" vertical="center"/>
    </xf>
    <xf numFmtId="169" fontId="9" fillId="0" borderId="0" xfId="4" applyNumberFormat="1" applyFont="1" applyFill="1" applyAlignment="1">
      <alignment vertical="center"/>
    </xf>
    <xf numFmtId="167" fontId="8" fillId="0" borderId="0" xfId="9" applyNumberFormat="1" applyFont="1">
      <alignment vertical="center"/>
    </xf>
    <xf numFmtId="167" fontId="8" fillId="0" borderId="0" xfId="9" applyNumberFormat="1" applyFont="1" applyAlignment="1">
      <alignment horizontal="center" vertical="center"/>
    </xf>
    <xf numFmtId="3" fontId="8" fillId="6" borderId="0" xfId="9" applyNumberFormat="1" applyFont="1" applyFill="1">
      <alignment vertical="center"/>
    </xf>
    <xf numFmtId="3" fontId="9" fillId="6" borderId="0" xfId="9" applyNumberFormat="1" applyFont="1" applyFill="1">
      <alignment vertical="center"/>
    </xf>
    <xf numFmtId="43" fontId="14" fillId="9" borderId="3" xfId="4" applyFont="1" applyFill="1" applyBorder="1" applyAlignment="1">
      <alignment vertical="center"/>
    </xf>
    <xf numFmtId="43" fontId="14" fillId="9" borderId="6" xfId="4" applyFont="1" applyFill="1" applyBorder="1" applyAlignment="1">
      <alignment vertical="center"/>
    </xf>
    <xf numFmtId="167" fontId="9" fillId="0" borderId="0" xfId="9" applyNumberFormat="1" applyFont="1">
      <alignment vertical="center"/>
    </xf>
    <xf numFmtId="170" fontId="9" fillId="0" borderId="0" xfId="9" applyNumberFormat="1" applyFont="1">
      <alignment vertical="center"/>
    </xf>
    <xf numFmtId="3" fontId="24" fillId="10" borderId="0" xfId="9" applyNumberFormat="1" applyFont="1" applyFill="1" applyAlignment="1">
      <alignment horizontal="center" vertical="center"/>
    </xf>
    <xf numFmtId="3" fontId="13" fillId="10" borderId="0" xfId="1" applyNumberFormat="1" applyFont="1" applyFill="1" applyAlignment="1">
      <alignment horizontal="center" vertical="center"/>
    </xf>
    <xf numFmtId="3" fontId="9" fillId="4" borderId="0" xfId="9" applyNumberFormat="1" applyFont="1" applyFill="1">
      <alignment vertical="center"/>
    </xf>
    <xf numFmtId="3" fontId="9" fillId="7" borderId="0" xfId="9" applyNumberFormat="1" applyFont="1" applyFill="1">
      <alignment vertical="center"/>
    </xf>
    <xf numFmtId="43" fontId="9" fillId="0" borderId="0" xfId="4" applyFont="1" applyAlignment="1">
      <alignment vertical="center"/>
    </xf>
    <xf numFmtId="43" fontId="9" fillId="4" borderId="0" xfId="4" applyFont="1" applyFill="1" applyAlignment="1">
      <alignment vertical="center"/>
    </xf>
    <xf numFmtId="0" fontId="8" fillId="7" borderId="4" xfId="10" applyFont="1" applyFill="1" applyBorder="1" applyAlignment="1">
      <alignment horizontal="right" vertical="center" wrapText="1"/>
    </xf>
    <xf numFmtId="0" fontId="8" fillId="7" borderId="3" xfId="10" applyFont="1" applyFill="1" applyBorder="1" applyAlignment="1">
      <alignment horizontal="right" vertical="center" wrapText="1"/>
    </xf>
    <xf numFmtId="0" fontId="8" fillId="7" borderId="7" xfId="10" applyFont="1" applyFill="1" applyBorder="1" applyAlignment="1">
      <alignment horizontal="right" vertical="center" wrapText="1"/>
    </xf>
    <xf numFmtId="0" fontId="8" fillId="7" borderId="9" xfId="10" applyFont="1" applyFill="1" applyBorder="1" applyAlignment="1">
      <alignment horizontal="center" vertical="center"/>
    </xf>
    <xf numFmtId="0" fontId="8" fillId="7" borderId="10" xfId="10" applyFont="1" applyFill="1" applyBorder="1" applyAlignment="1">
      <alignment horizontal="center" vertical="center"/>
    </xf>
    <xf numFmtId="0" fontId="8" fillId="7" borderId="11" xfId="10" applyFont="1" applyFill="1" applyBorder="1" applyAlignment="1">
      <alignment horizontal="center" vertical="center"/>
    </xf>
    <xf numFmtId="3" fontId="8" fillId="7" borderId="13" xfId="9" applyNumberFormat="1" applyFont="1" applyFill="1" applyBorder="1" applyAlignment="1">
      <alignment horizontal="right" vertical="center" indent="1"/>
    </xf>
    <xf numFmtId="3" fontId="8" fillId="7" borderId="14" xfId="9" applyNumberFormat="1" applyFont="1" applyFill="1" applyBorder="1" applyAlignment="1">
      <alignment horizontal="right" vertical="center" indent="1"/>
    </xf>
    <xf numFmtId="3" fontId="8" fillId="7" borderId="15" xfId="9" applyNumberFormat="1" applyFont="1" applyFill="1" applyBorder="1" applyAlignment="1">
      <alignment horizontal="right" vertical="center" indent="1"/>
    </xf>
    <xf numFmtId="3" fontId="18" fillId="7" borderId="1" xfId="1" applyNumberFormat="1" applyFont="1" applyFill="1" applyBorder="1" applyAlignment="1">
      <alignment horizontal="center" vertical="center" wrapText="1"/>
    </xf>
    <xf numFmtId="3" fontId="18" fillId="7" borderId="0" xfId="1" applyNumberFormat="1" applyFont="1" applyFill="1" applyAlignment="1">
      <alignment horizontal="center" vertical="center" wrapText="1"/>
    </xf>
    <xf numFmtId="3" fontId="8" fillId="7" borderId="5" xfId="9" applyNumberFormat="1" applyFont="1" applyFill="1" applyBorder="1" applyAlignment="1">
      <alignment horizontal="center" vertical="center" wrapText="1"/>
    </xf>
    <xf numFmtId="3" fontId="8" fillId="7" borderId="6" xfId="9" applyNumberFormat="1" applyFont="1" applyFill="1" applyBorder="1" applyAlignment="1">
      <alignment horizontal="center" vertical="center" wrapText="1"/>
    </xf>
    <xf numFmtId="3" fontId="8" fillId="7" borderId="4" xfId="9" applyNumberFormat="1" applyFont="1" applyFill="1" applyBorder="1" applyAlignment="1">
      <alignment horizontal="center" vertical="center" wrapText="1"/>
    </xf>
    <xf numFmtId="3" fontId="8" fillId="7" borderId="3" xfId="9" applyNumberFormat="1" applyFont="1" applyFill="1" applyBorder="1" applyAlignment="1">
      <alignment horizontal="center" vertical="center" wrapText="1"/>
    </xf>
    <xf numFmtId="3" fontId="24" fillId="10" borderId="9" xfId="1" applyNumberFormat="1" applyFont="1" applyFill="1" applyBorder="1" applyAlignment="1">
      <alignment horizontal="left" vertical="center"/>
    </xf>
    <xf numFmtId="3" fontId="24" fillId="10" borderId="10" xfId="1" applyNumberFormat="1" applyFont="1" applyFill="1" applyBorder="1" applyAlignment="1">
      <alignment horizontal="left" vertical="center"/>
    </xf>
    <xf numFmtId="3" fontId="24" fillId="10" borderId="11" xfId="1" applyNumberFormat="1" applyFont="1" applyFill="1" applyBorder="1" applyAlignment="1">
      <alignment horizontal="left" vertical="center"/>
    </xf>
    <xf numFmtId="3" fontId="8" fillId="7" borderId="4" xfId="9" applyNumberFormat="1" applyFont="1" applyFill="1" applyBorder="1" applyAlignment="1">
      <alignment horizontal="center" vertical="center"/>
    </xf>
    <xf numFmtId="3" fontId="8" fillId="7" borderId="3" xfId="9" applyNumberFormat="1" applyFont="1" applyFill="1" applyBorder="1" applyAlignment="1">
      <alignment horizontal="center" vertical="center"/>
    </xf>
    <xf numFmtId="3" fontId="8" fillId="7" borderId="1" xfId="9" applyNumberFormat="1" applyFont="1" applyFill="1" applyBorder="1" applyAlignment="1">
      <alignment horizontal="center" vertical="center" wrapText="1"/>
    </xf>
    <xf numFmtId="3" fontId="8" fillId="7" borderId="0" xfId="9" applyNumberFormat="1" applyFont="1" applyFill="1" applyAlignment="1">
      <alignment horizontal="center" vertical="center" wrapText="1"/>
    </xf>
    <xf numFmtId="0" fontId="8" fillId="7" borderId="1" xfId="10" applyFont="1" applyFill="1" applyBorder="1" applyAlignment="1">
      <alignment horizontal="center" vertical="center"/>
    </xf>
    <xf numFmtId="0" fontId="8" fillId="8" borderId="9" xfId="1" applyNumberFormat="1" applyFont="1" applyFill="1" applyBorder="1" applyAlignment="1">
      <alignment horizontal="left" vertical="center"/>
    </xf>
    <xf numFmtId="0" fontId="8" fillId="8" borderId="10" xfId="1" applyNumberFormat="1" applyFont="1" applyFill="1" applyBorder="1" applyAlignment="1">
      <alignment horizontal="left" vertical="center"/>
    </xf>
    <xf numFmtId="0" fontId="8" fillId="8" borderId="11" xfId="1" applyNumberFormat="1" applyFont="1" applyFill="1" applyBorder="1" applyAlignment="1">
      <alignment horizontal="left" vertical="center"/>
    </xf>
  </cellXfs>
  <cellStyles count="12">
    <cellStyle name="Normal" xfId="0" builtinId="0"/>
    <cellStyle name="Normal 2" xfId="5" xr:uid="{00000000-0005-0000-0000-000001000000}"/>
    <cellStyle name="Normal 2 14 2" xfId="9" xr:uid="{00000000-0005-0000-0000-000002000000}"/>
    <cellStyle name="Normal 2 2 2 2 3" xfId="7" xr:uid="{00000000-0005-0000-0000-000003000000}"/>
    <cellStyle name="Normal 48 2" xfId="8" xr:uid="{00000000-0005-0000-0000-000004000000}"/>
    <cellStyle name="Normal 50" xfId="1" xr:uid="{00000000-0005-0000-0000-000005000000}"/>
    <cellStyle name="Normal 50 2" xfId="6" xr:uid="{00000000-0005-0000-0000-000006000000}"/>
    <cellStyle name="Normal_Balanços Energéticos Consolidados - Matriz 47x27 (tep)" xfId="10" xr:uid="{F50BBAD1-FE20-4151-A4FD-4476CD58FD72}"/>
    <cellStyle name="Porcentagem 2" xfId="2" xr:uid="{00000000-0005-0000-0000-000008000000}"/>
    <cellStyle name="Porcentagem 9" xfId="3" xr:uid="{00000000-0005-0000-0000-000009000000}"/>
    <cellStyle name="Vírgula" xfId="11" builtinId="3"/>
    <cellStyle name="Vírgula 2" xfId="4" xr:uid="{00000000-0005-0000-0000-00000B000000}"/>
  </cellStyles>
  <dxfs count="88"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034656938405125"/>
          <c:y val="0.40384710187966366"/>
          <c:w val="0.33333520415322032"/>
          <c:h val="0.27884680844071241"/>
        </c:manualLayout>
      </c:layout>
      <c:pieChart>
        <c:varyColors val="1"/>
        <c:ser>
          <c:idx val="0"/>
          <c:order val="0"/>
          <c:val>
            <c:numRef>
              <c:f>'MATRIZ 2023'!#REF!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'MATRIZ 2023'!#REF!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B09-4BE8-87E7-3451A74A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4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998" footer="0.49212598500000998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0</xdr:colOff>
      <xdr:row>2499</xdr:row>
      <xdr:rowOff>38100</xdr:rowOff>
    </xdr:from>
    <xdr:to>
      <xdr:col>56</xdr:col>
      <xdr:colOff>285748</xdr:colOff>
      <xdr:row>2512</xdr:row>
      <xdr:rowOff>45028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DF4C311-73CF-42FE-AC04-CBAC00018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1</xdr:row>
      <xdr:rowOff>95251</xdr:rowOff>
    </xdr:from>
    <xdr:to>
      <xdr:col>0</xdr:col>
      <xdr:colOff>533400</xdr:colOff>
      <xdr:row>4</xdr:row>
      <xdr:rowOff>55</xdr:rowOff>
    </xdr:to>
    <xdr:pic>
      <xdr:nvPicPr>
        <xdr:cNvPr id="3" name="Picture 1" descr="Logo EPE">
          <a:extLst>
            <a:ext uri="{FF2B5EF4-FFF2-40B4-BE49-F238E27FC236}">
              <a16:creationId xmlns:a16="http://schemas.microsoft.com/office/drawing/2014/main" id="{730147DF-44F0-47AE-9545-5A44F5220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47651"/>
          <a:ext cx="523875" cy="362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0.18344</cdr:x>
      <cdr:y>0.84135</cdr:y>
    </cdr:from>
    <cdr:to>
      <cdr:x>0.76164</cdr:x>
      <cdr:y>0.97608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939" y="1678065"/>
          <a:ext cx="963799" cy="2682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Verdana"/>
            </a:rPr>
            <a:t>84,5 milhões tep</a:t>
          </a:r>
        </a:p>
      </cdr:txBody>
    </cdr:sp>
  </cdr:relSizeAnchor>
  <cdr:relSizeAnchor xmlns:cdr="http://schemas.openxmlformats.org/drawingml/2006/chartDrawing">
    <cdr:from>
      <cdr:x>0.30011</cdr:x>
      <cdr:y>0.66544</cdr:y>
    </cdr:from>
    <cdr:to>
      <cdr:x>0.44107</cdr:x>
      <cdr:y>0.66544</cdr:y>
    </cdr:to>
    <cdr:sp macro="" textlink="">
      <cdr:nvSpPr>
        <cdr:cNvPr id="40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3428" y="1327876"/>
          <a:ext cx="23495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0.40807</cdr:x>
      <cdr:y>0.05035</cdr:y>
    </cdr:from>
    <cdr:to>
      <cdr:x>0.57944</cdr:x>
      <cdr:y>0.20317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379" y="103399"/>
          <a:ext cx="285643" cy="304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rgbClr val="000000"/>
              </a:solidFill>
              <a:latin typeface="Verdana"/>
            </a:rPr>
            <a:t>2002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38102</xdr:rowOff>
    </xdr:from>
    <xdr:to>
      <xdr:col>0</xdr:col>
      <xdr:colOff>739851</xdr:colOff>
      <xdr:row>4</xdr:row>
      <xdr:rowOff>76200</xdr:rowOff>
    </xdr:to>
    <xdr:pic>
      <xdr:nvPicPr>
        <xdr:cNvPr id="2" name="Picture 1" descr="Logo EPE">
          <a:extLst>
            <a:ext uri="{FF2B5EF4-FFF2-40B4-BE49-F238E27FC236}">
              <a16:creationId xmlns:a16="http://schemas.microsoft.com/office/drawing/2014/main" id="{3E2304FF-A498-41E1-86E2-BD0C17CE9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19102"/>
          <a:ext cx="606501" cy="419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1400175</xdr:colOff>
      <xdr:row>7</xdr:row>
      <xdr:rowOff>38100</xdr:rowOff>
    </xdr:to>
    <xdr:pic>
      <xdr:nvPicPr>
        <xdr:cNvPr id="2" name="Picture 1" descr="Logo EPE">
          <a:extLst>
            <a:ext uri="{FF2B5EF4-FFF2-40B4-BE49-F238E27FC236}">
              <a16:creationId xmlns:a16="http://schemas.microsoft.com/office/drawing/2014/main" id="{601BDB02-8FAB-4757-84C1-234480540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4001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434D-0521-4491-8872-1948B75BCF8B}">
  <sheetPr>
    <tabColor theme="9" tint="-0.249977111117893"/>
    <pageSetUpPr fitToPage="1"/>
  </sheetPr>
  <dimension ref="A1:FJ3169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2" customHeight="1" x14ac:dyDescent="0.25"/>
  <cols>
    <col min="1" max="1" width="33.85546875" style="36" customWidth="1"/>
    <col min="2" max="2" width="7.5703125" style="36" customWidth="1"/>
    <col min="3" max="3" width="8.42578125" style="36" customWidth="1"/>
    <col min="4" max="4" width="8.7109375" style="36" customWidth="1"/>
    <col min="5" max="5" width="6.7109375" style="36" customWidth="1"/>
    <col min="6" max="6" width="8.42578125" style="36" customWidth="1"/>
    <col min="7" max="12" width="6.7109375" style="36" customWidth="1"/>
    <col min="13" max="13" width="9.42578125" style="36" customWidth="1"/>
    <col min="14" max="14" width="8" style="36" customWidth="1"/>
    <col min="15" max="18" width="6.7109375" style="36" customWidth="1"/>
    <col min="19" max="22" width="8" style="36" customWidth="1"/>
    <col min="23" max="23" width="6.7109375" style="36" customWidth="1"/>
    <col min="24" max="24" width="8.7109375" style="36" customWidth="1"/>
    <col min="25" max="25" width="8.140625" style="36" customWidth="1"/>
    <col min="26" max="26" width="8" style="36" customWidth="1"/>
    <col min="27" max="27" width="6.7109375" style="36" customWidth="1"/>
    <col min="28" max="28" width="8.28515625" style="36" customWidth="1"/>
    <col min="29" max="29" width="11.140625" style="36" bestFit="1" customWidth="1"/>
    <col min="30" max="30" width="10.42578125" style="36" bestFit="1" customWidth="1"/>
    <col min="31" max="31" width="11" style="36" customWidth="1"/>
    <col min="32" max="32" width="7.28515625" style="36" customWidth="1"/>
    <col min="33" max="38" width="6.7109375" style="36" customWidth="1"/>
    <col min="39" max="40" width="6.7109375" style="36" hidden="1" customWidth="1"/>
    <col min="41" max="41" width="8.85546875" style="36" customWidth="1"/>
    <col min="42" max="42" width="6.7109375" style="36" customWidth="1"/>
    <col min="43" max="43" width="9.85546875" style="36" customWidth="1"/>
    <col min="44" max="44" width="6.7109375" style="36" customWidth="1"/>
    <col min="45" max="45" width="8.85546875" style="36" customWidth="1"/>
    <col min="46" max="46" width="9" style="36" customWidth="1"/>
    <col min="47" max="47" width="8" style="36" customWidth="1"/>
    <col min="48" max="48" width="11.28515625" style="36" customWidth="1"/>
    <col min="49" max="54" width="6.7109375" style="36" customWidth="1"/>
    <col min="55" max="16384" width="9" style="36"/>
  </cols>
  <sheetData>
    <row r="1" spans="1:54" ht="12" customHeight="1" thickBot="1" x14ac:dyDescent="0.3">
      <c r="A1" s="35" t="s">
        <v>0</v>
      </c>
      <c r="B1" s="200">
        <v>2024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2"/>
    </row>
    <row r="2" spans="1:54" ht="12" customHeight="1" thickBot="1" x14ac:dyDescent="0.3">
      <c r="A2" s="177" t="s">
        <v>3</v>
      </c>
      <c r="B2" s="18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180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2"/>
    </row>
    <row r="3" spans="1:54" ht="12" customHeight="1" x14ac:dyDescent="0.25">
      <c r="A3" s="178" t="s">
        <v>4</v>
      </c>
      <c r="B3" s="37" t="s">
        <v>5</v>
      </c>
      <c r="C3" s="38" t="s">
        <v>6</v>
      </c>
      <c r="D3" s="38" t="s">
        <v>6</v>
      </c>
      <c r="E3" s="38" t="s">
        <v>7</v>
      </c>
      <c r="F3" s="38" t="s">
        <v>7</v>
      </c>
      <c r="G3" s="38" t="s">
        <v>7</v>
      </c>
      <c r="H3" s="38" t="s">
        <v>7</v>
      </c>
      <c r="I3" s="38" t="s">
        <v>7</v>
      </c>
      <c r="J3" s="38" t="s">
        <v>7</v>
      </c>
      <c r="K3" s="38" t="s">
        <v>7</v>
      </c>
      <c r="L3" s="38" t="s">
        <v>7</v>
      </c>
      <c r="M3" s="38" t="s">
        <v>7</v>
      </c>
      <c r="N3" s="38" t="s">
        <v>7</v>
      </c>
      <c r="O3" s="38" t="s">
        <v>8</v>
      </c>
      <c r="P3" s="38" t="s">
        <v>8</v>
      </c>
      <c r="Q3" s="38" t="s">
        <v>9</v>
      </c>
      <c r="R3" s="38" t="s">
        <v>10</v>
      </c>
      <c r="S3" s="38" t="s">
        <v>11</v>
      </c>
      <c r="T3" s="38" t="s">
        <v>12</v>
      </c>
      <c r="U3" s="38" t="s">
        <v>13</v>
      </c>
      <c r="V3" s="38" t="s">
        <v>13</v>
      </c>
      <c r="W3" s="38" t="s">
        <v>14</v>
      </c>
      <c r="X3" s="38" t="s">
        <v>15</v>
      </c>
      <c r="Y3" s="38" t="s">
        <v>16</v>
      </c>
      <c r="Z3" s="38" t="s">
        <v>17</v>
      </c>
      <c r="AA3" s="38" t="s">
        <v>18</v>
      </c>
      <c r="AB3" s="38" t="s">
        <v>10</v>
      </c>
      <c r="AC3" s="38" t="s">
        <v>19</v>
      </c>
      <c r="AD3" s="38" t="s">
        <v>20</v>
      </c>
      <c r="AE3" s="38" t="s">
        <v>20</v>
      </c>
      <c r="AF3" s="38" t="s">
        <v>21</v>
      </c>
      <c r="AG3" s="38" t="s">
        <v>21</v>
      </c>
      <c r="AH3" s="38" t="s">
        <v>22</v>
      </c>
      <c r="AI3" s="38" t="s">
        <v>23</v>
      </c>
      <c r="AJ3" s="38" t="s">
        <v>24</v>
      </c>
      <c r="AK3" s="38" t="s">
        <v>24</v>
      </c>
      <c r="AL3" s="38" t="s">
        <v>25</v>
      </c>
      <c r="AM3" s="38" t="s">
        <v>26</v>
      </c>
      <c r="AN3" s="38" t="s">
        <v>26</v>
      </c>
      <c r="AO3" s="38" t="s">
        <v>27</v>
      </c>
      <c r="AP3" s="38" t="s">
        <v>9</v>
      </c>
      <c r="AQ3" s="38" t="s">
        <v>28</v>
      </c>
      <c r="AR3" s="38" t="s">
        <v>8</v>
      </c>
      <c r="AS3" s="38" t="s">
        <v>29</v>
      </c>
      <c r="AT3" s="38" t="s">
        <v>29</v>
      </c>
      <c r="AU3" s="38" t="s">
        <v>30</v>
      </c>
      <c r="AV3" s="38" t="s">
        <v>31</v>
      </c>
      <c r="AW3" s="38" t="s">
        <v>32</v>
      </c>
      <c r="AX3" s="38" t="s">
        <v>33</v>
      </c>
      <c r="AY3" s="38" t="s">
        <v>34</v>
      </c>
      <c r="AZ3" s="38" t="s">
        <v>35</v>
      </c>
      <c r="BA3" s="38" t="s">
        <v>36</v>
      </c>
      <c r="BB3" s="39" t="s">
        <v>37</v>
      </c>
    </row>
    <row r="4" spans="1:54" ht="12" customHeight="1" x14ac:dyDescent="0.25">
      <c r="A4" s="178">
        <v>0</v>
      </c>
      <c r="B4" s="37" t="s">
        <v>38</v>
      </c>
      <c r="C4" s="38" t="s">
        <v>39</v>
      </c>
      <c r="D4" s="38" t="s">
        <v>40</v>
      </c>
      <c r="E4" s="38">
        <v>3100</v>
      </c>
      <c r="F4" s="38">
        <v>3300</v>
      </c>
      <c r="G4" s="38">
        <v>3700</v>
      </c>
      <c r="H4" s="38">
        <v>4200</v>
      </c>
      <c r="I4" s="38">
        <v>4500</v>
      </c>
      <c r="J4" s="38">
        <v>4700</v>
      </c>
      <c r="K4" s="38">
        <v>5200</v>
      </c>
      <c r="L4" s="38">
        <v>5900</v>
      </c>
      <c r="M4" s="38">
        <v>6000</v>
      </c>
      <c r="N4" s="38" t="s">
        <v>41</v>
      </c>
      <c r="O4" s="38" t="s">
        <v>42</v>
      </c>
      <c r="P4" s="38" t="s">
        <v>43</v>
      </c>
      <c r="Q4" s="38" t="s">
        <v>44</v>
      </c>
      <c r="R4" s="38" t="s">
        <v>45</v>
      </c>
      <c r="S4" s="38" t="s">
        <v>46</v>
      </c>
      <c r="T4" s="38"/>
      <c r="U4" s="38" t="s">
        <v>264</v>
      </c>
      <c r="V4" s="38" t="s">
        <v>265</v>
      </c>
      <c r="W4" s="38" t="s">
        <v>47</v>
      </c>
      <c r="X4" s="38" t="s">
        <v>48</v>
      </c>
      <c r="Y4" s="38" t="s">
        <v>47</v>
      </c>
      <c r="Z4" s="38" t="s">
        <v>48</v>
      </c>
      <c r="AA4" s="38" t="s">
        <v>47</v>
      </c>
      <c r="AB4" s="38" t="s">
        <v>49</v>
      </c>
      <c r="AC4" s="38" t="s">
        <v>50</v>
      </c>
      <c r="AD4" s="38" t="s">
        <v>50</v>
      </c>
      <c r="AE4" s="38" t="s">
        <v>51</v>
      </c>
      <c r="AF4" s="38" t="s">
        <v>52</v>
      </c>
      <c r="AG4" s="38" t="s">
        <v>53</v>
      </c>
      <c r="AH4" s="38" t="s">
        <v>47</v>
      </c>
      <c r="AI4" s="38" t="s">
        <v>47</v>
      </c>
      <c r="AJ4" s="38" t="s">
        <v>54</v>
      </c>
      <c r="AK4" s="38" t="s">
        <v>53</v>
      </c>
      <c r="AL4" s="38" t="s">
        <v>55</v>
      </c>
      <c r="AM4" s="38" t="s">
        <v>56</v>
      </c>
      <c r="AN4" s="38" t="s">
        <v>57</v>
      </c>
      <c r="AO4" s="38" t="s">
        <v>58</v>
      </c>
      <c r="AP4" s="38" t="s">
        <v>59</v>
      </c>
      <c r="AQ4" s="38" t="s">
        <v>60</v>
      </c>
      <c r="AR4" s="38" t="s">
        <v>61</v>
      </c>
      <c r="AS4" s="38" t="s">
        <v>62</v>
      </c>
      <c r="AT4" s="38" t="s">
        <v>63</v>
      </c>
      <c r="AU4" s="38" t="s">
        <v>64</v>
      </c>
      <c r="AV4" s="38" t="s">
        <v>65</v>
      </c>
      <c r="AW4" s="38" t="s">
        <v>65</v>
      </c>
      <c r="AX4" s="38" t="s">
        <v>66</v>
      </c>
      <c r="AY4" s="38" t="s">
        <v>47</v>
      </c>
      <c r="AZ4" s="38" t="s">
        <v>67</v>
      </c>
      <c r="BA4" s="38" t="s">
        <v>68</v>
      </c>
      <c r="BB4" s="39" t="s">
        <v>69</v>
      </c>
    </row>
    <row r="5" spans="1:54" ht="12" customHeight="1" thickBot="1" x14ac:dyDescent="0.3">
      <c r="A5" s="179">
        <v>142285.58998203833</v>
      </c>
      <c r="B5" s="37" t="s">
        <v>70</v>
      </c>
      <c r="C5" s="38" t="s">
        <v>71</v>
      </c>
      <c r="D5" s="38" t="s">
        <v>71</v>
      </c>
      <c r="E5" s="38" t="s">
        <v>72</v>
      </c>
      <c r="F5" s="38" t="s">
        <v>72</v>
      </c>
      <c r="G5" s="38" t="s">
        <v>72</v>
      </c>
      <c r="H5" s="38" t="s">
        <v>72</v>
      </c>
      <c r="I5" s="38" t="s">
        <v>72</v>
      </c>
      <c r="J5" s="38" t="s">
        <v>72</v>
      </c>
      <c r="K5" s="38" t="s">
        <v>72</v>
      </c>
      <c r="L5" s="38" t="s">
        <v>72</v>
      </c>
      <c r="M5" s="38" t="s">
        <v>72</v>
      </c>
      <c r="N5" s="38" t="s">
        <v>72</v>
      </c>
      <c r="O5" s="38" t="s">
        <v>72</v>
      </c>
      <c r="P5" s="38" t="s">
        <v>72</v>
      </c>
      <c r="Q5" s="38" t="s">
        <v>73</v>
      </c>
      <c r="R5" s="38" t="s">
        <v>74</v>
      </c>
      <c r="S5" s="38" t="s">
        <v>75</v>
      </c>
      <c r="T5" s="38" t="s">
        <v>75</v>
      </c>
      <c r="U5" s="38" t="s">
        <v>75</v>
      </c>
      <c r="V5" s="38" t="s">
        <v>74</v>
      </c>
      <c r="W5" s="38" t="s">
        <v>72</v>
      </c>
      <c r="X5" s="38" t="s">
        <v>72</v>
      </c>
      <c r="Y5" s="38" t="s">
        <v>72</v>
      </c>
      <c r="Z5" s="38" t="s">
        <v>72</v>
      </c>
      <c r="AA5" s="38" t="s">
        <v>72</v>
      </c>
      <c r="AB5" s="38" t="s">
        <v>74</v>
      </c>
      <c r="AC5" s="38" t="s">
        <v>76</v>
      </c>
      <c r="AD5" s="38" t="s">
        <v>70</v>
      </c>
      <c r="AE5" s="38" t="s">
        <v>70</v>
      </c>
      <c r="AF5" s="38" t="s">
        <v>70</v>
      </c>
      <c r="AG5" s="38" t="s">
        <v>70</v>
      </c>
      <c r="AH5" s="38" t="s">
        <v>70</v>
      </c>
      <c r="AI5" s="38" t="s">
        <v>70</v>
      </c>
      <c r="AJ5" s="38" t="s">
        <v>70</v>
      </c>
      <c r="AK5" s="38" t="s">
        <v>70</v>
      </c>
      <c r="AL5" s="38" t="s">
        <v>71</v>
      </c>
      <c r="AM5" s="38" t="s">
        <v>71</v>
      </c>
      <c r="AN5" s="38" t="s">
        <v>71</v>
      </c>
      <c r="AO5" s="38" t="s">
        <v>72</v>
      </c>
      <c r="AP5" s="38" t="s">
        <v>73</v>
      </c>
      <c r="AQ5" s="38" t="s">
        <v>75</v>
      </c>
      <c r="AR5" s="38" t="s">
        <v>72</v>
      </c>
      <c r="AS5" s="38" t="s">
        <v>70</v>
      </c>
      <c r="AT5" s="38" t="s">
        <v>70</v>
      </c>
      <c r="AU5" s="38" t="s">
        <v>70</v>
      </c>
      <c r="AV5" s="38" t="s">
        <v>70</v>
      </c>
      <c r="AW5" s="38" t="s">
        <v>70</v>
      </c>
      <c r="AX5" s="38" t="s">
        <v>70</v>
      </c>
      <c r="AY5" s="38" t="s">
        <v>70</v>
      </c>
      <c r="AZ5" s="38" t="s">
        <v>70</v>
      </c>
      <c r="BA5" s="38" t="s">
        <v>70</v>
      </c>
      <c r="BB5" s="39" t="s">
        <v>70</v>
      </c>
    </row>
    <row r="6" spans="1:54" ht="12" customHeight="1" x14ac:dyDescent="0.15">
      <c r="A6" s="40" t="s">
        <v>77</v>
      </c>
      <c r="B6" s="41">
        <v>195702.21</v>
      </c>
      <c r="C6" s="42">
        <v>56038.26</v>
      </c>
      <c r="D6" s="42"/>
      <c r="E6" s="42">
        <v>1967.4600180608959</v>
      </c>
      <c r="F6" s="42">
        <v>1153.01</v>
      </c>
      <c r="G6" s="42">
        <v>38.344809999999995</v>
      </c>
      <c r="H6" s="42">
        <v>207.09577999999999</v>
      </c>
      <c r="I6" s="42">
        <v>2468.1590580932134</v>
      </c>
      <c r="J6" s="42">
        <v>134.94773590138189</v>
      </c>
      <c r="K6" s="42">
        <v>22.507671327625673</v>
      </c>
      <c r="L6" s="42">
        <v>0</v>
      </c>
      <c r="M6" s="42">
        <v>0</v>
      </c>
      <c r="N6" s="42"/>
      <c r="O6" s="42">
        <v>0</v>
      </c>
      <c r="P6" s="42">
        <v>0</v>
      </c>
      <c r="Q6" s="42">
        <v>99.427000000000007</v>
      </c>
      <c r="R6" s="42">
        <v>1835.986837620826</v>
      </c>
      <c r="S6" s="42">
        <v>421799.21623468515</v>
      </c>
      <c r="T6" s="42">
        <v>107654.03176947052</v>
      </c>
      <c r="U6" s="42">
        <v>70664.701730309011</v>
      </c>
      <c r="V6" s="42">
        <v>1152.2537521935258</v>
      </c>
      <c r="W6" s="42">
        <v>88297.034094115079</v>
      </c>
      <c r="X6" s="42">
        <v>212992.50645208033</v>
      </c>
      <c r="Y6" s="42">
        <v>15049.42952</v>
      </c>
      <c r="Z6" s="42">
        <v>182574.93009966481</v>
      </c>
      <c r="AA6" s="42">
        <v>40007.811560421746</v>
      </c>
      <c r="AB6" s="42">
        <v>14788.621675923307</v>
      </c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3"/>
    </row>
    <row r="7" spans="1:54" ht="12" customHeight="1" x14ac:dyDescent="0.15">
      <c r="A7" s="40" t="s">
        <v>78</v>
      </c>
      <c r="B7" s="44">
        <v>15011.139000000001</v>
      </c>
      <c r="C7" s="45"/>
      <c r="D7" s="45">
        <v>8073.9599999999991</v>
      </c>
      <c r="E7" s="45"/>
      <c r="F7" s="45"/>
      <c r="G7" s="45"/>
      <c r="H7" s="45"/>
      <c r="I7" s="45"/>
      <c r="J7" s="45">
        <v>92</v>
      </c>
      <c r="K7" s="45"/>
      <c r="L7" s="45"/>
      <c r="M7" s="45">
        <v>7806.8917726301606</v>
      </c>
      <c r="N7" s="45"/>
      <c r="O7" s="45"/>
      <c r="P7" s="45">
        <v>10040.509617715783</v>
      </c>
      <c r="Q7" s="45">
        <v>230.97702999999998</v>
      </c>
      <c r="R7" s="45"/>
      <c r="S7" s="45">
        <v>0</v>
      </c>
      <c r="T7" s="45"/>
      <c r="U7" s="45"/>
      <c r="V7" s="45">
        <v>0</v>
      </c>
      <c r="W7" s="45"/>
      <c r="X7" s="45"/>
      <c r="Y7" s="45"/>
      <c r="Z7" s="45"/>
      <c r="AA7" s="45"/>
      <c r="AB7" s="45"/>
      <c r="AC7" s="45"/>
      <c r="AD7" s="45">
        <v>12818.625</v>
      </c>
      <c r="AE7" s="45">
        <v>61.258000000000003</v>
      </c>
      <c r="AF7" s="45">
        <v>2740.1849999999999</v>
      </c>
      <c r="AG7" s="45">
        <v>0</v>
      </c>
      <c r="AH7" s="45">
        <v>3375.6239999999998</v>
      </c>
      <c r="AI7" s="45">
        <v>6493.3510000000006</v>
      </c>
      <c r="AJ7" s="45">
        <v>0</v>
      </c>
      <c r="AK7" s="45">
        <v>1120.6300000000001</v>
      </c>
      <c r="AL7" s="45"/>
      <c r="AM7" s="45"/>
      <c r="AN7" s="45"/>
      <c r="AO7" s="45">
        <v>1739.453145713283</v>
      </c>
      <c r="AP7" s="45">
        <v>21.925069999999998</v>
      </c>
      <c r="AQ7" s="45">
        <v>14098.19</v>
      </c>
      <c r="AR7" s="45"/>
      <c r="AS7" s="45">
        <v>105.057</v>
      </c>
      <c r="AT7" s="45">
        <v>0</v>
      </c>
      <c r="AU7" s="45"/>
      <c r="AV7" s="45">
        <v>2715.5591337931032</v>
      </c>
      <c r="AW7" s="45">
        <v>3834.0266624999999</v>
      </c>
      <c r="AX7" s="45"/>
      <c r="AY7" s="45">
        <v>307.762</v>
      </c>
      <c r="AZ7" s="45">
        <v>650.63599999999997</v>
      </c>
      <c r="BA7" s="45">
        <v>1105.0409999999999</v>
      </c>
      <c r="BB7" s="46">
        <v>100.39100000000001</v>
      </c>
    </row>
    <row r="8" spans="1:54" ht="12" customHeight="1" x14ac:dyDescent="0.15">
      <c r="A8" s="40" t="s">
        <v>79</v>
      </c>
      <c r="B8" s="44">
        <v>898.49499999999989</v>
      </c>
      <c r="C8" s="45">
        <v>0</v>
      </c>
      <c r="D8" s="45">
        <v>0</v>
      </c>
      <c r="E8" s="45"/>
      <c r="F8" s="45"/>
      <c r="G8" s="45"/>
      <c r="H8" s="45"/>
      <c r="I8" s="45"/>
      <c r="J8" s="45"/>
      <c r="K8" s="45"/>
      <c r="L8" s="45"/>
      <c r="M8" s="45">
        <v>-1160.2670172496903</v>
      </c>
      <c r="N8" s="45"/>
      <c r="O8" s="45"/>
      <c r="P8" s="45">
        <v>75.303270308156513</v>
      </c>
      <c r="Q8" s="45">
        <v>-38.597520000000017</v>
      </c>
      <c r="R8" s="45">
        <v>0</v>
      </c>
      <c r="S8" s="45"/>
      <c r="T8" s="45"/>
      <c r="U8" s="45"/>
      <c r="V8" s="45">
        <v>0</v>
      </c>
      <c r="W8" s="45"/>
      <c r="X8" s="45"/>
      <c r="Y8" s="45"/>
      <c r="Z8" s="45"/>
      <c r="AA8" s="45"/>
      <c r="AB8" s="45"/>
      <c r="AC8" s="45">
        <v>-18</v>
      </c>
      <c r="AD8" s="45">
        <v>-638.82500000000027</v>
      </c>
      <c r="AE8" s="45">
        <v>-569.61000000000013</v>
      </c>
      <c r="AF8" s="45">
        <v>-481.52800000000025</v>
      </c>
      <c r="AG8" s="45">
        <v>-2.9999999999999991</v>
      </c>
      <c r="AH8" s="45">
        <v>49.182999999999993</v>
      </c>
      <c r="AI8" s="45">
        <v>-397.22900000000004</v>
      </c>
      <c r="AJ8" s="45">
        <v>0</v>
      </c>
      <c r="AK8" s="45">
        <v>-7.9699999999999704</v>
      </c>
      <c r="AL8" s="45"/>
      <c r="AM8" s="45"/>
      <c r="AN8" s="45"/>
      <c r="AO8" s="45">
        <v>-345.86126910543044</v>
      </c>
      <c r="AP8" s="45">
        <v>-5.722060573213561</v>
      </c>
      <c r="AQ8" s="45"/>
      <c r="AR8" s="45"/>
      <c r="AS8" s="45">
        <v>354.27099999999984</v>
      </c>
      <c r="AT8" s="45">
        <v>566.58400000000006</v>
      </c>
      <c r="AU8" s="45"/>
      <c r="AV8" s="45">
        <v>106.84716137931039</v>
      </c>
      <c r="AW8" s="45"/>
      <c r="AX8" s="45"/>
      <c r="AY8" s="45">
        <v>33.503999999999998</v>
      </c>
      <c r="AZ8" s="45">
        <v>-4.4209999999999923</v>
      </c>
      <c r="BA8" s="45">
        <v>-71.434999999999974</v>
      </c>
      <c r="BB8" s="46">
        <v>-13.890999999999998</v>
      </c>
    </row>
    <row r="9" spans="1:54" ht="12" customHeight="1" x14ac:dyDescent="0.15">
      <c r="A9" s="47" t="s">
        <v>80</v>
      </c>
      <c r="B9" s="48">
        <v>211611.84399999998</v>
      </c>
      <c r="C9" s="49">
        <v>56038.26</v>
      </c>
      <c r="D9" s="49">
        <v>8073.9599999999991</v>
      </c>
      <c r="E9" s="49">
        <v>1967.4600180608959</v>
      </c>
      <c r="F9" s="49">
        <v>1153.01</v>
      </c>
      <c r="G9" s="49">
        <v>38.344809999999995</v>
      </c>
      <c r="H9" s="49">
        <v>207.09577999999999</v>
      </c>
      <c r="I9" s="49">
        <v>2468.1590580932134</v>
      </c>
      <c r="J9" s="49">
        <v>226.94773590138189</v>
      </c>
      <c r="K9" s="49">
        <v>22.507671327625673</v>
      </c>
      <c r="L9" s="49">
        <v>0</v>
      </c>
      <c r="M9" s="49">
        <v>6646.6247553804706</v>
      </c>
      <c r="N9" s="49">
        <v>0</v>
      </c>
      <c r="O9" s="49">
        <v>0</v>
      </c>
      <c r="P9" s="49">
        <v>10115.81288802394</v>
      </c>
      <c r="Q9" s="49">
        <v>291.80650999999995</v>
      </c>
      <c r="R9" s="49">
        <v>1835.986837620826</v>
      </c>
      <c r="S9" s="49">
        <v>421799.21623468515</v>
      </c>
      <c r="T9" s="49">
        <v>107654.03176947052</v>
      </c>
      <c r="U9" s="49">
        <v>70664.701730309011</v>
      </c>
      <c r="V9" s="49">
        <v>1152.2537521935258</v>
      </c>
      <c r="W9" s="49">
        <v>88297.034094115079</v>
      </c>
      <c r="X9" s="49">
        <v>212992.50645208033</v>
      </c>
      <c r="Y9" s="49">
        <v>15049.42952</v>
      </c>
      <c r="Z9" s="49">
        <v>182574.93009966481</v>
      </c>
      <c r="AA9" s="49">
        <v>40007.811560421746</v>
      </c>
      <c r="AB9" s="49">
        <v>14788.621675923307</v>
      </c>
      <c r="AC9" s="49">
        <v>-18</v>
      </c>
      <c r="AD9" s="49">
        <v>12179.8</v>
      </c>
      <c r="AE9" s="49">
        <v>-508.35200000000015</v>
      </c>
      <c r="AF9" s="49">
        <v>2258.6569999999997</v>
      </c>
      <c r="AG9" s="49">
        <v>-2.9999999999999991</v>
      </c>
      <c r="AH9" s="49">
        <v>3424.8069999999998</v>
      </c>
      <c r="AI9" s="49">
        <v>6096.1220000000003</v>
      </c>
      <c r="AJ9" s="49">
        <v>0</v>
      </c>
      <c r="AK9" s="49">
        <v>1112.6600000000001</v>
      </c>
      <c r="AL9" s="49">
        <v>0</v>
      </c>
      <c r="AM9" s="49">
        <v>0</v>
      </c>
      <c r="AN9" s="49">
        <v>0</v>
      </c>
      <c r="AO9" s="49">
        <v>1393.5918766078526</v>
      </c>
      <c r="AP9" s="49">
        <v>16.203009426786437</v>
      </c>
      <c r="AQ9" s="49">
        <v>14098.19</v>
      </c>
      <c r="AR9" s="49">
        <v>0</v>
      </c>
      <c r="AS9" s="49">
        <v>459.32799999999986</v>
      </c>
      <c r="AT9" s="49">
        <v>566.58400000000006</v>
      </c>
      <c r="AU9" s="49">
        <v>0</v>
      </c>
      <c r="AV9" s="49">
        <v>2822.4062951724136</v>
      </c>
      <c r="AW9" s="49">
        <v>3834.0266624999999</v>
      </c>
      <c r="AX9" s="49">
        <v>0</v>
      </c>
      <c r="AY9" s="49">
        <v>341.26600000000002</v>
      </c>
      <c r="AZ9" s="49">
        <v>646.21499999999992</v>
      </c>
      <c r="BA9" s="49">
        <v>1033.606</v>
      </c>
      <c r="BB9" s="50">
        <v>86.5</v>
      </c>
    </row>
    <row r="10" spans="1:54" ht="12" customHeight="1" x14ac:dyDescent="0.15">
      <c r="A10" s="40" t="s">
        <v>81</v>
      </c>
      <c r="B10" s="44">
        <v>-95387.217000000004</v>
      </c>
      <c r="C10" s="45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>
        <v>0</v>
      </c>
      <c r="S10" s="45"/>
      <c r="T10" s="45"/>
      <c r="U10" s="45"/>
      <c r="V10" s="45">
        <v>0</v>
      </c>
      <c r="W10" s="45"/>
      <c r="X10" s="45"/>
      <c r="Y10" s="45"/>
      <c r="Z10" s="45"/>
      <c r="AA10" s="45"/>
      <c r="AB10" s="45"/>
      <c r="AC10" s="45">
        <v>-80.239999999999995</v>
      </c>
      <c r="AD10" s="45">
        <v>-1385.0851459999999</v>
      </c>
      <c r="AE10" s="45">
        <v>-14819.110734999998</v>
      </c>
      <c r="AF10" s="45">
        <v>-1979.3869999999999</v>
      </c>
      <c r="AG10" s="45">
        <v>-1.208</v>
      </c>
      <c r="AH10" s="45">
        <v>-27.54</v>
      </c>
      <c r="AI10" s="45">
        <v>-85.063999999999993</v>
      </c>
      <c r="AJ10" s="45">
        <v>0</v>
      </c>
      <c r="AK10" s="45">
        <v>-2878.5909999999999</v>
      </c>
      <c r="AL10" s="45"/>
      <c r="AM10" s="45"/>
      <c r="AN10" s="45"/>
      <c r="AO10" s="45"/>
      <c r="AP10" s="45"/>
      <c r="AQ10" s="45">
        <v>-2510</v>
      </c>
      <c r="AR10" s="45"/>
      <c r="AS10" s="45">
        <v>-638.06599999999992</v>
      </c>
      <c r="AT10" s="45">
        <v>-1249.9389999999999</v>
      </c>
      <c r="AU10" s="45"/>
      <c r="AV10" s="45">
        <v>-1426.3130000000001</v>
      </c>
      <c r="AW10" s="45"/>
      <c r="AX10" s="45"/>
      <c r="AY10" s="45">
        <v>-39.293999999999997</v>
      </c>
      <c r="AZ10" s="45">
        <v>-125.565</v>
      </c>
      <c r="BA10" s="45">
        <v>-125.565</v>
      </c>
      <c r="BB10" s="46">
        <v>-7.5860000000000003</v>
      </c>
    </row>
    <row r="11" spans="1:54" ht="12" customHeight="1" x14ac:dyDescent="0.15">
      <c r="A11" s="40" t="s">
        <v>82</v>
      </c>
      <c r="B11" s="44"/>
      <c r="C11" s="45">
        <v>-1500</v>
      </c>
      <c r="D11" s="45">
        <v>-84.779999999999973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>
        <v>0</v>
      </c>
      <c r="S11" s="45"/>
      <c r="T11" s="45"/>
      <c r="U11" s="45"/>
      <c r="V11" s="45">
        <v>0</v>
      </c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6"/>
    </row>
    <row r="12" spans="1:54" ht="12" customHeight="1" thickBot="1" x14ac:dyDescent="0.2">
      <c r="A12" s="51" t="s">
        <v>83</v>
      </c>
      <c r="B12" s="52"/>
      <c r="C12" s="53">
        <v>-30286</v>
      </c>
      <c r="D12" s="53">
        <v>-154.22000000000116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>
        <v>0</v>
      </c>
      <c r="S12" s="53"/>
      <c r="T12" s="53"/>
      <c r="U12" s="53"/>
      <c r="V12" s="53">
        <v>0</v>
      </c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54" ht="12" customHeight="1" thickBot="1" x14ac:dyDescent="0.2">
      <c r="A13" s="55" t="s">
        <v>84</v>
      </c>
      <c r="B13" s="56">
        <v>116224.62699999998</v>
      </c>
      <c r="C13" s="57">
        <v>24252.260000000002</v>
      </c>
      <c r="D13" s="57">
        <v>7834.9599999999982</v>
      </c>
      <c r="E13" s="57">
        <v>1967.4600180608959</v>
      </c>
      <c r="F13" s="57">
        <v>1153.01</v>
      </c>
      <c r="G13" s="57">
        <v>38.344809999999995</v>
      </c>
      <c r="H13" s="57">
        <v>207.09577999999999</v>
      </c>
      <c r="I13" s="57">
        <v>2468.1590580932134</v>
      </c>
      <c r="J13" s="57">
        <v>226.94773590138189</v>
      </c>
      <c r="K13" s="57">
        <v>22.507671327625673</v>
      </c>
      <c r="L13" s="57">
        <v>0</v>
      </c>
      <c r="M13" s="57">
        <v>6646.6247553804706</v>
      </c>
      <c r="N13" s="57">
        <v>0</v>
      </c>
      <c r="O13" s="57">
        <v>0</v>
      </c>
      <c r="P13" s="57">
        <v>10115.81288802394</v>
      </c>
      <c r="Q13" s="57">
        <v>291.80650999999995</v>
      </c>
      <c r="R13" s="57">
        <v>1835.986837620826</v>
      </c>
      <c r="S13" s="57">
        <v>421799.21623468515</v>
      </c>
      <c r="T13" s="57">
        <v>107654.03176947052</v>
      </c>
      <c r="U13" s="57">
        <v>70664.701730309011</v>
      </c>
      <c r="V13" s="57">
        <v>1152.2537521935258</v>
      </c>
      <c r="W13" s="57">
        <v>88297.034094115079</v>
      </c>
      <c r="X13" s="57">
        <v>212992.50645208033</v>
      </c>
      <c r="Y13" s="57">
        <v>15049.42952</v>
      </c>
      <c r="Z13" s="57">
        <v>182574.93009966481</v>
      </c>
      <c r="AA13" s="57">
        <v>40007.811560421746</v>
      </c>
      <c r="AB13" s="57">
        <v>14788.621675923307</v>
      </c>
      <c r="AC13" s="57">
        <v>-98.24</v>
      </c>
      <c r="AD13" s="57">
        <v>10794.714854</v>
      </c>
      <c r="AE13" s="57">
        <v>-15327.462734999999</v>
      </c>
      <c r="AF13" s="57">
        <v>279.26999999999975</v>
      </c>
      <c r="AG13" s="57">
        <v>-4.2079999999999993</v>
      </c>
      <c r="AH13" s="57">
        <v>3397.2669999999998</v>
      </c>
      <c r="AI13" s="57">
        <v>6011.058</v>
      </c>
      <c r="AJ13" s="57">
        <v>0</v>
      </c>
      <c r="AK13" s="57">
        <v>-1765.9309999999998</v>
      </c>
      <c r="AL13" s="57">
        <v>0</v>
      </c>
      <c r="AM13" s="57">
        <v>0</v>
      </c>
      <c r="AN13" s="57">
        <v>0</v>
      </c>
      <c r="AO13" s="57">
        <v>1393.5918766078526</v>
      </c>
      <c r="AP13" s="57">
        <v>16.203009426786437</v>
      </c>
      <c r="AQ13" s="57">
        <v>11588.19</v>
      </c>
      <c r="AR13" s="57">
        <v>0</v>
      </c>
      <c r="AS13" s="57">
        <v>-178.73800000000006</v>
      </c>
      <c r="AT13" s="57">
        <v>-683.35499999999979</v>
      </c>
      <c r="AU13" s="57">
        <v>0</v>
      </c>
      <c r="AV13" s="57">
        <v>1396.0932951724135</v>
      </c>
      <c r="AW13" s="57">
        <v>3834.0266624999999</v>
      </c>
      <c r="AX13" s="57">
        <v>0</v>
      </c>
      <c r="AY13" s="57">
        <v>301.97200000000004</v>
      </c>
      <c r="AZ13" s="57">
        <v>520.64999999999986</v>
      </c>
      <c r="BA13" s="57">
        <v>908.04099999999994</v>
      </c>
      <c r="BB13" s="58">
        <v>78.914000000000001</v>
      </c>
    </row>
    <row r="14" spans="1:54" ht="12" customHeight="1" thickBot="1" x14ac:dyDescent="0.2">
      <c r="A14" s="51" t="s">
        <v>85</v>
      </c>
      <c r="B14" s="52">
        <v>-116048.45999999999</v>
      </c>
      <c r="C14" s="53">
        <v>-21970.379135552212</v>
      </c>
      <c r="D14" s="53">
        <v>6741.184074634175</v>
      </c>
      <c r="E14" s="53">
        <v>-1961.6231980608959</v>
      </c>
      <c r="F14" s="53">
        <v>-1140.52</v>
      </c>
      <c r="G14" s="53">
        <v>0</v>
      </c>
      <c r="H14" s="53">
        <v>0</v>
      </c>
      <c r="I14" s="53">
        <v>-2405.1909999999998</v>
      </c>
      <c r="J14" s="53">
        <v>-41.30158672823152</v>
      </c>
      <c r="K14" s="53">
        <v>-22.507671327625673</v>
      </c>
      <c r="L14" s="53">
        <v>0</v>
      </c>
      <c r="M14" s="53">
        <v>-1053.8981125523585</v>
      </c>
      <c r="N14" s="53">
        <v>0</v>
      </c>
      <c r="O14" s="53">
        <v>0</v>
      </c>
      <c r="P14" s="53">
        <v>-10101.693524841161</v>
      </c>
      <c r="Q14" s="53">
        <v>-291.80650999999995</v>
      </c>
      <c r="R14" s="53">
        <v>-274.37821149620049</v>
      </c>
      <c r="S14" s="53">
        <v>-421799.21623468515</v>
      </c>
      <c r="T14" s="53">
        <v>-107654.03176947052</v>
      </c>
      <c r="U14" s="53">
        <v>-70664.701730309011</v>
      </c>
      <c r="V14" s="53">
        <v>0</v>
      </c>
      <c r="W14" s="53">
        <v>-27083.239521989552</v>
      </c>
      <c r="X14" s="53">
        <v>-212992.50645208033</v>
      </c>
      <c r="Y14" s="53">
        <v>-15049.42952</v>
      </c>
      <c r="Z14" s="53">
        <v>-29506.640103338046</v>
      </c>
      <c r="AA14" s="53">
        <v>-11300.311909642227</v>
      </c>
      <c r="AB14" s="53">
        <v>-13359.313410898401</v>
      </c>
      <c r="AC14" s="53">
        <v>8950.4173094870694</v>
      </c>
      <c r="AD14" s="53">
        <v>47590.6707904836</v>
      </c>
      <c r="AE14" s="53">
        <v>17250.51862813305</v>
      </c>
      <c r="AF14" s="53">
        <v>31902.125</v>
      </c>
      <c r="AG14" s="53">
        <v>46.606000000000002</v>
      </c>
      <c r="AH14" s="53">
        <v>10442.880999999999</v>
      </c>
      <c r="AI14" s="53">
        <v>1611.0655871422205</v>
      </c>
      <c r="AJ14" s="53">
        <v>6.4720000000000004</v>
      </c>
      <c r="AK14" s="53">
        <v>5861.4639999999999</v>
      </c>
      <c r="AL14" s="53">
        <v>3055.8120927598311</v>
      </c>
      <c r="AM14" s="53">
        <v>0</v>
      </c>
      <c r="AN14" s="53">
        <v>0</v>
      </c>
      <c r="AO14" s="53">
        <v>9475.2079560522834</v>
      </c>
      <c r="AP14" s="53">
        <v>-16.203009426786437</v>
      </c>
      <c r="AQ14" s="53">
        <v>751335.48931343923</v>
      </c>
      <c r="AR14" s="53">
        <v>6467.4035159170526</v>
      </c>
      <c r="AS14" s="53">
        <v>12681.844999999998</v>
      </c>
      <c r="AT14" s="53">
        <v>25467.582000000002</v>
      </c>
      <c r="AU14" s="53">
        <v>5541.0907259333044</v>
      </c>
      <c r="AV14" s="53">
        <v>3132.1519310369258</v>
      </c>
      <c r="AW14" s="53">
        <v>-2513.8646647867622</v>
      </c>
      <c r="AX14" s="53">
        <v>284.51089352347401</v>
      </c>
      <c r="AY14" s="53">
        <v>2707.3649999999998</v>
      </c>
      <c r="AZ14" s="53">
        <v>769.56799999999998</v>
      </c>
      <c r="BA14" s="53">
        <v>268.411</v>
      </c>
      <c r="BB14" s="54">
        <v>3454.3626771428571</v>
      </c>
    </row>
    <row r="15" spans="1:54" ht="12" customHeight="1" x14ac:dyDescent="0.15">
      <c r="A15" s="59" t="s">
        <v>86</v>
      </c>
      <c r="B15" s="41">
        <v>-114062.30499999999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>
        <v>-3777.3348071670907</v>
      </c>
      <c r="S15" s="42"/>
      <c r="T15" s="42"/>
      <c r="U15" s="42"/>
      <c r="V15" s="42">
        <v>0</v>
      </c>
      <c r="W15" s="42"/>
      <c r="X15" s="42"/>
      <c r="Y15" s="42"/>
      <c r="Z15" s="42"/>
      <c r="AA15" s="42"/>
      <c r="AB15" s="42"/>
      <c r="AC15" s="42"/>
      <c r="AD15" s="42">
        <v>48918.256999999998</v>
      </c>
      <c r="AE15" s="42">
        <v>17494.208999999999</v>
      </c>
      <c r="AF15" s="42">
        <v>30013.949000000001</v>
      </c>
      <c r="AG15" s="42">
        <v>46.606000000000002</v>
      </c>
      <c r="AH15" s="42">
        <v>7907.5729999999994</v>
      </c>
      <c r="AI15" s="42">
        <v>5371.0029999999997</v>
      </c>
      <c r="AJ15" s="42">
        <v>6.4720000000000004</v>
      </c>
      <c r="AK15" s="42">
        <v>5861.4639999999999</v>
      </c>
      <c r="AL15" s="42"/>
      <c r="AM15" s="42"/>
      <c r="AN15" s="42"/>
      <c r="AO15" s="42"/>
      <c r="AP15" s="42"/>
      <c r="AQ15" s="42"/>
      <c r="AR15" s="42"/>
      <c r="AS15" s="42"/>
      <c r="AT15" s="42"/>
      <c r="AU15" s="42">
        <v>6212.4233128834348</v>
      </c>
      <c r="AV15" s="42">
        <v>4526.6859999999997</v>
      </c>
      <c r="AW15" s="42">
        <v>-3834.0266624999999</v>
      </c>
      <c r="AX15" s="42"/>
      <c r="AY15" s="42">
        <v>2707.3649999999998</v>
      </c>
      <c r="AZ15" s="42">
        <v>769.56799999999998</v>
      </c>
      <c r="BA15" s="42">
        <v>418.411</v>
      </c>
      <c r="BB15" s="43">
        <v>2389.4160000000002</v>
      </c>
    </row>
    <row r="16" spans="1:54" ht="12" customHeight="1" x14ac:dyDescent="0.15">
      <c r="A16" s="40" t="s">
        <v>87</v>
      </c>
      <c r="B16" s="44"/>
      <c r="C16" s="45">
        <v>-18316.839</v>
      </c>
      <c r="D16" s="45">
        <v>16657.254000000001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>
        <v>1128.6584779999998</v>
      </c>
      <c r="S16" s="45"/>
      <c r="T16" s="45"/>
      <c r="U16" s="45"/>
      <c r="V16" s="45">
        <v>0</v>
      </c>
      <c r="W16" s="45"/>
      <c r="X16" s="45"/>
      <c r="Y16" s="45"/>
      <c r="Z16" s="45"/>
      <c r="AA16" s="45"/>
      <c r="AB16" s="45"/>
      <c r="AC16" s="45"/>
      <c r="AD16" s="45"/>
      <c r="AE16" s="45"/>
      <c r="AF16" s="45">
        <v>0</v>
      </c>
      <c r="AG16" s="45"/>
      <c r="AH16" s="45">
        <v>2379.9870000000001</v>
      </c>
      <c r="AI16" s="45">
        <v>0</v>
      </c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6">
        <v>1064.946677142857</v>
      </c>
    </row>
    <row r="17" spans="1:54" ht="12" customHeight="1" x14ac:dyDescent="0.15">
      <c r="A17" s="40" t="s">
        <v>88</v>
      </c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>
        <v>0</v>
      </c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6"/>
    </row>
    <row r="18" spans="1:54" ht="12" customHeight="1" x14ac:dyDescent="0.15">
      <c r="A18" s="40" t="s">
        <v>89</v>
      </c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>
        <v>-10101.693524841161</v>
      </c>
      <c r="Q18" s="45"/>
      <c r="R18" s="45"/>
      <c r="S18" s="45"/>
      <c r="T18" s="45"/>
      <c r="U18" s="45"/>
      <c r="V18" s="45">
        <v>0</v>
      </c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>
        <v>3670.5145141890425</v>
      </c>
      <c r="AM18" s="45"/>
      <c r="AN18" s="45"/>
      <c r="AO18" s="45">
        <v>9475.2079560522834</v>
      </c>
      <c r="AP18" s="45"/>
      <c r="AQ18" s="45"/>
      <c r="AR18" s="45"/>
      <c r="AS18" s="45"/>
      <c r="AT18" s="45"/>
      <c r="AU18" s="45"/>
      <c r="AV18" s="45">
        <v>-1394.5340689630737</v>
      </c>
      <c r="AW18" s="45"/>
      <c r="AX18" s="45">
        <v>289.09863214303687</v>
      </c>
      <c r="AY18" s="45"/>
      <c r="AZ18" s="45"/>
      <c r="BA18" s="45"/>
      <c r="BB18" s="46"/>
    </row>
    <row r="19" spans="1:54" ht="12" customHeight="1" x14ac:dyDescent="0.15">
      <c r="A19" s="40" t="s">
        <v>90</v>
      </c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>
        <v>-291.80650999999995</v>
      </c>
      <c r="R19" s="45"/>
      <c r="S19" s="45"/>
      <c r="T19" s="45"/>
      <c r="U19" s="45"/>
      <c r="V19" s="45">
        <v>0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>
        <v>39.392181789132401</v>
      </c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6"/>
    </row>
    <row r="20" spans="1:54" ht="12" customHeight="1" x14ac:dyDescent="0.15">
      <c r="A20" s="40" t="s">
        <v>91</v>
      </c>
      <c r="B20" s="44"/>
      <c r="C20" s="45"/>
      <c r="D20" s="45">
        <v>-6938.6541220799299</v>
      </c>
      <c r="E20" s="45">
        <v>-1961.6231980608959</v>
      </c>
      <c r="F20" s="45">
        <v>-1140.52</v>
      </c>
      <c r="G20" s="45"/>
      <c r="H20" s="45">
        <v>0</v>
      </c>
      <c r="I20" s="45">
        <v>-2405.1909999999998</v>
      </c>
      <c r="J20" s="45"/>
      <c r="K20" s="45"/>
      <c r="L20" s="45"/>
      <c r="M20" s="45">
        <v>-732.09742118985946</v>
      </c>
      <c r="N20" s="45"/>
      <c r="O20" s="45"/>
      <c r="P20" s="45"/>
      <c r="Q20" s="45"/>
      <c r="R20" s="45"/>
      <c r="S20" s="45">
        <v>-398578.7707838224</v>
      </c>
      <c r="T20" s="45">
        <v>-107604.43073491282</v>
      </c>
      <c r="U20" s="45">
        <v>-28137.616728685993</v>
      </c>
      <c r="V20" s="45">
        <v>0</v>
      </c>
      <c r="W20" s="45">
        <v>-32.455869951086456</v>
      </c>
      <c r="X20" s="45"/>
      <c r="Y20" s="45"/>
      <c r="Z20" s="45"/>
      <c r="AA20" s="45"/>
      <c r="AB20" s="45">
        <v>-330.57594673805517</v>
      </c>
      <c r="AC20" s="45">
        <v>-106.24009295045542</v>
      </c>
      <c r="AD20" s="45">
        <v>-686.59642160518206</v>
      </c>
      <c r="AE20" s="45">
        <v>-80.608874578962812</v>
      </c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>
        <v>-55.595191215918838</v>
      </c>
      <c r="AQ20" s="45">
        <v>594735.80918978178</v>
      </c>
      <c r="AR20" s="45"/>
      <c r="AS20" s="45"/>
      <c r="AT20" s="45"/>
      <c r="AU20" s="45">
        <v>-94.212401</v>
      </c>
      <c r="AV20" s="45"/>
      <c r="AW20" s="45"/>
      <c r="AX20" s="45"/>
      <c r="AY20" s="45"/>
      <c r="AZ20" s="45"/>
      <c r="BA20" s="45"/>
      <c r="BB20" s="46"/>
    </row>
    <row r="21" spans="1:54" ht="12" customHeight="1" x14ac:dyDescent="0.15">
      <c r="A21" s="40" t="s">
        <v>92</v>
      </c>
      <c r="B21" s="44">
        <v>0</v>
      </c>
      <c r="C21" s="45">
        <v>-3643.4391254512002</v>
      </c>
      <c r="D21" s="45">
        <v>-599.00899620669588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-41.30158672823152</v>
      </c>
      <c r="K21" s="45">
        <v>-22.507671327625673</v>
      </c>
      <c r="L21" s="45">
        <v>0</v>
      </c>
      <c r="M21" s="45">
        <v>-321.80069136249904</v>
      </c>
      <c r="N21" s="45">
        <v>0</v>
      </c>
      <c r="O21" s="45">
        <v>0</v>
      </c>
      <c r="P21" s="45">
        <v>0</v>
      </c>
      <c r="Q21" s="45">
        <v>0</v>
      </c>
      <c r="R21" s="45">
        <v>-1174.4233002752615</v>
      </c>
      <c r="S21" s="45">
        <v>-23220.445450862731</v>
      </c>
      <c r="T21" s="45">
        <v>-49.601034557694589</v>
      </c>
      <c r="U21" s="45">
        <v>-42527.085001623018</v>
      </c>
      <c r="V21" s="45">
        <v>0</v>
      </c>
      <c r="W21" s="45">
        <v>-1765.1655967070135</v>
      </c>
      <c r="X21" s="45">
        <v>0</v>
      </c>
      <c r="Y21" s="45">
        <v>0</v>
      </c>
      <c r="Z21" s="45">
        <v>-29506.640103338046</v>
      </c>
      <c r="AA21" s="45">
        <v>-11300.311909642227</v>
      </c>
      <c r="AB21" s="45">
        <v>-506.90140246448362</v>
      </c>
      <c r="AC21" s="45">
        <v>-10.35559756247592</v>
      </c>
      <c r="AD21" s="45">
        <v>-640.98978791121817</v>
      </c>
      <c r="AE21" s="45">
        <v>-163.08149728798611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-614.70242142921143</v>
      </c>
      <c r="AM21" s="45">
        <v>0</v>
      </c>
      <c r="AN21" s="45">
        <v>0</v>
      </c>
      <c r="AO21" s="45">
        <v>0</v>
      </c>
      <c r="AP21" s="45">
        <v>0</v>
      </c>
      <c r="AQ21" s="45">
        <v>156599.68012365742</v>
      </c>
      <c r="AR21" s="45">
        <v>0</v>
      </c>
      <c r="AS21" s="45">
        <v>0</v>
      </c>
      <c r="AT21" s="45">
        <v>0</v>
      </c>
      <c r="AU21" s="45">
        <v>-577.12018595013092</v>
      </c>
      <c r="AV21" s="45">
        <v>0</v>
      </c>
      <c r="AW21" s="45">
        <v>-319.48064414608206</v>
      </c>
      <c r="AX21" s="45">
        <v>-4.5877386195628471</v>
      </c>
      <c r="AY21" s="45">
        <v>0</v>
      </c>
      <c r="AZ21" s="45">
        <v>0</v>
      </c>
      <c r="BA21" s="45">
        <v>0</v>
      </c>
      <c r="BB21" s="46">
        <v>0</v>
      </c>
    </row>
    <row r="22" spans="1:54" ht="12" customHeight="1" x14ac:dyDescent="0.15">
      <c r="A22" s="40" t="s">
        <v>93</v>
      </c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>
        <v>0</v>
      </c>
      <c r="W22" s="45">
        <v>-25285.618055331452</v>
      </c>
      <c r="X22" s="45">
        <v>0</v>
      </c>
      <c r="Y22" s="45">
        <v>0</v>
      </c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>
        <v>6467.4035159170526</v>
      </c>
      <c r="AS22" s="45"/>
      <c r="AT22" s="45"/>
      <c r="AU22" s="45"/>
      <c r="AV22" s="45"/>
      <c r="AW22" s="45"/>
      <c r="AX22" s="45"/>
      <c r="AY22" s="45"/>
      <c r="AZ22" s="45"/>
      <c r="BA22" s="45"/>
      <c r="BB22" s="46"/>
    </row>
    <row r="23" spans="1:54" ht="12" customHeight="1" x14ac:dyDescent="0.15">
      <c r="A23" s="40" t="s">
        <v>94</v>
      </c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>
        <v>0</v>
      </c>
      <c r="W23" s="45">
        <v>0</v>
      </c>
      <c r="X23" s="45">
        <v>-212992.50645208033</v>
      </c>
      <c r="Y23" s="45">
        <v>-15049.42952</v>
      </c>
      <c r="Z23" s="45"/>
      <c r="AA23" s="45"/>
      <c r="AB23" s="45">
        <v>-4576.3990599600002</v>
      </c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>
        <v>12681.844999999998</v>
      </c>
      <c r="AT23" s="45">
        <v>25467.582000000002</v>
      </c>
      <c r="AU23" s="45"/>
      <c r="AV23" s="45"/>
      <c r="AW23" s="45"/>
      <c r="AX23" s="45"/>
      <c r="AY23" s="45"/>
      <c r="AZ23" s="45"/>
      <c r="BA23" s="45"/>
      <c r="BB23" s="46"/>
    </row>
    <row r="24" spans="1:54" ht="12" customHeight="1" x14ac:dyDescent="0.15">
      <c r="A24" s="40" t="s">
        <v>95</v>
      </c>
      <c r="B24" s="44">
        <v>-1986.155</v>
      </c>
      <c r="C24" s="45">
        <v>-10.1010101010101</v>
      </c>
      <c r="D24" s="45">
        <v>-2378.4068070791996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3548.7214179461516</v>
      </c>
      <c r="S24" s="45">
        <v>0</v>
      </c>
      <c r="T24" s="45"/>
      <c r="U24" s="45"/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-7945.4370017358624</v>
      </c>
      <c r="AC24" s="45">
        <v>9067.0130000000008</v>
      </c>
      <c r="AD24" s="45">
        <v>0</v>
      </c>
      <c r="AE24" s="45">
        <v>0</v>
      </c>
      <c r="AF24" s="45">
        <v>1888.1759999999999</v>
      </c>
      <c r="AG24" s="45">
        <v>0</v>
      </c>
      <c r="AH24" s="45">
        <v>155.321</v>
      </c>
      <c r="AI24" s="45">
        <v>-3759.9374128577792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  <c r="AV24" s="45">
        <v>0</v>
      </c>
      <c r="AW24" s="45">
        <v>1639.6426418593196</v>
      </c>
      <c r="AX24" s="45">
        <v>0</v>
      </c>
      <c r="AY24" s="45">
        <v>0</v>
      </c>
      <c r="AZ24" s="45">
        <v>0</v>
      </c>
      <c r="BA24" s="45">
        <v>-150</v>
      </c>
      <c r="BB24" s="46">
        <v>0</v>
      </c>
    </row>
    <row r="25" spans="1:54" ht="12" customHeight="1" thickBot="1" x14ac:dyDescent="0.2">
      <c r="A25" s="51" t="s">
        <v>96</v>
      </c>
      <c r="B25" s="52">
        <v>0</v>
      </c>
      <c r="C25" s="53">
        <v>-112.07652</v>
      </c>
      <c r="D25" s="53">
        <v>-98.854379999999992</v>
      </c>
      <c r="E25" s="53"/>
      <c r="F25" s="53"/>
      <c r="G25" s="53"/>
      <c r="H25" s="53"/>
      <c r="I25" s="53"/>
      <c r="J25" s="53"/>
      <c r="K25" s="53"/>
      <c r="L25" s="53"/>
      <c r="M25" s="53">
        <v>-12</v>
      </c>
      <c r="N25" s="53"/>
      <c r="O25" s="53"/>
      <c r="P25" s="53">
        <v>-15</v>
      </c>
      <c r="Q25" s="53"/>
      <c r="R25" s="53"/>
      <c r="S25" s="53"/>
      <c r="T25" s="53"/>
      <c r="U25" s="53"/>
      <c r="V25" s="53">
        <v>0</v>
      </c>
      <c r="W25" s="53">
        <v>0</v>
      </c>
      <c r="X25" s="53"/>
      <c r="Y25" s="53"/>
      <c r="Z25" s="53">
        <v>0</v>
      </c>
      <c r="AA25" s="53">
        <v>0</v>
      </c>
      <c r="AB25" s="53">
        <v>0</v>
      </c>
      <c r="AC25" s="53"/>
      <c r="AD25" s="53">
        <v>0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53">
        <v>0</v>
      </c>
      <c r="AL25" s="53">
        <v>0</v>
      </c>
      <c r="AM25" s="53">
        <v>0</v>
      </c>
      <c r="AN25" s="53">
        <v>0</v>
      </c>
      <c r="AO25" s="53">
        <v>-60</v>
      </c>
      <c r="AP25" s="53"/>
      <c r="AQ25" s="53">
        <v>-112491.69225697574</v>
      </c>
      <c r="AR25" s="53">
        <v>-95.577391860843136</v>
      </c>
      <c r="AS25" s="53">
        <v>-53.656999999999996</v>
      </c>
      <c r="AT25" s="53">
        <v>-126.35599999999999</v>
      </c>
      <c r="AU25" s="53">
        <v>0</v>
      </c>
      <c r="AV25" s="53">
        <v>0</v>
      </c>
      <c r="AW25" s="53">
        <v>0</v>
      </c>
      <c r="AX25" s="53"/>
      <c r="AY25" s="53">
        <v>0</v>
      </c>
      <c r="AZ25" s="53">
        <v>0</v>
      </c>
      <c r="BA25" s="53">
        <v>0</v>
      </c>
      <c r="BB25" s="54">
        <v>0</v>
      </c>
    </row>
    <row r="26" spans="1:54" ht="12" customHeight="1" x14ac:dyDescent="0.15">
      <c r="A26" s="60" t="s">
        <v>97</v>
      </c>
      <c r="B26" s="61">
        <v>0</v>
      </c>
      <c r="C26" s="62">
        <v>2150.3408745487995</v>
      </c>
      <c r="D26" s="62">
        <v>14539.187724420008</v>
      </c>
      <c r="E26" s="62">
        <v>5.8368200000000003</v>
      </c>
      <c r="F26" s="62">
        <v>12.49</v>
      </c>
      <c r="G26" s="62">
        <v>38.344809999999995</v>
      </c>
      <c r="H26" s="62">
        <v>207.09577999999999</v>
      </c>
      <c r="I26" s="62">
        <v>62.968058093213656</v>
      </c>
      <c r="J26" s="62">
        <v>185.64614917315038</v>
      </c>
      <c r="K26" s="62">
        <v>0</v>
      </c>
      <c r="L26" s="62">
        <v>0</v>
      </c>
      <c r="M26" s="62">
        <v>5580.7266428281109</v>
      </c>
      <c r="N26" s="62">
        <v>0</v>
      </c>
      <c r="O26" s="62">
        <v>0</v>
      </c>
      <c r="P26" s="62">
        <v>0</v>
      </c>
      <c r="Q26" s="62">
        <v>0</v>
      </c>
      <c r="R26" s="62">
        <v>1561.6086261246255</v>
      </c>
      <c r="S26" s="62">
        <v>0</v>
      </c>
      <c r="T26" s="62"/>
      <c r="U26" s="62"/>
      <c r="V26" s="62">
        <v>1152.2537521935258</v>
      </c>
      <c r="W26" s="62">
        <v>61213.794572125524</v>
      </c>
      <c r="X26" s="62">
        <v>0</v>
      </c>
      <c r="Y26" s="62">
        <v>0</v>
      </c>
      <c r="Z26" s="62">
        <v>153068.28999632676</v>
      </c>
      <c r="AA26" s="62">
        <v>28707.499650779522</v>
      </c>
      <c r="AB26" s="62">
        <v>1429.3082650249048</v>
      </c>
      <c r="AC26" s="62">
        <v>8845.2735250425176</v>
      </c>
      <c r="AD26" s="62">
        <v>58471.294477358453</v>
      </c>
      <c r="AE26" s="62">
        <v>2095.1645444999303</v>
      </c>
      <c r="AF26" s="62">
        <v>32266.970635009999</v>
      </c>
      <c r="AG26" s="62">
        <v>41.962000000000003</v>
      </c>
      <c r="AH26" s="62">
        <v>13765.275458333334</v>
      </c>
      <c r="AI26" s="62">
        <v>7535.9135871422213</v>
      </c>
      <c r="AJ26" s="62">
        <v>6.6375000000000002</v>
      </c>
      <c r="AK26" s="62">
        <v>4095.962</v>
      </c>
      <c r="AL26" s="62">
        <v>3055.8120927598311</v>
      </c>
      <c r="AM26" s="62">
        <v>0</v>
      </c>
      <c r="AN26" s="62">
        <v>0</v>
      </c>
      <c r="AO26" s="62">
        <v>10829.74855828151</v>
      </c>
      <c r="AP26" s="62">
        <v>0</v>
      </c>
      <c r="AQ26" s="62">
        <v>650431.98705646349</v>
      </c>
      <c r="AR26" s="62">
        <v>6371.8261240562097</v>
      </c>
      <c r="AS26" s="62">
        <v>12449.331</v>
      </c>
      <c r="AT26" s="62">
        <v>24657.870999999999</v>
      </c>
      <c r="AU26" s="62">
        <v>5505.2553341418943</v>
      </c>
      <c r="AV26" s="62">
        <v>4614.6135923445345</v>
      </c>
      <c r="AW26" s="62">
        <v>1320.1619977132375</v>
      </c>
      <c r="AX26" s="62">
        <v>280.39660264792212</v>
      </c>
      <c r="AY26" s="62">
        <v>3010.636</v>
      </c>
      <c r="AZ26" s="62">
        <v>1290.0630000000001</v>
      </c>
      <c r="BA26" s="62">
        <v>1166.6369999999999</v>
      </c>
      <c r="BB26" s="63">
        <v>3541.9180000000001</v>
      </c>
    </row>
    <row r="27" spans="1:54" ht="12" customHeight="1" x14ac:dyDescent="0.15">
      <c r="A27" s="40" t="s">
        <v>98</v>
      </c>
      <c r="B27" s="44"/>
      <c r="C27" s="45">
        <v>0</v>
      </c>
      <c r="D27" s="45">
        <v>525.21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>
        <v>900.04508877906051</v>
      </c>
      <c r="S27" s="45"/>
      <c r="T27" s="45"/>
      <c r="U27" s="45"/>
      <c r="V27" s="45">
        <v>0</v>
      </c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>
        <v>7535.9135871422213</v>
      </c>
      <c r="AJ27" s="45">
        <v>0.3</v>
      </c>
      <c r="AK27" s="45"/>
      <c r="AL27" s="45"/>
      <c r="AM27" s="45"/>
      <c r="AN27" s="45"/>
      <c r="AO27" s="45"/>
      <c r="AP27" s="45"/>
      <c r="AQ27" s="45"/>
      <c r="AR27" s="45"/>
      <c r="AS27" s="45">
        <v>91.891999999999996</v>
      </c>
      <c r="AT27" s="45">
        <v>1063.6879999999999</v>
      </c>
      <c r="AU27" s="45">
        <v>0</v>
      </c>
      <c r="AV27" s="45"/>
      <c r="AW27" s="45"/>
      <c r="AX27" s="45">
        <v>179.81516372953791</v>
      </c>
      <c r="AY27" s="45">
        <v>3010.636</v>
      </c>
      <c r="AZ27" s="45">
        <v>1290.0630000000001</v>
      </c>
      <c r="BA27" s="45">
        <v>1166.6369999999999</v>
      </c>
      <c r="BB27" s="46">
        <v>3541.9180000000001</v>
      </c>
    </row>
    <row r="28" spans="1:54" ht="12" customHeight="1" x14ac:dyDescent="0.15">
      <c r="A28" s="64" t="s">
        <v>99</v>
      </c>
      <c r="B28" s="44">
        <v>0</v>
      </c>
      <c r="C28" s="45">
        <v>2150.3408745487995</v>
      </c>
      <c r="D28" s="45">
        <v>14013.977724420007</v>
      </c>
      <c r="E28" s="45">
        <v>5.8368200000000003</v>
      </c>
      <c r="F28" s="45">
        <v>12.49</v>
      </c>
      <c r="G28" s="45">
        <v>38.344809999999995</v>
      </c>
      <c r="H28" s="45">
        <v>207.09577999999999</v>
      </c>
      <c r="I28" s="45">
        <v>62.968058093213656</v>
      </c>
      <c r="J28" s="45">
        <v>185.64614917315038</v>
      </c>
      <c r="K28" s="45">
        <v>0</v>
      </c>
      <c r="L28" s="45">
        <v>0</v>
      </c>
      <c r="M28" s="45">
        <v>5580.7266428281109</v>
      </c>
      <c r="N28" s="45">
        <v>0</v>
      </c>
      <c r="O28" s="45">
        <v>0</v>
      </c>
      <c r="P28" s="45">
        <v>0</v>
      </c>
      <c r="Q28" s="45">
        <v>0</v>
      </c>
      <c r="R28" s="45">
        <v>661.5635373455649</v>
      </c>
      <c r="S28" s="45">
        <v>0</v>
      </c>
      <c r="T28" s="45"/>
      <c r="U28" s="45"/>
      <c r="V28" s="45">
        <v>1152.2537521935258</v>
      </c>
      <c r="W28" s="45">
        <v>61213.794572125524</v>
      </c>
      <c r="X28" s="45">
        <v>0</v>
      </c>
      <c r="Y28" s="45">
        <v>0</v>
      </c>
      <c r="Z28" s="45">
        <v>153068.28999632676</v>
      </c>
      <c r="AA28" s="45">
        <v>28707.499650779522</v>
      </c>
      <c r="AB28" s="45">
        <v>1429.3082650249048</v>
      </c>
      <c r="AC28" s="45">
        <v>8845.2735250425176</v>
      </c>
      <c r="AD28" s="45">
        <v>58471.294477358453</v>
      </c>
      <c r="AE28" s="45">
        <v>2095.1645444999303</v>
      </c>
      <c r="AF28" s="45">
        <v>32266.970635009999</v>
      </c>
      <c r="AG28" s="45">
        <v>41.962000000000003</v>
      </c>
      <c r="AH28" s="45">
        <v>13765.275458333334</v>
      </c>
      <c r="AI28" s="45">
        <v>0</v>
      </c>
      <c r="AJ28" s="45">
        <v>6.3375000000000004</v>
      </c>
      <c r="AK28" s="45">
        <v>4095.962</v>
      </c>
      <c r="AL28" s="45">
        <v>3055.8120927598311</v>
      </c>
      <c r="AM28" s="45">
        <v>0</v>
      </c>
      <c r="AN28" s="45">
        <v>0</v>
      </c>
      <c r="AO28" s="45">
        <v>10829.74855828151</v>
      </c>
      <c r="AP28" s="45">
        <v>0</v>
      </c>
      <c r="AQ28" s="45">
        <v>650431.98705646349</v>
      </c>
      <c r="AR28" s="45">
        <v>6371.8261240562097</v>
      </c>
      <c r="AS28" s="45">
        <v>12357.439</v>
      </c>
      <c r="AT28" s="45">
        <v>23594.183000000001</v>
      </c>
      <c r="AU28" s="45">
        <v>5505.2553341418943</v>
      </c>
      <c r="AV28" s="45">
        <v>4614.6135923445345</v>
      </c>
      <c r="AW28" s="45">
        <v>1320.1619977132375</v>
      </c>
      <c r="AX28" s="45">
        <v>100.58143891838421</v>
      </c>
      <c r="AY28" s="45">
        <v>0</v>
      </c>
      <c r="AZ28" s="45">
        <v>0</v>
      </c>
      <c r="BA28" s="45">
        <v>0</v>
      </c>
      <c r="BB28" s="46">
        <v>0</v>
      </c>
    </row>
    <row r="29" spans="1:54" ht="12" customHeight="1" x14ac:dyDescent="0.15">
      <c r="A29" s="64" t="s">
        <v>100</v>
      </c>
      <c r="B29" s="44"/>
      <c r="C29" s="45">
        <v>2150.3408745487995</v>
      </c>
      <c r="D29" s="45">
        <v>1937.0936547531653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/>
      <c r="U29" s="45"/>
      <c r="V29" s="45">
        <v>0</v>
      </c>
      <c r="W29" s="45">
        <v>0</v>
      </c>
      <c r="X29" s="45">
        <v>0</v>
      </c>
      <c r="Y29" s="45">
        <v>0</v>
      </c>
      <c r="Z29" s="45">
        <v>61874.382870000009</v>
      </c>
      <c r="AA29" s="45">
        <v>0</v>
      </c>
      <c r="AB29" s="45">
        <v>0</v>
      </c>
      <c r="AC29" s="45">
        <v>0</v>
      </c>
      <c r="AD29" s="45">
        <v>852.82198580358317</v>
      </c>
      <c r="AE29" s="45">
        <v>64.758222986823796</v>
      </c>
      <c r="AF29" s="45"/>
      <c r="AG29" s="45"/>
      <c r="AH29" s="45">
        <v>0</v>
      </c>
      <c r="AI29" s="45">
        <v>0</v>
      </c>
      <c r="AJ29" s="45">
        <v>0</v>
      </c>
      <c r="AK29" s="45"/>
      <c r="AL29" s="45">
        <v>438.75571151328722</v>
      </c>
      <c r="AM29" s="45"/>
      <c r="AN29" s="45"/>
      <c r="AO29" s="45"/>
      <c r="AP29" s="45"/>
      <c r="AQ29" s="45">
        <v>37129.496568546041</v>
      </c>
      <c r="AR29" s="45"/>
      <c r="AS29" s="45"/>
      <c r="AT29" s="45"/>
      <c r="AU29" s="45">
        <v>5063.3166838351463</v>
      </c>
      <c r="AV29" s="45"/>
      <c r="AW29" s="45"/>
      <c r="AX29" s="45"/>
      <c r="AY29" s="45"/>
      <c r="AZ29" s="45"/>
      <c r="BA29" s="45"/>
      <c r="BB29" s="46"/>
    </row>
    <row r="30" spans="1:54" ht="12" customHeight="1" x14ac:dyDescent="0.15">
      <c r="A30" s="64" t="s">
        <v>101</v>
      </c>
      <c r="B30" s="44"/>
      <c r="C30" s="45"/>
      <c r="D30" s="45">
        <v>530.32152199969664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>
        <v>915.52740186754795</v>
      </c>
      <c r="W30" s="45">
        <v>22969.714624478871</v>
      </c>
      <c r="X30" s="45"/>
      <c r="Y30" s="45"/>
      <c r="Z30" s="45"/>
      <c r="AA30" s="45"/>
      <c r="AB30" s="45">
        <v>1.6381199999999999E-2</v>
      </c>
      <c r="AC30" s="45"/>
      <c r="AD30" s="45"/>
      <c r="AE30" s="45"/>
      <c r="AF30" s="45"/>
      <c r="AG30" s="45"/>
      <c r="AH30" s="45">
        <v>10504.663432971014</v>
      </c>
      <c r="AI30" s="45"/>
      <c r="AJ30" s="45">
        <v>5.8094999999999999</v>
      </c>
      <c r="AK30" s="45"/>
      <c r="AL30" s="45"/>
      <c r="AM30" s="45"/>
      <c r="AN30" s="45"/>
      <c r="AO30" s="45"/>
      <c r="AP30" s="45"/>
      <c r="AQ30" s="45">
        <v>183269.28298764423</v>
      </c>
      <c r="AR30" s="45">
        <v>557.33953349283843</v>
      </c>
      <c r="AS30" s="45"/>
      <c r="AT30" s="45"/>
      <c r="AU30" s="45"/>
      <c r="AV30" s="45"/>
      <c r="AW30" s="45"/>
      <c r="AX30" s="45"/>
      <c r="AY30" s="45"/>
      <c r="AZ30" s="45"/>
      <c r="BA30" s="45"/>
      <c r="BB30" s="46"/>
    </row>
    <row r="31" spans="1:54" ht="12" customHeight="1" x14ac:dyDescent="0.15">
      <c r="A31" s="64" t="s">
        <v>102</v>
      </c>
      <c r="B31" s="44"/>
      <c r="C31" s="45"/>
      <c r="D31" s="45">
        <v>166.28315775931526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>
        <v>200.96025725300871</v>
      </c>
      <c r="W31" s="45">
        <v>280.55365667229</v>
      </c>
      <c r="X31" s="45"/>
      <c r="Y31" s="45"/>
      <c r="Z31" s="45"/>
      <c r="AA31" s="45"/>
      <c r="AB31" s="45">
        <v>7.2270000000000001E-2</v>
      </c>
      <c r="AC31" s="45">
        <v>9.8944299228670634</v>
      </c>
      <c r="AD31" s="45">
        <v>63.944599352260269</v>
      </c>
      <c r="AE31" s="45">
        <v>20.357274323375087</v>
      </c>
      <c r="AF31" s="45"/>
      <c r="AG31" s="45"/>
      <c r="AH31" s="45">
        <v>1070.5487173913043</v>
      </c>
      <c r="AI31" s="45"/>
      <c r="AJ31" s="45">
        <v>0</v>
      </c>
      <c r="AK31" s="45"/>
      <c r="AL31" s="45"/>
      <c r="AM31" s="45"/>
      <c r="AN31" s="45"/>
      <c r="AO31" s="45"/>
      <c r="AP31" s="45"/>
      <c r="AQ31" s="45">
        <v>111541.63341829978</v>
      </c>
      <c r="AR31" s="45">
        <v>126.43372027665701</v>
      </c>
      <c r="AS31" s="45"/>
      <c r="AT31" s="45"/>
      <c r="AU31" s="45"/>
      <c r="AV31" s="45"/>
      <c r="AW31" s="45"/>
      <c r="AX31" s="45"/>
      <c r="AY31" s="45"/>
      <c r="AZ31" s="45"/>
      <c r="BA31" s="45"/>
      <c r="BB31" s="46"/>
    </row>
    <row r="32" spans="1:54" ht="12" customHeight="1" x14ac:dyDescent="0.15">
      <c r="A32" s="64" t="s">
        <v>103</v>
      </c>
      <c r="B32" s="44"/>
      <c r="C32" s="45"/>
      <c r="D32" s="45">
        <v>25.029044326999127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>
        <v>0</v>
      </c>
      <c r="W32" s="45"/>
      <c r="X32" s="45"/>
      <c r="Y32" s="45"/>
      <c r="Z32" s="45"/>
      <c r="AA32" s="45"/>
      <c r="AB32" s="45">
        <v>4.2398400000000003E-2</v>
      </c>
      <c r="AC32" s="45">
        <v>0.88602915270727756</v>
      </c>
      <c r="AD32" s="45">
        <v>5.7261287033171815</v>
      </c>
      <c r="AE32" s="45">
        <v>6.9940645742319365</v>
      </c>
      <c r="AF32" s="45"/>
      <c r="AG32" s="45"/>
      <c r="AH32" s="45">
        <v>428.1491847826087</v>
      </c>
      <c r="AI32" s="45"/>
      <c r="AJ32" s="45">
        <v>0</v>
      </c>
      <c r="AK32" s="45"/>
      <c r="AL32" s="45"/>
      <c r="AM32" s="45"/>
      <c r="AN32" s="45"/>
      <c r="AO32" s="45"/>
      <c r="AP32" s="45"/>
      <c r="AQ32" s="45">
        <v>47993.716044799003</v>
      </c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6"/>
    </row>
    <row r="33" spans="1:54" ht="12" customHeight="1" x14ac:dyDescent="0.15">
      <c r="A33" s="64" t="s">
        <v>104</v>
      </c>
      <c r="B33" s="44"/>
      <c r="C33" s="45"/>
      <c r="D33" s="45">
        <v>0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>
        <v>0</v>
      </c>
      <c r="W33" s="45">
        <v>11528.308626474756</v>
      </c>
      <c r="X33" s="45"/>
      <c r="Y33" s="45"/>
      <c r="Z33" s="45"/>
      <c r="AA33" s="45"/>
      <c r="AB33" s="45">
        <v>0</v>
      </c>
      <c r="AC33" s="45">
        <v>1248.6018405826683</v>
      </c>
      <c r="AD33" s="45">
        <v>8069.3223428700794</v>
      </c>
      <c r="AE33" s="45">
        <v>6.3610146000000007</v>
      </c>
      <c r="AF33" s="45"/>
      <c r="AG33" s="45"/>
      <c r="AH33" s="45">
        <v>43.217775362318839</v>
      </c>
      <c r="AI33" s="45"/>
      <c r="AJ33" s="45">
        <v>0</v>
      </c>
      <c r="AK33" s="45"/>
      <c r="AL33" s="45"/>
      <c r="AM33" s="45"/>
      <c r="AN33" s="45"/>
      <c r="AO33" s="45"/>
      <c r="AP33" s="45"/>
      <c r="AQ33" s="45">
        <v>34531.890224884046</v>
      </c>
      <c r="AR33" s="45">
        <v>16.002255207907396</v>
      </c>
      <c r="AS33" s="45"/>
      <c r="AT33" s="45">
        <v>19</v>
      </c>
      <c r="AU33" s="45"/>
      <c r="AV33" s="45"/>
      <c r="AW33" s="45"/>
      <c r="AX33" s="45"/>
      <c r="AY33" s="45"/>
      <c r="AZ33" s="45"/>
      <c r="BA33" s="45"/>
      <c r="BB33" s="46"/>
    </row>
    <row r="34" spans="1:54" ht="12" customHeight="1" x14ac:dyDescent="0.15">
      <c r="A34" s="64" t="s">
        <v>105</v>
      </c>
      <c r="B34" s="44">
        <v>0</v>
      </c>
      <c r="C34" s="45">
        <v>0</v>
      </c>
      <c r="D34" s="45">
        <v>1635.0650214808375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45">
        <v>0</v>
      </c>
      <c r="S34" s="45">
        <v>0</v>
      </c>
      <c r="T34" s="45"/>
      <c r="U34" s="45"/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9.476042399999999</v>
      </c>
      <c r="AC34" s="45">
        <v>7367.2435222497525</v>
      </c>
      <c r="AD34" s="45">
        <v>48066.427846640428</v>
      </c>
      <c r="AE34" s="45">
        <v>768.63188299063347</v>
      </c>
      <c r="AF34" s="45">
        <v>32266.970635009999</v>
      </c>
      <c r="AG34" s="45">
        <v>41.962000000000003</v>
      </c>
      <c r="AH34" s="45">
        <v>0</v>
      </c>
      <c r="AI34" s="45">
        <v>0</v>
      </c>
      <c r="AJ34" s="45">
        <v>0</v>
      </c>
      <c r="AK34" s="45">
        <v>4095.962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2160.0616525954429</v>
      </c>
      <c r="AR34" s="45">
        <v>0</v>
      </c>
      <c r="AS34" s="45">
        <v>12357.439</v>
      </c>
      <c r="AT34" s="45">
        <v>23575.183000000001</v>
      </c>
      <c r="AU34" s="45">
        <v>0</v>
      </c>
      <c r="AV34" s="45">
        <v>0</v>
      </c>
      <c r="AW34" s="45">
        <v>0</v>
      </c>
      <c r="AX34" s="45">
        <v>0</v>
      </c>
      <c r="AY34" s="45">
        <v>0</v>
      </c>
      <c r="AZ34" s="45">
        <v>0</v>
      </c>
      <c r="BA34" s="45">
        <v>0</v>
      </c>
      <c r="BB34" s="46">
        <v>0</v>
      </c>
    </row>
    <row r="35" spans="1:54" ht="12" customHeight="1" x14ac:dyDescent="0.15">
      <c r="A35" s="64" t="s">
        <v>106</v>
      </c>
      <c r="B35" s="44"/>
      <c r="C35" s="45"/>
      <c r="D35" s="45">
        <v>1635.0650214808375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>
        <v>0</v>
      </c>
      <c r="W35" s="45"/>
      <c r="X35" s="45"/>
      <c r="Y35" s="45"/>
      <c r="Z35" s="45"/>
      <c r="AA35" s="45"/>
      <c r="AB35" s="45">
        <v>9.476042399999999</v>
      </c>
      <c r="AC35" s="45">
        <v>7184.3778773217527</v>
      </c>
      <c r="AD35" s="45">
        <v>46430.382401198789</v>
      </c>
      <c r="AE35" s="45"/>
      <c r="AF35" s="45">
        <v>32266.970635009999</v>
      </c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>
        <v>309.48465259544264</v>
      </c>
      <c r="AR35" s="45"/>
      <c r="AS35" s="45">
        <v>12357.439</v>
      </c>
      <c r="AT35" s="45">
        <v>23575.183000000001</v>
      </c>
      <c r="AU35" s="45"/>
      <c r="AV35" s="45"/>
      <c r="AW35" s="45"/>
      <c r="AX35" s="45"/>
      <c r="AY35" s="45"/>
      <c r="AZ35" s="45"/>
      <c r="BA35" s="45"/>
      <c r="BB35" s="46"/>
    </row>
    <row r="36" spans="1:54" ht="12" customHeight="1" x14ac:dyDescent="0.15">
      <c r="A36" s="64" t="s">
        <v>107</v>
      </c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>
        <v>0</v>
      </c>
      <c r="W36" s="45"/>
      <c r="X36" s="45"/>
      <c r="Y36" s="45"/>
      <c r="Z36" s="45"/>
      <c r="AA36" s="45"/>
      <c r="AB36" s="45"/>
      <c r="AC36" s="45">
        <v>182.86564492799999</v>
      </c>
      <c r="AD36" s="45">
        <v>1181.803347072</v>
      </c>
      <c r="AE36" s="45">
        <v>0</v>
      </c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>
        <v>1850.577</v>
      </c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6"/>
    </row>
    <row r="37" spans="1:54" ht="12" customHeight="1" x14ac:dyDescent="0.15">
      <c r="A37" s="64" t="s">
        <v>108</v>
      </c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>
        <v>0</v>
      </c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>
        <v>41.962000000000003</v>
      </c>
      <c r="AH37" s="45"/>
      <c r="AI37" s="45"/>
      <c r="AJ37" s="45"/>
      <c r="AK37" s="45">
        <v>4095.962</v>
      </c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6"/>
    </row>
    <row r="38" spans="1:54" ht="12" customHeight="1" x14ac:dyDescent="0.15">
      <c r="A38" s="64" t="s">
        <v>109</v>
      </c>
      <c r="B38" s="4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>
        <v>0</v>
      </c>
      <c r="W38" s="45"/>
      <c r="X38" s="45"/>
      <c r="Y38" s="45"/>
      <c r="Z38" s="45"/>
      <c r="AA38" s="45"/>
      <c r="AB38" s="45"/>
      <c r="AC38" s="45"/>
      <c r="AD38" s="45">
        <v>454.24209836964019</v>
      </c>
      <c r="AE38" s="45">
        <v>768.63188299063347</v>
      </c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6"/>
    </row>
    <row r="39" spans="1:54" ht="12" customHeight="1" x14ac:dyDescent="0.15">
      <c r="A39" s="64" t="s">
        <v>110</v>
      </c>
      <c r="B39" s="44">
        <v>0</v>
      </c>
      <c r="C39" s="45">
        <v>0</v>
      </c>
      <c r="D39" s="45">
        <v>9720.1853240999935</v>
      </c>
      <c r="E39" s="45">
        <v>5.8368200000000003</v>
      </c>
      <c r="F39" s="45">
        <v>12.49</v>
      </c>
      <c r="G39" s="45">
        <v>38.344809999999995</v>
      </c>
      <c r="H39" s="45">
        <v>207.09577999999999</v>
      </c>
      <c r="I39" s="45">
        <v>62.968058093213656</v>
      </c>
      <c r="J39" s="45">
        <v>185.64614917315038</v>
      </c>
      <c r="K39" s="45">
        <v>0</v>
      </c>
      <c r="L39" s="45">
        <v>0</v>
      </c>
      <c r="M39" s="45">
        <v>5580.7266428281109</v>
      </c>
      <c r="N39" s="45">
        <v>0</v>
      </c>
      <c r="O39" s="45">
        <v>0</v>
      </c>
      <c r="P39" s="45">
        <v>0</v>
      </c>
      <c r="Q39" s="45">
        <v>0</v>
      </c>
      <c r="R39" s="45">
        <v>661.5635373455649</v>
      </c>
      <c r="S39" s="45">
        <v>0</v>
      </c>
      <c r="T39" s="45">
        <v>0</v>
      </c>
      <c r="U39" s="45">
        <v>0</v>
      </c>
      <c r="V39" s="45">
        <v>35.766093072969198</v>
      </c>
      <c r="W39" s="45">
        <v>26435.217664499603</v>
      </c>
      <c r="X39" s="45">
        <v>0</v>
      </c>
      <c r="Y39" s="45">
        <v>0</v>
      </c>
      <c r="Z39" s="45">
        <v>91193.90712632674</v>
      </c>
      <c r="AA39" s="45">
        <v>28707.499650779522</v>
      </c>
      <c r="AB39" s="45">
        <v>1419.7011730249048</v>
      </c>
      <c r="AC39" s="45">
        <v>218.64770313452294</v>
      </c>
      <c r="AD39" s="45">
        <v>1413.0515739887826</v>
      </c>
      <c r="AE39" s="45">
        <v>1228.0620850248661</v>
      </c>
      <c r="AF39" s="45">
        <v>0</v>
      </c>
      <c r="AG39" s="45">
        <v>0</v>
      </c>
      <c r="AH39" s="45">
        <v>1718.6963478260868</v>
      </c>
      <c r="AI39" s="45">
        <v>0</v>
      </c>
      <c r="AJ39" s="45">
        <v>0.52800000000000002</v>
      </c>
      <c r="AK39" s="45">
        <v>0</v>
      </c>
      <c r="AL39" s="45">
        <v>2617.0563812465439</v>
      </c>
      <c r="AM39" s="45">
        <v>0</v>
      </c>
      <c r="AN39" s="45">
        <v>0</v>
      </c>
      <c r="AO39" s="45">
        <v>10829.74855828151</v>
      </c>
      <c r="AP39" s="45">
        <v>0</v>
      </c>
      <c r="AQ39" s="45">
        <v>233805.90615969495</v>
      </c>
      <c r="AR39" s="45">
        <v>5672.0506150788069</v>
      </c>
      <c r="AS39" s="45">
        <v>0</v>
      </c>
      <c r="AT39" s="45">
        <v>0</v>
      </c>
      <c r="AU39" s="45">
        <v>441.93865030674846</v>
      </c>
      <c r="AV39" s="45">
        <v>4614.6135923445345</v>
      </c>
      <c r="AW39" s="45">
        <v>1320.1619977132375</v>
      </c>
      <c r="AX39" s="45">
        <v>100.58143891838421</v>
      </c>
      <c r="AY39" s="45">
        <v>0</v>
      </c>
      <c r="AZ39" s="45">
        <v>0</v>
      </c>
      <c r="BA39" s="45">
        <v>0</v>
      </c>
      <c r="BB39" s="46">
        <v>0</v>
      </c>
    </row>
    <row r="40" spans="1:54" ht="12" customHeight="1" x14ac:dyDescent="0.15">
      <c r="A40" s="64" t="s">
        <v>111</v>
      </c>
      <c r="B40" s="44"/>
      <c r="C40" s="45"/>
      <c r="D40" s="45">
        <v>6.4838689916510832</v>
      </c>
      <c r="E40" s="45">
        <v>0</v>
      </c>
      <c r="F40" s="45">
        <v>0</v>
      </c>
      <c r="G40" s="45">
        <v>10.252300000000002</v>
      </c>
      <c r="H40" s="45">
        <v>8.9999999999999998E-4</v>
      </c>
      <c r="I40" s="45">
        <v>17.39774234215923</v>
      </c>
      <c r="J40" s="45">
        <v>0</v>
      </c>
      <c r="K40" s="45">
        <v>0</v>
      </c>
      <c r="L40" s="45">
        <v>0</v>
      </c>
      <c r="M40" s="45">
        <v>154.28435461091192</v>
      </c>
      <c r="N40" s="45">
        <v>0</v>
      </c>
      <c r="O40" s="45"/>
      <c r="P40" s="45"/>
      <c r="Q40" s="45"/>
      <c r="R40" s="45">
        <v>580.36559124970142</v>
      </c>
      <c r="S40" s="45"/>
      <c r="T40" s="45"/>
      <c r="U40" s="45"/>
      <c r="V40" s="45">
        <v>0</v>
      </c>
      <c r="W40" s="45">
        <v>217.54360037199916</v>
      </c>
      <c r="X40" s="45"/>
      <c r="Y40" s="45"/>
      <c r="Z40" s="45"/>
      <c r="AA40" s="45"/>
      <c r="AB40" s="45">
        <v>527.02078807164901</v>
      </c>
      <c r="AC40" s="45">
        <v>7.2410443105140896</v>
      </c>
      <c r="AD40" s="45">
        <v>46.796599797800006</v>
      </c>
      <c r="AE40" s="45">
        <v>4.7169819999999998</v>
      </c>
      <c r="AF40" s="45"/>
      <c r="AG40" s="45"/>
      <c r="AH40" s="45">
        <v>16.324599637681157</v>
      </c>
      <c r="AI40" s="45"/>
      <c r="AJ40" s="45">
        <v>0</v>
      </c>
      <c r="AK40" s="45"/>
      <c r="AL40" s="45"/>
      <c r="AM40" s="45"/>
      <c r="AN40" s="45"/>
      <c r="AO40" s="45">
        <v>109.88459797032675</v>
      </c>
      <c r="AP40" s="45"/>
      <c r="AQ40" s="45">
        <v>7256.9671953734705</v>
      </c>
      <c r="AR40" s="45">
        <v>162.34486753304418</v>
      </c>
      <c r="AS40" s="45"/>
      <c r="AT40" s="45"/>
      <c r="AU40" s="45"/>
      <c r="AV40" s="45">
        <v>2998.7400681842605</v>
      </c>
      <c r="AW40" s="45"/>
      <c r="AX40" s="45"/>
      <c r="AY40" s="45"/>
      <c r="AZ40" s="45"/>
      <c r="BA40" s="45"/>
      <c r="BB40" s="46"/>
    </row>
    <row r="41" spans="1:54" ht="12" customHeight="1" x14ac:dyDescent="0.15">
      <c r="A41" s="64" t="s">
        <v>112</v>
      </c>
      <c r="B41" s="44"/>
      <c r="C41" s="45"/>
      <c r="D41" s="45">
        <v>1521.0635400958311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3983.4421726425298</v>
      </c>
      <c r="N41" s="45">
        <v>0</v>
      </c>
      <c r="O41" s="45"/>
      <c r="P41" s="45"/>
      <c r="Q41" s="45"/>
      <c r="R41" s="45">
        <v>0</v>
      </c>
      <c r="S41" s="45"/>
      <c r="T41" s="45"/>
      <c r="U41" s="45"/>
      <c r="V41" s="45">
        <v>0</v>
      </c>
      <c r="W41" s="45"/>
      <c r="X41" s="45"/>
      <c r="Y41" s="45"/>
      <c r="Z41" s="45"/>
      <c r="AA41" s="45"/>
      <c r="AB41" s="45">
        <v>0.33565400099999998</v>
      </c>
      <c r="AC41" s="45">
        <v>5.7968461034036842</v>
      </c>
      <c r="AD41" s="45">
        <v>37.463199444385005</v>
      </c>
      <c r="AE41" s="45">
        <v>23.618628654295971</v>
      </c>
      <c r="AF41" s="45"/>
      <c r="AG41" s="45"/>
      <c r="AH41" s="45">
        <v>90.725518115942023</v>
      </c>
      <c r="AI41" s="45"/>
      <c r="AJ41" s="45">
        <v>0</v>
      </c>
      <c r="AK41" s="45"/>
      <c r="AL41" s="45">
        <v>2617.0563812465439</v>
      </c>
      <c r="AM41" s="45"/>
      <c r="AN41" s="45"/>
      <c r="AO41" s="45">
        <v>10071.189928245038</v>
      </c>
      <c r="AP41" s="45"/>
      <c r="AQ41" s="45">
        <v>18107.529744645304</v>
      </c>
      <c r="AR41" s="45">
        <v>4149.1763842716427</v>
      </c>
      <c r="AS41" s="45"/>
      <c r="AT41" s="45"/>
      <c r="AU41" s="45"/>
      <c r="AV41" s="45">
        <v>44.430703717696311</v>
      </c>
      <c r="AW41" s="45"/>
      <c r="AX41" s="45">
        <v>100.58143891838421</v>
      </c>
      <c r="AY41" s="45"/>
      <c r="AZ41" s="45"/>
      <c r="BA41" s="45"/>
      <c r="BB41" s="46"/>
    </row>
    <row r="42" spans="1:54" ht="12" customHeight="1" x14ac:dyDescent="0.15">
      <c r="A42" s="64" t="s">
        <v>113</v>
      </c>
      <c r="B42" s="44"/>
      <c r="C42" s="45"/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/>
      <c r="P42" s="45"/>
      <c r="Q42" s="45"/>
      <c r="R42" s="45"/>
      <c r="S42" s="45"/>
      <c r="T42" s="45"/>
      <c r="U42" s="45"/>
      <c r="V42" s="45">
        <v>0</v>
      </c>
      <c r="W42" s="45">
        <v>138.71100000000001</v>
      </c>
      <c r="X42" s="45"/>
      <c r="Y42" s="45"/>
      <c r="Z42" s="45"/>
      <c r="AA42" s="45"/>
      <c r="AB42" s="45">
        <v>0</v>
      </c>
      <c r="AC42" s="45">
        <v>2.1667800000000002</v>
      </c>
      <c r="AD42" s="45">
        <v>14.003220000000001</v>
      </c>
      <c r="AE42" s="45">
        <v>36.327171</v>
      </c>
      <c r="AF42" s="45"/>
      <c r="AG42" s="45"/>
      <c r="AH42" s="45">
        <v>49.720925724637681</v>
      </c>
      <c r="AI42" s="45"/>
      <c r="AJ42" s="45">
        <v>0</v>
      </c>
      <c r="AK42" s="45"/>
      <c r="AL42" s="45"/>
      <c r="AM42" s="45"/>
      <c r="AN42" s="45"/>
      <c r="AO42" s="45">
        <v>110.36682279011728</v>
      </c>
      <c r="AP42" s="45"/>
      <c r="AQ42" s="45">
        <v>9450.2292896505696</v>
      </c>
      <c r="AR42" s="45">
        <v>1296.3937304067151</v>
      </c>
      <c r="AS42" s="45"/>
      <c r="AT42" s="45"/>
      <c r="AU42" s="45"/>
      <c r="AV42" s="45">
        <v>56.667226227692957</v>
      </c>
      <c r="AW42" s="45"/>
      <c r="AX42" s="45"/>
      <c r="AY42" s="45"/>
      <c r="AZ42" s="45"/>
      <c r="BA42" s="45"/>
      <c r="BB42" s="46"/>
    </row>
    <row r="43" spans="1:54" ht="12" customHeight="1" x14ac:dyDescent="0.15">
      <c r="A43" s="64" t="s">
        <v>114</v>
      </c>
      <c r="B43" s="44"/>
      <c r="C43" s="45"/>
      <c r="D43" s="45">
        <v>446.16707524320185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148.79594917315038</v>
      </c>
      <c r="K43" s="45">
        <v>0</v>
      </c>
      <c r="L43" s="45">
        <v>0</v>
      </c>
      <c r="M43" s="45">
        <v>180.4546617631824</v>
      </c>
      <c r="N43" s="45">
        <v>0</v>
      </c>
      <c r="O43" s="45"/>
      <c r="P43" s="45">
        <v>0</v>
      </c>
      <c r="Q43" s="45"/>
      <c r="R43" s="45"/>
      <c r="S43" s="45"/>
      <c r="T43" s="45"/>
      <c r="U43" s="45"/>
      <c r="V43" s="45">
        <v>0</v>
      </c>
      <c r="W43" s="45"/>
      <c r="X43" s="45"/>
      <c r="Y43" s="45"/>
      <c r="Z43" s="45"/>
      <c r="AA43" s="45"/>
      <c r="AB43" s="45">
        <v>0</v>
      </c>
      <c r="AC43" s="45">
        <v>83.078794580498112</v>
      </c>
      <c r="AD43" s="45">
        <v>536.91220975157739</v>
      </c>
      <c r="AE43" s="45">
        <v>114.3982654592761</v>
      </c>
      <c r="AF43" s="45"/>
      <c r="AG43" s="45"/>
      <c r="AH43" s="45">
        <v>65.87532608695652</v>
      </c>
      <c r="AI43" s="45"/>
      <c r="AJ43" s="45">
        <v>0.50800000000000001</v>
      </c>
      <c r="AK43" s="45"/>
      <c r="AL43" s="45"/>
      <c r="AM43" s="45"/>
      <c r="AN43" s="45"/>
      <c r="AO43" s="45">
        <v>51.893948172968152</v>
      </c>
      <c r="AP43" s="45"/>
      <c r="AQ43" s="45">
        <v>13428.055389679323</v>
      </c>
      <c r="AR43" s="45"/>
      <c r="AS43" s="45"/>
      <c r="AT43" s="45"/>
      <c r="AU43" s="45"/>
      <c r="AV43" s="45">
        <v>241.71806767090891</v>
      </c>
      <c r="AW43" s="45"/>
      <c r="AX43" s="45"/>
      <c r="AY43" s="45"/>
      <c r="AZ43" s="45"/>
      <c r="BA43" s="45"/>
      <c r="BB43" s="46"/>
    </row>
    <row r="44" spans="1:54" ht="12" customHeight="1" x14ac:dyDescent="0.15">
      <c r="A44" s="64" t="s">
        <v>115</v>
      </c>
      <c r="B44" s="44"/>
      <c r="C44" s="45"/>
      <c r="D44" s="45">
        <v>676.04965321284374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1262.5454538114877</v>
      </c>
      <c r="N44" s="45">
        <v>0</v>
      </c>
      <c r="O44" s="45"/>
      <c r="P44" s="45"/>
      <c r="Q44" s="45"/>
      <c r="R44" s="45"/>
      <c r="S44" s="45"/>
      <c r="T44" s="45"/>
      <c r="U44" s="45"/>
      <c r="V44" s="45">
        <v>0</v>
      </c>
      <c r="W44" s="45"/>
      <c r="X44" s="45"/>
      <c r="Y44" s="45"/>
      <c r="Z44" s="45"/>
      <c r="AA44" s="45"/>
      <c r="AB44" s="45">
        <v>1.273558</v>
      </c>
      <c r="AC44" s="45">
        <v>3.5143531979006597</v>
      </c>
      <c r="AD44" s="45">
        <v>22.712163204343067</v>
      </c>
      <c r="AE44" s="45">
        <v>581.2123862448376</v>
      </c>
      <c r="AF44" s="45"/>
      <c r="AG44" s="45"/>
      <c r="AH44" s="45">
        <v>101.72889311594201</v>
      </c>
      <c r="AI44" s="45"/>
      <c r="AJ44" s="45">
        <v>0</v>
      </c>
      <c r="AK44" s="45"/>
      <c r="AL44" s="45"/>
      <c r="AM44" s="45"/>
      <c r="AN44" s="45"/>
      <c r="AO44" s="45">
        <v>486.41326110305783</v>
      </c>
      <c r="AP44" s="45"/>
      <c r="AQ44" s="45">
        <v>32302.10187768453</v>
      </c>
      <c r="AR44" s="45">
        <v>17.918497532837769</v>
      </c>
      <c r="AS44" s="45"/>
      <c r="AT44" s="45"/>
      <c r="AU44" s="45"/>
      <c r="AV44" s="45">
        <v>553.45359261842827</v>
      </c>
      <c r="AW44" s="45"/>
      <c r="AX44" s="45"/>
      <c r="AY44" s="45"/>
      <c r="AZ44" s="45"/>
      <c r="BA44" s="45"/>
      <c r="BB44" s="46"/>
    </row>
    <row r="45" spans="1:54" ht="12" customHeight="1" x14ac:dyDescent="0.15">
      <c r="A45" s="64" t="s">
        <v>116</v>
      </c>
      <c r="B45" s="44"/>
      <c r="C45" s="45"/>
      <c r="D45" s="45">
        <v>2084.9505885206322</v>
      </c>
      <c r="E45" s="45">
        <v>0</v>
      </c>
      <c r="F45" s="45">
        <v>0</v>
      </c>
      <c r="G45" s="45">
        <v>28.092509999999997</v>
      </c>
      <c r="H45" s="45">
        <v>186.36725999999999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/>
      <c r="P45" s="45"/>
      <c r="Q45" s="45"/>
      <c r="R45" s="45">
        <v>81.197946095863443</v>
      </c>
      <c r="S45" s="45"/>
      <c r="T45" s="45"/>
      <c r="U45" s="45"/>
      <c r="V45" s="45">
        <v>0</v>
      </c>
      <c r="W45" s="45">
        <v>151.75720154535864</v>
      </c>
      <c r="X45" s="45"/>
      <c r="Y45" s="45"/>
      <c r="Z45" s="45"/>
      <c r="AA45" s="45"/>
      <c r="AB45" s="45">
        <v>0.52387720000000004</v>
      </c>
      <c r="AC45" s="45">
        <v>3.5670166607420568</v>
      </c>
      <c r="AD45" s="45">
        <v>23.052510658228517</v>
      </c>
      <c r="AE45" s="45">
        <v>65.330106707453027</v>
      </c>
      <c r="AF45" s="45"/>
      <c r="AG45" s="45"/>
      <c r="AH45" s="45">
        <v>276.3231992753623</v>
      </c>
      <c r="AI45" s="45"/>
      <c r="AJ45" s="45">
        <v>0</v>
      </c>
      <c r="AK45" s="45"/>
      <c r="AL45" s="45"/>
      <c r="AM45" s="45"/>
      <c r="AN45" s="45"/>
      <c r="AO45" s="45"/>
      <c r="AP45" s="45"/>
      <c r="AQ45" s="45">
        <v>23310.242846793637</v>
      </c>
      <c r="AR45" s="45">
        <v>26.184452214690829</v>
      </c>
      <c r="AS45" s="45"/>
      <c r="AT45" s="45"/>
      <c r="AU45" s="45">
        <v>441.93865030674846</v>
      </c>
      <c r="AV45" s="45">
        <v>85.913963027004002</v>
      </c>
      <c r="AW45" s="45">
        <v>1320.1619977132375</v>
      </c>
      <c r="AX45" s="45"/>
      <c r="AY45" s="45"/>
      <c r="AZ45" s="45"/>
      <c r="BA45" s="45"/>
      <c r="BB45" s="46"/>
    </row>
    <row r="46" spans="1:54" ht="12" customHeight="1" x14ac:dyDescent="0.15">
      <c r="A46" s="64" t="s">
        <v>117</v>
      </c>
      <c r="B46" s="44"/>
      <c r="C46" s="45"/>
      <c r="D46" s="45">
        <v>852.94629102125919</v>
      </c>
      <c r="E46" s="45">
        <v>0</v>
      </c>
      <c r="F46" s="45">
        <v>12.49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/>
      <c r="P46" s="45"/>
      <c r="Q46" s="45"/>
      <c r="R46" s="45">
        <v>0</v>
      </c>
      <c r="S46" s="45"/>
      <c r="T46" s="45"/>
      <c r="U46" s="45"/>
      <c r="V46" s="45">
        <v>0</v>
      </c>
      <c r="W46" s="45">
        <v>8990.8931733925619</v>
      </c>
      <c r="X46" s="45"/>
      <c r="Y46" s="45"/>
      <c r="Z46" s="45">
        <v>91004.785567999992</v>
      </c>
      <c r="AA46" s="45"/>
      <c r="AB46" s="45">
        <v>18.337213428734497</v>
      </c>
      <c r="AC46" s="45">
        <v>45.18272366437138</v>
      </c>
      <c r="AD46" s="45">
        <v>292.00178129362394</v>
      </c>
      <c r="AE46" s="45">
        <v>35.534069695346425</v>
      </c>
      <c r="AF46" s="45"/>
      <c r="AG46" s="45"/>
      <c r="AH46" s="45">
        <v>365.10923731884054</v>
      </c>
      <c r="AI46" s="45"/>
      <c r="AJ46" s="45">
        <v>5.0000000000000001E-3</v>
      </c>
      <c r="AK46" s="45"/>
      <c r="AL46" s="45"/>
      <c r="AM46" s="45"/>
      <c r="AN46" s="45"/>
      <c r="AO46" s="45"/>
      <c r="AP46" s="45"/>
      <c r="AQ46" s="45">
        <v>32765.059110383751</v>
      </c>
      <c r="AR46" s="45">
        <v>0</v>
      </c>
      <c r="AS46" s="45"/>
      <c r="AT46" s="45"/>
      <c r="AU46" s="45"/>
      <c r="AV46" s="45">
        <v>104.02538082505487</v>
      </c>
      <c r="AW46" s="45"/>
      <c r="AX46" s="45"/>
      <c r="AY46" s="45"/>
      <c r="AZ46" s="45"/>
      <c r="BA46" s="45"/>
      <c r="BB46" s="46"/>
    </row>
    <row r="47" spans="1:54" ht="12" customHeight="1" x14ac:dyDescent="0.15">
      <c r="A47" s="64" t="s">
        <v>118</v>
      </c>
      <c r="B47" s="44"/>
      <c r="C47" s="45"/>
      <c r="D47" s="45">
        <v>167.25724076190002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/>
      <c r="P47" s="45"/>
      <c r="Q47" s="45"/>
      <c r="R47" s="45"/>
      <c r="S47" s="45"/>
      <c r="T47" s="45"/>
      <c r="U47" s="45"/>
      <c r="V47" s="45">
        <v>0</v>
      </c>
      <c r="W47" s="45">
        <v>183.75573629474314</v>
      </c>
      <c r="X47" s="45"/>
      <c r="Y47" s="45"/>
      <c r="Z47" s="45"/>
      <c r="AA47" s="45"/>
      <c r="AB47" s="45">
        <v>1.3557851999999999</v>
      </c>
      <c r="AC47" s="45">
        <v>0</v>
      </c>
      <c r="AD47" s="45">
        <v>0</v>
      </c>
      <c r="AE47" s="45">
        <v>0.41464000000000001</v>
      </c>
      <c r="AF47" s="45"/>
      <c r="AG47" s="45"/>
      <c r="AH47" s="45">
        <v>46.382621376811592</v>
      </c>
      <c r="AI47" s="45"/>
      <c r="AJ47" s="45">
        <v>0</v>
      </c>
      <c r="AK47" s="45"/>
      <c r="AL47" s="45"/>
      <c r="AM47" s="45"/>
      <c r="AN47" s="45"/>
      <c r="AO47" s="45"/>
      <c r="AP47" s="45"/>
      <c r="AQ47" s="45">
        <v>6043.8080460904603</v>
      </c>
      <c r="AR47" s="45">
        <v>0</v>
      </c>
      <c r="AS47" s="45"/>
      <c r="AT47" s="45"/>
      <c r="AU47" s="45"/>
      <c r="AV47" s="45">
        <v>0</v>
      </c>
      <c r="AW47" s="45"/>
      <c r="AX47" s="45"/>
      <c r="AY47" s="45"/>
      <c r="AZ47" s="45"/>
      <c r="BA47" s="45"/>
      <c r="BB47" s="46"/>
    </row>
    <row r="48" spans="1:54" ht="12" customHeight="1" x14ac:dyDescent="0.15">
      <c r="A48" s="64" t="s">
        <v>119</v>
      </c>
      <c r="B48" s="44"/>
      <c r="C48" s="45"/>
      <c r="D48" s="45">
        <v>1001.7305705572029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/>
      <c r="P48" s="45"/>
      <c r="Q48" s="45"/>
      <c r="R48" s="45"/>
      <c r="S48" s="45"/>
      <c r="T48" s="45"/>
      <c r="U48" s="45"/>
      <c r="V48" s="45">
        <v>0</v>
      </c>
      <c r="W48" s="45">
        <v>7050.0490428294788</v>
      </c>
      <c r="X48" s="45"/>
      <c r="Y48" s="45"/>
      <c r="Z48" s="45">
        <v>189.12155832675191</v>
      </c>
      <c r="AA48" s="45">
        <v>28707.499650779522</v>
      </c>
      <c r="AB48" s="45">
        <v>812.81408731868123</v>
      </c>
      <c r="AC48" s="45">
        <v>48.051874217701162</v>
      </c>
      <c r="AD48" s="45">
        <v>310.54420203380005</v>
      </c>
      <c r="AE48" s="45">
        <v>316.5177788636571</v>
      </c>
      <c r="AF48" s="45"/>
      <c r="AG48" s="45"/>
      <c r="AH48" s="45">
        <v>97.424760869565205</v>
      </c>
      <c r="AI48" s="45"/>
      <c r="AJ48" s="45">
        <v>0</v>
      </c>
      <c r="AK48" s="45"/>
      <c r="AL48" s="45"/>
      <c r="AM48" s="45"/>
      <c r="AN48" s="45"/>
      <c r="AO48" s="45"/>
      <c r="AP48" s="45"/>
      <c r="AQ48" s="45">
        <v>26680.534654702635</v>
      </c>
      <c r="AR48" s="45">
        <v>0</v>
      </c>
      <c r="AS48" s="45"/>
      <c r="AT48" s="45"/>
      <c r="AU48" s="45"/>
      <c r="AV48" s="45">
        <v>0</v>
      </c>
      <c r="AW48" s="45"/>
      <c r="AX48" s="45"/>
      <c r="AY48" s="45"/>
      <c r="AZ48" s="45"/>
      <c r="BA48" s="45"/>
      <c r="BB48" s="46"/>
    </row>
    <row r="49" spans="1:54" ht="12" customHeight="1" x14ac:dyDescent="0.15">
      <c r="A49" s="64" t="s">
        <v>120</v>
      </c>
      <c r="B49" s="44"/>
      <c r="C49" s="45"/>
      <c r="D49" s="45">
        <v>1267.5971666844089</v>
      </c>
      <c r="E49" s="45">
        <v>0</v>
      </c>
      <c r="F49" s="45">
        <v>0</v>
      </c>
      <c r="G49" s="45">
        <v>0</v>
      </c>
      <c r="H49" s="45">
        <v>18.983530999999999</v>
      </c>
      <c r="I49" s="45">
        <v>16.550813968867928</v>
      </c>
      <c r="J49" s="45">
        <v>36.412300000000002</v>
      </c>
      <c r="K49" s="45">
        <v>0</v>
      </c>
      <c r="L49" s="45">
        <v>0</v>
      </c>
      <c r="M49" s="45">
        <v>0</v>
      </c>
      <c r="N49" s="45">
        <v>0</v>
      </c>
      <c r="O49" s="45"/>
      <c r="P49" s="45"/>
      <c r="Q49" s="45"/>
      <c r="R49" s="45">
        <v>0</v>
      </c>
      <c r="S49" s="45"/>
      <c r="T49" s="45"/>
      <c r="U49" s="45"/>
      <c r="V49" s="45">
        <v>0</v>
      </c>
      <c r="W49" s="45">
        <v>6772.0093798322659</v>
      </c>
      <c r="X49" s="45"/>
      <c r="Y49" s="45"/>
      <c r="Z49" s="45"/>
      <c r="AA49" s="45"/>
      <c r="AB49" s="45">
        <v>58.017083404840193</v>
      </c>
      <c r="AC49" s="45">
        <v>3.1807854194721137</v>
      </c>
      <c r="AD49" s="45">
        <v>20.556419203454109</v>
      </c>
      <c r="AE49" s="45">
        <v>25.592118400000004</v>
      </c>
      <c r="AF49" s="45"/>
      <c r="AG49" s="45"/>
      <c r="AH49" s="45">
        <v>283.09239130434781</v>
      </c>
      <c r="AI49" s="45"/>
      <c r="AJ49" s="45">
        <v>0</v>
      </c>
      <c r="AK49" s="45"/>
      <c r="AL49" s="45"/>
      <c r="AM49" s="45"/>
      <c r="AN49" s="45"/>
      <c r="AO49" s="45"/>
      <c r="AP49" s="45"/>
      <c r="AQ49" s="45">
        <v>3964.278877606409</v>
      </c>
      <c r="AR49" s="45">
        <v>0</v>
      </c>
      <c r="AS49" s="45"/>
      <c r="AT49" s="45"/>
      <c r="AU49" s="45"/>
      <c r="AV49" s="45">
        <v>87.557034559301428</v>
      </c>
      <c r="AW49" s="45"/>
      <c r="AX49" s="45"/>
      <c r="AY49" s="45"/>
      <c r="AZ49" s="45"/>
      <c r="BA49" s="45"/>
      <c r="BB49" s="46"/>
    </row>
    <row r="50" spans="1:54" ht="12" customHeight="1" x14ac:dyDescent="0.15">
      <c r="A50" s="64" t="s">
        <v>121</v>
      </c>
      <c r="B50" s="44"/>
      <c r="C50" s="45"/>
      <c r="D50" s="45">
        <v>1695.9393290110645</v>
      </c>
      <c r="E50" s="45">
        <v>5.8368200000000003</v>
      </c>
      <c r="F50" s="45">
        <v>0</v>
      </c>
      <c r="G50" s="45">
        <v>0</v>
      </c>
      <c r="H50" s="45">
        <v>1.744089</v>
      </c>
      <c r="I50" s="45">
        <v>29.019501782186495</v>
      </c>
      <c r="J50" s="45">
        <v>0.43789999999999996</v>
      </c>
      <c r="K50" s="45">
        <v>0</v>
      </c>
      <c r="L50" s="45">
        <v>0</v>
      </c>
      <c r="M50" s="45">
        <v>0</v>
      </c>
      <c r="N50" s="45">
        <v>0</v>
      </c>
      <c r="O50" s="45"/>
      <c r="P50" s="45"/>
      <c r="Q50" s="45"/>
      <c r="R50" s="45"/>
      <c r="S50" s="45"/>
      <c r="T50" s="45"/>
      <c r="U50" s="45"/>
      <c r="V50" s="45">
        <v>35.766093072969198</v>
      </c>
      <c r="W50" s="45">
        <v>2930.4985302331966</v>
      </c>
      <c r="X50" s="45"/>
      <c r="Y50" s="45"/>
      <c r="Z50" s="45"/>
      <c r="AA50" s="45"/>
      <c r="AB50" s="45">
        <v>2.3126399999999998E-2</v>
      </c>
      <c r="AC50" s="45">
        <v>16.867484979919674</v>
      </c>
      <c r="AD50" s="45">
        <v>109.00926860157043</v>
      </c>
      <c r="AE50" s="45">
        <v>24.399937999999999</v>
      </c>
      <c r="AF50" s="45"/>
      <c r="AG50" s="45"/>
      <c r="AH50" s="45">
        <v>325.98887500000001</v>
      </c>
      <c r="AI50" s="45"/>
      <c r="AJ50" s="45">
        <v>1.4999999999999999E-2</v>
      </c>
      <c r="AK50" s="45"/>
      <c r="AL50" s="45"/>
      <c r="AM50" s="45"/>
      <c r="AN50" s="45"/>
      <c r="AO50" s="45">
        <v>0</v>
      </c>
      <c r="AP50" s="45"/>
      <c r="AQ50" s="45">
        <v>60497.099127084861</v>
      </c>
      <c r="AR50" s="45">
        <v>20.032683119876534</v>
      </c>
      <c r="AS50" s="45"/>
      <c r="AT50" s="45"/>
      <c r="AU50" s="45"/>
      <c r="AV50" s="45">
        <v>442.10755551418742</v>
      </c>
      <c r="AW50" s="45"/>
      <c r="AX50" s="45"/>
      <c r="AY50" s="45"/>
      <c r="AZ50" s="45"/>
      <c r="BA50" s="45"/>
      <c r="BB50" s="46"/>
    </row>
    <row r="51" spans="1:54" ht="12" customHeight="1" thickBot="1" x14ac:dyDescent="0.2">
      <c r="A51" s="64" t="s">
        <v>122</v>
      </c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>
        <v>0</v>
      </c>
      <c r="W51" s="45"/>
      <c r="X51" s="45"/>
      <c r="Y51" s="45"/>
      <c r="Z51" s="45"/>
      <c r="AA51" s="45"/>
      <c r="AB51" s="45"/>
      <c r="AC51" s="45">
        <v>0</v>
      </c>
      <c r="AD51" s="45">
        <v>0</v>
      </c>
      <c r="AE51" s="45">
        <v>0</v>
      </c>
      <c r="AF51" s="45"/>
      <c r="AG51" s="45"/>
      <c r="AH51" s="45">
        <v>0</v>
      </c>
      <c r="AI51" s="45"/>
      <c r="AJ51" s="45">
        <v>0</v>
      </c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6"/>
    </row>
    <row r="52" spans="1:54" ht="12" customHeight="1" thickBot="1" x14ac:dyDescent="0.2">
      <c r="A52" s="55" t="s">
        <v>123</v>
      </c>
      <c r="B52" s="56">
        <v>-176.16699999998673</v>
      </c>
      <c r="C52" s="57">
        <v>-19.463469898990752</v>
      </c>
      <c r="D52" s="57">
        <v>61.898029785836115</v>
      </c>
      <c r="E52" s="57">
        <v>1.1546319456101628E-14</v>
      </c>
      <c r="F52" s="57">
        <v>-8.8817841970012523E-15</v>
      </c>
      <c r="G52" s="57">
        <v>0</v>
      </c>
      <c r="H52" s="57">
        <v>0</v>
      </c>
      <c r="I52" s="57">
        <v>7.1054273576010019E-14</v>
      </c>
      <c r="J52" s="57">
        <v>0</v>
      </c>
      <c r="K52" s="57">
        <v>0</v>
      </c>
      <c r="L52" s="57">
        <v>0</v>
      </c>
      <c r="M52" s="57">
        <v>-9.0949470177292824E-13</v>
      </c>
      <c r="N52" s="57">
        <v>0</v>
      </c>
      <c r="O52" s="57">
        <v>0</v>
      </c>
      <c r="P52" s="57">
        <v>0.88063681722087495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3.637978807091713E-12</v>
      </c>
      <c r="AB52" s="57">
        <v>-4.5474735088646412E-13</v>
      </c>
      <c r="AC52" s="57">
        <v>-6.9037844445520022</v>
      </c>
      <c r="AD52" s="57">
        <v>85.908832874854852</v>
      </c>
      <c r="AE52" s="57">
        <v>172.10865136687971</v>
      </c>
      <c r="AF52" s="57">
        <v>85.575635009998223</v>
      </c>
      <c r="AG52" s="57">
        <v>-0.43599999999999994</v>
      </c>
      <c r="AH52" s="57">
        <v>-74.872541666665711</v>
      </c>
      <c r="AI52" s="57">
        <v>-86.209999999999127</v>
      </c>
      <c r="AJ52" s="57">
        <v>0.16549999999999976</v>
      </c>
      <c r="AK52" s="57">
        <v>0.42899999999963256</v>
      </c>
      <c r="AL52" s="57">
        <v>0</v>
      </c>
      <c r="AM52" s="57">
        <v>0</v>
      </c>
      <c r="AN52" s="57">
        <v>0</v>
      </c>
      <c r="AO52" s="57">
        <v>20.948725621374251</v>
      </c>
      <c r="AP52" s="57">
        <v>0</v>
      </c>
      <c r="AQ52" s="57">
        <v>0</v>
      </c>
      <c r="AR52" s="57">
        <v>0</v>
      </c>
      <c r="AS52" s="57">
        <v>-0.11899999999877764</v>
      </c>
      <c r="AT52" s="57">
        <v>-3.637978807091713E-12</v>
      </c>
      <c r="AU52" s="57">
        <v>-35.835391791410075</v>
      </c>
      <c r="AV52" s="57">
        <v>86.368366135195174</v>
      </c>
      <c r="AW52" s="57">
        <v>-2.2737367544323206E-13</v>
      </c>
      <c r="AX52" s="57">
        <v>-4.1142908755518874</v>
      </c>
      <c r="AY52" s="57">
        <v>1.2989999999999782</v>
      </c>
      <c r="AZ52" s="57">
        <v>-0.15499999999974534</v>
      </c>
      <c r="BA52" s="57">
        <v>-9.8150000000000546</v>
      </c>
      <c r="BB52" s="58">
        <v>8.641322857142768</v>
      </c>
    </row>
    <row r="53" spans="1:54" ht="12" customHeight="1" thickBot="1" x14ac:dyDescent="0.3">
      <c r="A53" s="36" t="s">
        <v>267</v>
      </c>
      <c r="B53" s="65">
        <v>-1.5157458840456143E-3</v>
      </c>
      <c r="C53" s="66">
        <v>-8.0254252176872388E-4</v>
      </c>
      <c r="D53" s="66">
        <v>4.2465297728191955E-3</v>
      </c>
      <c r="E53" s="66">
        <v>1.9781866591914177E-15</v>
      </c>
      <c r="F53" s="66">
        <v>-7.7031285045240304E-18</v>
      </c>
      <c r="G53" s="66">
        <v>0</v>
      </c>
      <c r="H53" s="66">
        <v>0</v>
      </c>
      <c r="I53" s="66">
        <v>2.8788368943654425E-17</v>
      </c>
      <c r="J53" s="66">
        <v>0</v>
      </c>
      <c r="K53" s="66">
        <v>0</v>
      </c>
      <c r="AC53" s="66">
        <v>-7.7989676473753716E-4</v>
      </c>
      <c r="AD53" s="66">
        <v>1.4714098729768643E-3</v>
      </c>
      <c r="AE53" s="67">
        <v>8.9497477416779381E-2</v>
      </c>
      <c r="AF53" s="68">
        <v>2.6591648687074696E-3</v>
      </c>
      <c r="AG53" s="68">
        <v>-1.0283503938865039E-2</v>
      </c>
      <c r="AH53" s="68">
        <v>-5.4098078768135801E-3</v>
      </c>
      <c r="AI53" s="67">
        <v>-1.1310496217278213E-2</v>
      </c>
      <c r="AJ53" s="68">
        <v>2.5571693448702061E-2</v>
      </c>
      <c r="AK53" s="68">
        <v>1.0474827085989358E-4</v>
      </c>
      <c r="AL53" s="66">
        <v>0</v>
      </c>
      <c r="AQ53" s="69"/>
      <c r="AS53" s="66">
        <v>-9.5176342967214197E-6</v>
      </c>
      <c r="AT53" s="66">
        <v>-1.467860509465037E-16</v>
      </c>
      <c r="AU53" s="66">
        <v>-6.4672089961808378E-3</v>
      </c>
      <c r="AV53" s="66">
        <v>1.9073252843131775E-2</v>
      </c>
      <c r="AW53" s="66"/>
      <c r="AX53" s="66"/>
      <c r="AY53" s="66">
        <v>4.3165654095901461E-4</v>
      </c>
      <c r="AZ53" s="66">
        <v>-1.2013473692023004E-4</v>
      </c>
      <c r="BA53" s="66">
        <v>-8.3428818175327636E-3</v>
      </c>
      <c r="BB53" s="70">
        <v>2.4456966285840011E-3</v>
      </c>
    </row>
    <row r="54" spans="1:54" ht="12" customHeight="1" x14ac:dyDescent="0.25">
      <c r="A54" s="71" t="s">
        <v>124</v>
      </c>
      <c r="B54" s="72"/>
      <c r="C54" s="73"/>
      <c r="D54" s="73"/>
      <c r="E54" s="73"/>
      <c r="F54" s="74">
        <v>0</v>
      </c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>
        <v>526.33514600000001</v>
      </c>
      <c r="AE54" s="73">
        <v>2740.4887349999999</v>
      </c>
      <c r="AF54" s="73"/>
      <c r="AG54" s="73"/>
      <c r="AH54" s="73"/>
      <c r="AI54" s="73"/>
      <c r="AJ54" s="73"/>
      <c r="AK54" s="73">
        <v>2878.5909999999999</v>
      </c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5"/>
    </row>
    <row r="55" spans="1:54" ht="12" customHeight="1" thickBot="1" x14ac:dyDescent="0.3">
      <c r="A55" s="76" t="s">
        <v>125</v>
      </c>
      <c r="B55" s="77"/>
      <c r="C55" s="78"/>
      <c r="D55" s="78"/>
      <c r="E55" s="78"/>
      <c r="F55" s="79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>
        <v>446.33220380799997</v>
      </c>
      <c r="AE55" s="78">
        <v>2622.647719395</v>
      </c>
      <c r="AF55" s="78"/>
      <c r="AG55" s="78"/>
      <c r="AH55" s="78"/>
      <c r="AI55" s="78"/>
      <c r="AJ55" s="78"/>
      <c r="AK55" s="78">
        <v>2366.2018019999996</v>
      </c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80"/>
    </row>
    <row r="56" spans="1:54" ht="12" customHeight="1" x14ac:dyDescent="0.25">
      <c r="A56" s="81" t="s">
        <v>126</v>
      </c>
      <c r="B56" s="82" t="s">
        <v>183</v>
      </c>
      <c r="C56" s="83" t="s">
        <v>183</v>
      </c>
      <c r="D56" s="83">
        <v>43.24577955715484</v>
      </c>
      <c r="E56" s="83">
        <v>30.948167077225293</v>
      </c>
      <c r="F56" s="83">
        <v>30.654159356294837</v>
      </c>
      <c r="G56" s="83" t="s">
        <v>183</v>
      </c>
      <c r="H56" s="83" t="s">
        <v>183</v>
      </c>
      <c r="I56" s="83">
        <v>33.296730909014258</v>
      </c>
      <c r="J56" s="83" t="s">
        <v>183</v>
      </c>
      <c r="K56" s="83" t="s">
        <v>183</v>
      </c>
      <c r="L56" s="83" t="s">
        <v>183</v>
      </c>
      <c r="M56" s="83">
        <v>36.780568863708588</v>
      </c>
      <c r="N56" s="83" t="s">
        <v>183</v>
      </c>
      <c r="O56" s="83" t="s">
        <v>183</v>
      </c>
      <c r="P56" s="83" t="s">
        <v>183</v>
      </c>
      <c r="Q56" s="83" t="s">
        <v>183</v>
      </c>
      <c r="R56" s="83" t="s">
        <v>183</v>
      </c>
      <c r="S56" s="83">
        <v>100</v>
      </c>
      <c r="T56" s="83">
        <v>100</v>
      </c>
      <c r="U56" s="83">
        <v>100</v>
      </c>
      <c r="V56" s="83"/>
      <c r="W56" s="83">
        <v>40</v>
      </c>
      <c r="X56" s="83" t="s">
        <v>183</v>
      </c>
      <c r="Y56" s="83" t="s">
        <v>183</v>
      </c>
      <c r="Z56" s="83" t="s">
        <v>183</v>
      </c>
      <c r="AA56" s="83" t="s">
        <v>183</v>
      </c>
      <c r="AB56" s="83">
        <v>34.525908095024256</v>
      </c>
      <c r="AC56" s="83">
        <v>39.696543024071339</v>
      </c>
      <c r="AD56" s="83">
        <v>37.075073201727008</v>
      </c>
      <c r="AE56" s="83">
        <v>40.90047694421844</v>
      </c>
      <c r="AF56" s="83" t="s">
        <v>183</v>
      </c>
      <c r="AG56" s="83" t="s">
        <v>183</v>
      </c>
      <c r="AH56" s="83" t="s">
        <v>183</v>
      </c>
      <c r="AI56" s="83" t="s">
        <v>183</v>
      </c>
      <c r="AJ56" s="83" t="s">
        <v>183</v>
      </c>
      <c r="AK56" s="83" t="s">
        <v>183</v>
      </c>
      <c r="AL56" s="83" t="s">
        <v>183</v>
      </c>
      <c r="AM56" s="83" t="s">
        <v>183</v>
      </c>
      <c r="AN56" s="83" t="s">
        <v>183</v>
      </c>
      <c r="AO56" s="83" t="s">
        <v>183</v>
      </c>
      <c r="AP56" s="83">
        <v>33</v>
      </c>
      <c r="AQ56" s="83">
        <v>0</v>
      </c>
      <c r="AR56" s="83" t="s">
        <v>183</v>
      </c>
      <c r="AS56" s="83" t="s">
        <v>183</v>
      </c>
      <c r="AT56" s="83" t="s">
        <v>183</v>
      </c>
      <c r="AU56" s="83">
        <v>30.795349400323413</v>
      </c>
      <c r="AV56" s="83" t="s">
        <v>183</v>
      </c>
      <c r="AW56" s="83" t="s">
        <v>183</v>
      </c>
      <c r="AX56" s="83" t="s">
        <v>183</v>
      </c>
      <c r="AY56" s="83" t="s">
        <v>183</v>
      </c>
      <c r="AZ56" s="83" t="s">
        <v>183</v>
      </c>
      <c r="BA56" s="83" t="s">
        <v>183</v>
      </c>
      <c r="BB56" s="84" t="s">
        <v>183</v>
      </c>
    </row>
    <row r="57" spans="1:54" ht="12" customHeight="1" x14ac:dyDescent="0.25">
      <c r="A57" s="85" t="s">
        <v>127</v>
      </c>
      <c r="B57" s="86"/>
      <c r="C57" s="87"/>
      <c r="D57" s="87">
        <v>30704.582069348246</v>
      </c>
      <c r="E57" s="87">
        <v>2082.4476198214106</v>
      </c>
      <c r="F57" s="88">
        <v>1260.2466705817244</v>
      </c>
      <c r="G57" s="87"/>
      <c r="H57" s="87">
        <v>0</v>
      </c>
      <c r="I57" s="87">
        <v>3956.9717904301547</v>
      </c>
      <c r="J57" s="87"/>
      <c r="K57" s="87"/>
      <c r="L57" s="87"/>
      <c r="M57" s="87">
        <v>1784.6938349488078</v>
      </c>
      <c r="N57" s="87"/>
      <c r="O57" s="87"/>
      <c r="P57" s="87"/>
      <c r="Q57" s="87"/>
      <c r="R57" s="87"/>
      <c r="S57" s="87">
        <v>398578.7707838224</v>
      </c>
      <c r="T57" s="87">
        <v>107604.43073491282</v>
      </c>
      <c r="U57" s="87">
        <v>28137.616728685993</v>
      </c>
      <c r="V57" s="87"/>
      <c r="W57" s="87">
        <v>46.796835743426989</v>
      </c>
      <c r="X57" s="87"/>
      <c r="Y57" s="87"/>
      <c r="Z57" s="87"/>
      <c r="AA57" s="87"/>
      <c r="AB57" s="87">
        <v>1327.1435762213637</v>
      </c>
      <c r="AC57" s="87">
        <v>388.38983967276295</v>
      </c>
      <c r="AD57" s="87">
        <v>2510.0417996762139</v>
      </c>
      <c r="AE57" s="87">
        <v>366.88057387429825</v>
      </c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>
        <v>15766.83702019</v>
      </c>
      <c r="AQ57" s="87"/>
      <c r="AR57" s="87"/>
      <c r="AS57" s="87"/>
      <c r="AT57" s="87"/>
      <c r="AU57" s="87">
        <v>219.95931185211899</v>
      </c>
      <c r="AV57" s="87"/>
      <c r="AW57" s="87"/>
      <c r="AX57" s="87"/>
      <c r="AY57" s="87"/>
      <c r="AZ57" s="87"/>
      <c r="BA57" s="87"/>
      <c r="BB57" s="89"/>
    </row>
    <row r="58" spans="1:54" ht="13.5" customHeight="1" x14ac:dyDescent="0.25">
      <c r="A58" s="90" t="s">
        <v>128</v>
      </c>
      <c r="B58" s="91" t="s">
        <v>165</v>
      </c>
      <c r="C58" s="92">
        <v>33.739528007398711</v>
      </c>
      <c r="D58" s="93">
        <v>47.278145180489055</v>
      </c>
      <c r="E58" s="92" t="s">
        <v>165</v>
      </c>
      <c r="F58" s="94" t="s">
        <v>165</v>
      </c>
      <c r="G58" s="92" t="s">
        <v>165</v>
      </c>
      <c r="H58" s="92" t="s">
        <v>165</v>
      </c>
      <c r="I58" s="92" t="s">
        <v>165</v>
      </c>
      <c r="J58" s="92">
        <v>28.643629732584262</v>
      </c>
      <c r="K58" s="92">
        <v>41.999999999999993</v>
      </c>
      <c r="L58" s="92" t="s">
        <v>165</v>
      </c>
      <c r="M58" s="92">
        <v>49.12280701754387</v>
      </c>
      <c r="N58" s="92" t="s">
        <v>165</v>
      </c>
      <c r="O58" s="92" t="s">
        <v>165</v>
      </c>
      <c r="P58" s="92" t="s">
        <v>165</v>
      </c>
      <c r="Q58" s="92" t="s">
        <v>165</v>
      </c>
      <c r="R58" s="92">
        <v>39.423650156952434</v>
      </c>
      <c r="S58" s="92"/>
      <c r="T58" s="92"/>
      <c r="U58" s="92"/>
      <c r="V58" s="92"/>
      <c r="W58" s="95">
        <v>44.83803837010187</v>
      </c>
      <c r="X58" s="92" t="s">
        <v>165</v>
      </c>
      <c r="Y58" s="92" t="s">
        <v>165</v>
      </c>
      <c r="Z58" s="95">
        <v>51.197727221928226</v>
      </c>
      <c r="AA58" s="95">
        <v>45.954999999999991</v>
      </c>
      <c r="AB58" s="92">
        <v>35.265480325705177</v>
      </c>
      <c r="AC58" s="92">
        <v>39.801942959666739</v>
      </c>
      <c r="AD58" s="92">
        <v>37.018116261308599</v>
      </c>
      <c r="AE58" s="92">
        <v>40.965055725408838</v>
      </c>
      <c r="AF58" s="92" t="s">
        <v>165</v>
      </c>
      <c r="AG58" s="92" t="s">
        <v>165</v>
      </c>
      <c r="AH58" s="92" t="s">
        <v>165</v>
      </c>
      <c r="AI58" s="92" t="s">
        <v>165</v>
      </c>
      <c r="AJ58" s="92" t="s">
        <v>165</v>
      </c>
      <c r="AK58" s="92" t="s">
        <v>165</v>
      </c>
      <c r="AL58" s="92">
        <v>38.571642311725348</v>
      </c>
      <c r="AM58" s="92" t="s">
        <v>165</v>
      </c>
      <c r="AN58" s="92" t="s">
        <v>165</v>
      </c>
      <c r="AO58" s="92" t="s">
        <v>165</v>
      </c>
      <c r="AP58" s="92" t="s">
        <v>165</v>
      </c>
      <c r="AQ58" s="92">
        <v>0</v>
      </c>
      <c r="AR58" s="92" t="s">
        <v>165</v>
      </c>
      <c r="AS58" s="92" t="s">
        <v>165</v>
      </c>
      <c r="AT58" s="92" t="s">
        <v>165</v>
      </c>
      <c r="AU58" s="92">
        <v>40.053240737499877</v>
      </c>
      <c r="AV58" s="92" t="s">
        <v>165</v>
      </c>
      <c r="AW58" s="92">
        <v>44.646590909090904</v>
      </c>
      <c r="AX58" s="92">
        <v>38.444627887669483</v>
      </c>
      <c r="AY58" s="92" t="s">
        <v>165</v>
      </c>
      <c r="AZ58" s="92" t="s">
        <v>165</v>
      </c>
      <c r="BA58" s="92" t="s">
        <v>165</v>
      </c>
      <c r="BB58" s="96" t="s">
        <v>165</v>
      </c>
    </row>
    <row r="59" spans="1:54" ht="12" customHeight="1" x14ac:dyDescent="0.25">
      <c r="A59" s="85" t="s">
        <v>129</v>
      </c>
      <c r="B59" s="97">
        <v>0</v>
      </c>
      <c r="C59" s="98">
        <v>14189.597979834096</v>
      </c>
      <c r="D59" s="98">
        <v>2897.8639735615916</v>
      </c>
      <c r="E59" s="98">
        <v>0</v>
      </c>
      <c r="F59" s="99">
        <v>0</v>
      </c>
      <c r="G59" s="98">
        <v>0</v>
      </c>
      <c r="H59" s="98">
        <v>0</v>
      </c>
      <c r="I59" s="98">
        <v>0</v>
      </c>
      <c r="J59" s="98">
        <v>61.214787690371814</v>
      </c>
      <c r="K59" s="98">
        <v>53.876659966017087</v>
      </c>
      <c r="L59" s="98">
        <v>0</v>
      </c>
      <c r="M59" s="98">
        <v>1047.7231811802296</v>
      </c>
      <c r="N59" s="98">
        <v>0</v>
      </c>
      <c r="O59" s="98">
        <v>0</v>
      </c>
      <c r="P59" s="98">
        <v>0</v>
      </c>
      <c r="Q59" s="98">
        <v>0</v>
      </c>
      <c r="R59" s="98">
        <v>5383.727130956443</v>
      </c>
      <c r="S59" s="98">
        <v>23220.445450862731</v>
      </c>
      <c r="T59" s="98">
        <v>49.601034557694589</v>
      </c>
      <c r="U59" s="98">
        <v>42527.085001623018</v>
      </c>
      <c r="V59" s="98">
        <v>0</v>
      </c>
      <c r="W59" s="98">
        <v>2852.9574946473463</v>
      </c>
      <c r="X59" s="98">
        <v>0</v>
      </c>
      <c r="Y59" s="98">
        <v>0</v>
      </c>
      <c r="Z59" s="98">
        <v>37410.409369888104</v>
      </c>
      <c r="AA59" s="98">
        <v>17290.408505422885</v>
      </c>
      <c r="AB59" s="98">
        <v>2078.6187715911174</v>
      </c>
      <c r="AC59" s="98">
        <v>37.958248786974998</v>
      </c>
      <c r="AD59" s="98">
        <v>2339.7142847145633</v>
      </c>
      <c r="AE59" s="98">
        <v>743.41569666807993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8">
        <v>0</v>
      </c>
      <c r="AL59" s="98">
        <v>1185.50409637595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>
        <v>0</v>
      </c>
      <c r="AT59" s="98">
        <v>0</v>
      </c>
      <c r="AU59" s="98">
        <v>1752.48</v>
      </c>
      <c r="AV59" s="98">
        <v>0</v>
      </c>
      <c r="AW59" s="98">
        <v>1459.5436078901648</v>
      </c>
      <c r="AX59" s="98">
        <v>17.53484744001296</v>
      </c>
      <c r="AY59" s="98">
        <v>0</v>
      </c>
      <c r="AZ59" s="98">
        <v>0</v>
      </c>
      <c r="BA59" s="98">
        <v>0</v>
      </c>
      <c r="BB59" s="100">
        <v>0</v>
      </c>
    </row>
    <row r="60" spans="1:54" ht="12" customHeight="1" x14ac:dyDescent="0.25">
      <c r="A60" s="85" t="s">
        <v>130</v>
      </c>
      <c r="B60" s="97">
        <v>0</v>
      </c>
      <c r="C60" s="98">
        <v>0</v>
      </c>
      <c r="D60" s="98">
        <v>6106.0156274303381</v>
      </c>
      <c r="E60" s="98">
        <v>578.67884342796424</v>
      </c>
      <c r="F60" s="99">
        <v>353.56119999999999</v>
      </c>
      <c r="G60" s="98">
        <v>0</v>
      </c>
      <c r="H60" s="98">
        <v>0</v>
      </c>
      <c r="I60" s="98">
        <v>1022.0209752929998</v>
      </c>
      <c r="J60" s="98">
        <v>0</v>
      </c>
      <c r="K60" s="98">
        <v>0</v>
      </c>
      <c r="L60" s="98">
        <v>0</v>
      </c>
      <c r="M60" s="98">
        <v>417.29553007821988</v>
      </c>
      <c r="N60" s="98">
        <v>0</v>
      </c>
      <c r="O60" s="98">
        <v>0</v>
      </c>
      <c r="P60" s="98">
        <v>0</v>
      </c>
      <c r="Q60" s="98">
        <v>0</v>
      </c>
      <c r="R60" s="98">
        <v>0</v>
      </c>
      <c r="S60" s="98">
        <v>34277.774287408727</v>
      </c>
      <c r="T60" s="98">
        <v>9253.9810432025024</v>
      </c>
      <c r="U60" s="98">
        <v>2419.8350386669954</v>
      </c>
      <c r="V60" s="98">
        <v>0</v>
      </c>
      <c r="W60" s="98">
        <v>10.061319684836802</v>
      </c>
      <c r="X60" s="98">
        <v>0</v>
      </c>
      <c r="Y60" s="98">
        <v>0</v>
      </c>
      <c r="Z60" s="98">
        <v>0</v>
      </c>
      <c r="AA60" s="98">
        <v>0</v>
      </c>
      <c r="AB60" s="98">
        <v>330.57594673805517</v>
      </c>
      <c r="AC60" s="98">
        <v>84.142153616760694</v>
      </c>
      <c r="AD60" s="98">
        <v>582.23376552119441</v>
      </c>
      <c r="AE60" s="98">
        <v>77.142692972067408</v>
      </c>
      <c r="AF60" s="98">
        <v>0</v>
      </c>
      <c r="AG60" s="98">
        <v>0</v>
      </c>
      <c r="AH60" s="98">
        <v>0</v>
      </c>
      <c r="AI60" s="98">
        <v>0</v>
      </c>
      <c r="AJ60" s="98">
        <v>0</v>
      </c>
      <c r="AK60" s="98">
        <v>0</v>
      </c>
      <c r="AL60" s="98">
        <v>0</v>
      </c>
      <c r="AM60" s="98">
        <v>0</v>
      </c>
      <c r="AN60" s="98">
        <v>0</v>
      </c>
      <c r="AO60" s="98">
        <v>0</v>
      </c>
      <c r="AP60" s="98">
        <v>4108.9332840495144</v>
      </c>
      <c r="AQ60" s="101">
        <v>51147.279590321232</v>
      </c>
      <c r="AR60" s="98">
        <v>0</v>
      </c>
      <c r="AS60" s="98">
        <v>0</v>
      </c>
      <c r="AT60" s="98">
        <v>0</v>
      </c>
      <c r="AU60" s="98">
        <v>61.426485452000001</v>
      </c>
      <c r="AV60" s="98">
        <v>0</v>
      </c>
      <c r="AW60" s="98">
        <v>0</v>
      </c>
      <c r="AX60" s="98">
        <v>0</v>
      </c>
      <c r="AY60" s="98">
        <v>0</v>
      </c>
      <c r="AZ60" s="98">
        <v>0</v>
      </c>
      <c r="BA60" s="98">
        <v>0</v>
      </c>
      <c r="BB60" s="100">
        <v>0</v>
      </c>
    </row>
    <row r="61" spans="1:54" ht="12" customHeight="1" x14ac:dyDescent="0.25">
      <c r="A61" s="85" t="s">
        <v>131</v>
      </c>
      <c r="B61" s="97">
        <v>0</v>
      </c>
      <c r="C61" s="98">
        <v>3616.8420198354065</v>
      </c>
      <c r="D61" s="98">
        <v>527.12791666189241</v>
      </c>
      <c r="E61" s="98">
        <v>0</v>
      </c>
      <c r="F61" s="99">
        <v>0</v>
      </c>
      <c r="G61" s="98">
        <v>0</v>
      </c>
      <c r="H61" s="98">
        <v>0</v>
      </c>
      <c r="I61" s="98">
        <v>0</v>
      </c>
      <c r="J61" s="98">
        <v>18.379206094063026</v>
      </c>
      <c r="K61" s="98">
        <v>11.031887516851118</v>
      </c>
      <c r="L61" s="98">
        <v>0</v>
      </c>
      <c r="M61" s="98">
        <v>183.42639407662443</v>
      </c>
      <c r="N61" s="98">
        <v>0</v>
      </c>
      <c r="O61" s="98">
        <v>0</v>
      </c>
      <c r="P61" s="98">
        <v>0</v>
      </c>
      <c r="Q61" s="98">
        <v>0</v>
      </c>
      <c r="R61" s="98">
        <v>1174.4233002752615</v>
      </c>
      <c r="S61" s="98">
        <v>1996.9583087741948</v>
      </c>
      <c r="T61" s="98">
        <v>4.2656889719617341</v>
      </c>
      <c r="U61" s="98">
        <v>3657.3293101395793</v>
      </c>
      <c r="V61" s="98">
        <v>0</v>
      </c>
      <c r="W61" s="98">
        <v>547.20133497917413</v>
      </c>
      <c r="X61" s="98">
        <v>0</v>
      </c>
      <c r="Y61" s="98">
        <v>0</v>
      </c>
      <c r="Z61" s="98">
        <v>6284.0586494480058</v>
      </c>
      <c r="AA61" s="98">
        <v>3235.7200118950459</v>
      </c>
      <c r="AB61" s="98">
        <v>506.90140246448362</v>
      </c>
      <c r="AC61" s="98">
        <v>8.2016332694809293</v>
      </c>
      <c r="AD61" s="98">
        <v>543.55934014871298</v>
      </c>
      <c r="AE61" s="98">
        <v>156.06899290460271</v>
      </c>
      <c r="AF61" s="98">
        <v>0</v>
      </c>
      <c r="AG61" s="98">
        <v>0</v>
      </c>
      <c r="AH61" s="98">
        <v>0</v>
      </c>
      <c r="AI61" s="98">
        <v>0</v>
      </c>
      <c r="AJ61" s="98">
        <v>0</v>
      </c>
      <c r="AK61" s="98">
        <v>0</v>
      </c>
      <c r="AL61" s="98">
        <v>264.3220412145609</v>
      </c>
      <c r="AM61" s="98">
        <v>0</v>
      </c>
      <c r="AN61" s="98">
        <v>0</v>
      </c>
      <c r="AO61" s="98">
        <v>0</v>
      </c>
      <c r="AP61" s="98">
        <v>0</v>
      </c>
      <c r="AQ61" s="98"/>
      <c r="AR61" s="98">
        <v>0</v>
      </c>
      <c r="AS61" s="98">
        <v>0</v>
      </c>
      <c r="AT61" s="98">
        <v>0</v>
      </c>
      <c r="AU61" s="98">
        <v>376.2823612394854</v>
      </c>
      <c r="AV61" s="98">
        <v>0</v>
      </c>
      <c r="AW61" s="98">
        <v>281.14296684855219</v>
      </c>
      <c r="AX61" s="98">
        <v>3.9225165197262344</v>
      </c>
      <c r="AY61" s="98">
        <v>0</v>
      </c>
      <c r="AZ61" s="98">
        <v>0</v>
      </c>
      <c r="BA61" s="98">
        <v>0</v>
      </c>
      <c r="BB61" s="100">
        <v>0</v>
      </c>
    </row>
    <row r="62" spans="1:54" ht="12" customHeight="1" thickBot="1" x14ac:dyDescent="0.3">
      <c r="A62" s="102" t="s">
        <v>132</v>
      </c>
      <c r="B62" s="103">
        <v>0.89100000000000001</v>
      </c>
      <c r="C62" s="104">
        <v>0.99270000000000003</v>
      </c>
      <c r="D62" s="104">
        <v>0.88</v>
      </c>
      <c r="E62" s="104">
        <v>0.29499999999999998</v>
      </c>
      <c r="F62" s="105">
        <v>0.31</v>
      </c>
      <c r="G62" s="104">
        <v>0.34951700000000002</v>
      </c>
      <c r="H62" s="104">
        <v>0.4</v>
      </c>
      <c r="I62" s="104">
        <v>0.42492299999999994</v>
      </c>
      <c r="J62" s="104">
        <v>0.44500000000000001</v>
      </c>
      <c r="K62" s="104">
        <v>0.49013899999999994</v>
      </c>
      <c r="L62" s="104">
        <v>0.56000000000000005</v>
      </c>
      <c r="M62" s="104">
        <v>0.56999999999999995</v>
      </c>
      <c r="N62" s="104">
        <v>0.28499999999999998</v>
      </c>
      <c r="O62" s="104">
        <v>0.64196999999999993</v>
      </c>
      <c r="P62" s="104">
        <v>0.74</v>
      </c>
      <c r="Q62" s="104">
        <v>10.139049999999997</v>
      </c>
      <c r="R62" s="104">
        <v>1</v>
      </c>
      <c r="S62" s="106">
        <v>8.5999999999999993E-2</v>
      </c>
      <c r="T62" s="107">
        <v>8.5999999999999993E-2</v>
      </c>
      <c r="U62" s="107">
        <v>8.5999999999999993E-2</v>
      </c>
      <c r="V62" s="107">
        <v>1</v>
      </c>
      <c r="W62" s="104">
        <v>0.31</v>
      </c>
      <c r="X62" s="104">
        <v>5.8999999999999997E-2</v>
      </c>
      <c r="Y62" s="104">
        <v>0.18</v>
      </c>
      <c r="Z62" s="104">
        <v>0.21297099999999997</v>
      </c>
      <c r="AA62" s="104">
        <v>0.28633900000000001</v>
      </c>
      <c r="AB62" s="104">
        <v>1</v>
      </c>
      <c r="AC62" s="104">
        <v>0.79200000000000004</v>
      </c>
      <c r="AD62" s="104">
        <v>0.84799999999999998</v>
      </c>
      <c r="AE62" s="104">
        <v>0.95699999999999996</v>
      </c>
      <c r="AF62" s="104">
        <v>0.77</v>
      </c>
      <c r="AG62" s="104">
        <v>0.76300000000000001</v>
      </c>
      <c r="AH62" s="104">
        <v>0.61099999999999999</v>
      </c>
      <c r="AI62" s="104">
        <v>0.76500000000000001</v>
      </c>
      <c r="AJ62" s="104">
        <v>0.82199999999999995</v>
      </c>
      <c r="AK62" s="104">
        <v>0.82199999999999995</v>
      </c>
      <c r="AL62" s="104">
        <v>0.43</v>
      </c>
      <c r="AM62" s="104">
        <v>0.38</v>
      </c>
      <c r="AN62" s="104">
        <v>0.45</v>
      </c>
      <c r="AO62" s="104">
        <v>0.69</v>
      </c>
      <c r="AP62" s="104">
        <v>73.908069999999995</v>
      </c>
      <c r="AQ62" s="104">
        <v>8.5999999999999993E-2</v>
      </c>
      <c r="AR62" s="104">
        <v>0.64600000000000002</v>
      </c>
      <c r="AS62" s="104">
        <v>0.53400000000000003</v>
      </c>
      <c r="AT62" s="104">
        <v>0.51</v>
      </c>
      <c r="AU62" s="104">
        <v>0.65200000000000002</v>
      </c>
      <c r="AV62" s="104">
        <v>0.87</v>
      </c>
      <c r="AW62" s="104">
        <v>0.88</v>
      </c>
      <c r="AX62" s="104">
        <v>0.85499999999999998</v>
      </c>
      <c r="AY62" s="104">
        <v>1.014</v>
      </c>
      <c r="AZ62" s="104">
        <v>0.87</v>
      </c>
      <c r="BA62" s="104">
        <v>0.77</v>
      </c>
      <c r="BB62" s="108">
        <v>0.8</v>
      </c>
    </row>
    <row r="63" spans="1:54" ht="12" customHeight="1" x14ac:dyDescent="0.25">
      <c r="A63" s="71" t="s">
        <v>129</v>
      </c>
      <c r="B63" s="109">
        <v>0</v>
      </c>
      <c r="C63" s="110">
        <v>14189.597979834096</v>
      </c>
      <c r="D63" s="110">
        <v>2897.8639735615916</v>
      </c>
      <c r="E63" s="110">
        <v>0</v>
      </c>
      <c r="F63" s="110">
        <v>0</v>
      </c>
      <c r="G63" s="110">
        <v>0</v>
      </c>
      <c r="H63" s="110">
        <v>0</v>
      </c>
      <c r="I63" s="110">
        <v>0</v>
      </c>
      <c r="J63" s="110">
        <v>61.214787690371814</v>
      </c>
      <c r="K63" s="110">
        <v>53.876659966017087</v>
      </c>
      <c r="L63" s="110">
        <v>0</v>
      </c>
      <c r="M63" s="110">
        <v>1047.7231811802296</v>
      </c>
      <c r="N63" s="110">
        <v>0</v>
      </c>
      <c r="O63" s="110">
        <v>0</v>
      </c>
      <c r="P63" s="110">
        <v>0</v>
      </c>
      <c r="Q63" s="110">
        <v>0</v>
      </c>
      <c r="R63" s="110">
        <v>5383.727130956443</v>
      </c>
      <c r="S63" s="110">
        <v>23220.445450862731</v>
      </c>
      <c r="T63" s="110">
        <v>49.601034557694589</v>
      </c>
      <c r="U63" s="110">
        <v>42527.085001623018</v>
      </c>
      <c r="V63" s="110"/>
      <c r="W63" s="110">
        <v>2852.9574946473463</v>
      </c>
      <c r="X63" s="110">
        <v>0</v>
      </c>
      <c r="Y63" s="110">
        <v>0</v>
      </c>
      <c r="Z63" s="110">
        <v>37410.409369888104</v>
      </c>
      <c r="AA63" s="110">
        <v>17290.408505422885</v>
      </c>
      <c r="AB63" s="110">
        <v>2078.6187715911174</v>
      </c>
      <c r="AC63" s="110">
        <v>37.958248786974998</v>
      </c>
      <c r="AD63" s="110">
        <v>2339.7142847145633</v>
      </c>
      <c r="AE63" s="110">
        <v>743.41569666807993</v>
      </c>
      <c r="AF63" s="110">
        <v>0</v>
      </c>
      <c r="AG63" s="110">
        <v>0</v>
      </c>
      <c r="AH63" s="110">
        <v>0</v>
      </c>
      <c r="AI63" s="110">
        <v>0</v>
      </c>
      <c r="AJ63" s="110">
        <v>0</v>
      </c>
      <c r="AK63" s="110">
        <v>0</v>
      </c>
      <c r="AL63" s="110">
        <v>1185.50409637595</v>
      </c>
      <c r="AM63" s="110">
        <v>0</v>
      </c>
      <c r="AN63" s="110">
        <v>0</v>
      </c>
      <c r="AO63" s="110">
        <v>0</v>
      </c>
      <c r="AP63" s="110">
        <v>0</v>
      </c>
      <c r="AQ63" s="110">
        <v>0</v>
      </c>
      <c r="AR63" s="110">
        <v>0</v>
      </c>
      <c r="AS63" s="110">
        <v>0</v>
      </c>
      <c r="AT63" s="110">
        <v>0</v>
      </c>
      <c r="AU63" s="110">
        <v>1752.48</v>
      </c>
      <c r="AV63" s="110">
        <v>0</v>
      </c>
      <c r="AW63" s="110">
        <v>1459.5436078901648</v>
      </c>
      <c r="AX63" s="110">
        <v>17.53484744001296</v>
      </c>
      <c r="AY63" s="110">
        <v>0</v>
      </c>
      <c r="AZ63" s="110">
        <v>0</v>
      </c>
      <c r="BA63" s="110">
        <v>0</v>
      </c>
      <c r="BB63" s="111">
        <v>0</v>
      </c>
    </row>
    <row r="64" spans="1:54" ht="12" customHeight="1" x14ac:dyDescent="0.25">
      <c r="A64" s="112" t="s">
        <v>100</v>
      </c>
      <c r="B64" s="97">
        <v>0</v>
      </c>
      <c r="C64" s="98">
        <v>14189.597979834096</v>
      </c>
      <c r="D64" s="98">
        <v>632.8400000000006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0</v>
      </c>
      <c r="K64" s="98">
        <v>0</v>
      </c>
      <c r="L64" s="98">
        <v>0</v>
      </c>
      <c r="M64" s="98">
        <v>0</v>
      </c>
      <c r="N64" s="98">
        <v>0</v>
      </c>
      <c r="O64" s="98">
        <v>0</v>
      </c>
      <c r="P64" s="98">
        <v>0</v>
      </c>
      <c r="Q64" s="98">
        <v>0</v>
      </c>
      <c r="R64" s="98">
        <v>0</v>
      </c>
      <c r="S64" s="98">
        <v>26.825249839342092</v>
      </c>
      <c r="T64" s="98">
        <v>2.9353319017812134</v>
      </c>
      <c r="U64" s="98">
        <v>0.77728159699999988</v>
      </c>
      <c r="V64" s="98"/>
      <c r="W64" s="98">
        <v>0</v>
      </c>
      <c r="X64" s="98">
        <v>0</v>
      </c>
      <c r="Y64" s="98">
        <v>0</v>
      </c>
      <c r="Z64" s="98">
        <v>28457.828427690005</v>
      </c>
      <c r="AA64" s="98">
        <v>0</v>
      </c>
      <c r="AB64" s="98">
        <v>0</v>
      </c>
      <c r="AC64" s="98">
        <v>0</v>
      </c>
      <c r="AD64" s="98">
        <v>2094.4020201659041</v>
      </c>
      <c r="AE64" s="98">
        <v>48.68</v>
      </c>
      <c r="AF64" s="98">
        <v>0</v>
      </c>
      <c r="AG64" s="98">
        <v>0</v>
      </c>
      <c r="AH64" s="98">
        <v>0</v>
      </c>
      <c r="AI64" s="98">
        <v>0</v>
      </c>
      <c r="AJ64" s="98">
        <v>0</v>
      </c>
      <c r="AK64" s="98">
        <v>0</v>
      </c>
      <c r="AL64" s="98">
        <v>0</v>
      </c>
      <c r="AM64" s="98">
        <v>0</v>
      </c>
      <c r="AN64" s="98">
        <v>0</v>
      </c>
      <c r="AO64" s="98">
        <v>0</v>
      </c>
      <c r="AP64" s="98">
        <v>0</v>
      </c>
      <c r="AQ64" s="98">
        <v>0</v>
      </c>
      <c r="AR64" s="98">
        <v>0</v>
      </c>
      <c r="AS64" s="98">
        <v>0</v>
      </c>
      <c r="AT64" s="98">
        <v>0</v>
      </c>
      <c r="AU64" s="98">
        <v>1752.48</v>
      </c>
      <c r="AV64" s="98">
        <v>0</v>
      </c>
      <c r="AW64" s="98">
        <v>0</v>
      </c>
      <c r="AX64" s="98">
        <v>0</v>
      </c>
      <c r="AY64" s="98">
        <v>0</v>
      </c>
      <c r="AZ64" s="98">
        <v>0</v>
      </c>
      <c r="BA64" s="98">
        <v>0</v>
      </c>
      <c r="BB64" s="100">
        <v>0</v>
      </c>
    </row>
    <row r="65" spans="1:54" ht="12" customHeight="1" x14ac:dyDescent="0.25">
      <c r="A65" s="112" t="s">
        <v>134</v>
      </c>
      <c r="B65" s="97">
        <v>0</v>
      </c>
      <c r="C65" s="98">
        <v>14189.597979834096</v>
      </c>
      <c r="D65" s="98">
        <v>632.8400000000006</v>
      </c>
      <c r="E65" s="98">
        <v>0</v>
      </c>
      <c r="F65" s="99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98">
        <v>0</v>
      </c>
      <c r="T65" s="98">
        <v>2.9353319017812134</v>
      </c>
      <c r="U65" s="98">
        <v>0.77728159699999988</v>
      </c>
      <c r="V65" s="98"/>
      <c r="W65" s="98">
        <v>0</v>
      </c>
      <c r="X65" s="98">
        <v>0</v>
      </c>
      <c r="Y65" s="98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2094.4020201659041</v>
      </c>
      <c r="AE65" s="98">
        <v>48.68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98">
        <v>1752.48</v>
      </c>
      <c r="AV65" s="98">
        <v>0</v>
      </c>
      <c r="AW65" s="98">
        <v>0</v>
      </c>
      <c r="AX65" s="98">
        <v>0</v>
      </c>
      <c r="AY65" s="98">
        <v>0</v>
      </c>
      <c r="AZ65" s="98">
        <v>0</v>
      </c>
      <c r="BA65" s="98">
        <v>0</v>
      </c>
      <c r="BB65" s="100">
        <v>0</v>
      </c>
    </row>
    <row r="66" spans="1:54" ht="12" customHeight="1" x14ac:dyDescent="0.25">
      <c r="A66" s="112" t="s">
        <v>135</v>
      </c>
      <c r="B66" s="86"/>
      <c r="C66" s="87">
        <v>14189.597979834096</v>
      </c>
      <c r="D66" s="87">
        <v>0</v>
      </c>
      <c r="E66" s="87"/>
      <c r="F66" s="88"/>
      <c r="G66" s="87"/>
      <c r="H66" s="87"/>
      <c r="I66" s="87"/>
      <c r="J66" s="87">
        <v>0</v>
      </c>
      <c r="K66" s="87">
        <v>0</v>
      </c>
      <c r="L66" s="87">
        <v>0</v>
      </c>
      <c r="M66" s="87">
        <v>0</v>
      </c>
      <c r="N66" s="87"/>
      <c r="O66" s="87"/>
      <c r="P66" s="87"/>
      <c r="Q66" s="87"/>
      <c r="R66" s="87">
        <v>0</v>
      </c>
      <c r="S66" s="87">
        <v>0</v>
      </c>
      <c r="T66" s="87">
        <v>0</v>
      </c>
      <c r="U66" s="87">
        <v>0</v>
      </c>
      <c r="V66" s="87"/>
      <c r="W66" s="87">
        <v>0</v>
      </c>
      <c r="X66" s="87"/>
      <c r="Y66" s="87"/>
      <c r="Z66" s="87">
        <v>0</v>
      </c>
      <c r="AA66" s="87">
        <v>0</v>
      </c>
      <c r="AB66" s="87">
        <v>0</v>
      </c>
      <c r="AC66" s="87"/>
      <c r="AD66" s="87">
        <v>2094.4020201659041</v>
      </c>
      <c r="AE66" s="87">
        <v>0</v>
      </c>
      <c r="AF66" s="87"/>
      <c r="AG66" s="87"/>
      <c r="AH66" s="87"/>
      <c r="AI66" s="87"/>
      <c r="AJ66" s="87"/>
      <c r="AK66" s="87"/>
      <c r="AL66" s="87">
        <v>0</v>
      </c>
      <c r="AM66" s="87"/>
      <c r="AN66" s="87"/>
      <c r="AO66" s="87"/>
      <c r="AP66" s="87"/>
      <c r="AQ66" s="87"/>
      <c r="AR66" s="87"/>
      <c r="AS66" s="87"/>
      <c r="AT66" s="87"/>
      <c r="AU66" s="87">
        <v>0</v>
      </c>
      <c r="AV66" s="87"/>
      <c r="AW66" s="87">
        <v>0</v>
      </c>
      <c r="AX66" s="87">
        <v>0</v>
      </c>
      <c r="AY66" s="87"/>
      <c r="AZ66" s="87"/>
      <c r="BA66" s="87"/>
      <c r="BB66" s="89"/>
    </row>
    <row r="67" spans="1:54" ht="12" customHeight="1" x14ac:dyDescent="0.25">
      <c r="A67" s="112" t="s">
        <v>136</v>
      </c>
      <c r="B67" s="86"/>
      <c r="C67" s="87">
        <v>0</v>
      </c>
      <c r="D67" s="87">
        <v>632.8400000000006</v>
      </c>
      <c r="E67" s="87"/>
      <c r="F67" s="88"/>
      <c r="G67" s="87"/>
      <c r="H67" s="87"/>
      <c r="I67" s="87"/>
      <c r="J67" s="87">
        <v>0</v>
      </c>
      <c r="K67" s="87">
        <v>0</v>
      </c>
      <c r="L67" s="87">
        <v>0</v>
      </c>
      <c r="M67" s="87">
        <v>0</v>
      </c>
      <c r="N67" s="87"/>
      <c r="O67" s="87"/>
      <c r="P67" s="87"/>
      <c r="Q67" s="87"/>
      <c r="R67" s="87">
        <v>0</v>
      </c>
      <c r="S67" s="87">
        <v>0</v>
      </c>
      <c r="T67" s="87">
        <v>2.9353319017812134</v>
      </c>
      <c r="U67" s="87">
        <v>0.77728159699999988</v>
      </c>
      <c r="V67" s="87"/>
      <c r="W67" s="87">
        <v>0</v>
      </c>
      <c r="X67" s="87"/>
      <c r="Y67" s="87"/>
      <c r="Z67" s="87">
        <v>0</v>
      </c>
      <c r="AA67" s="87">
        <v>0</v>
      </c>
      <c r="AB67" s="87">
        <v>0</v>
      </c>
      <c r="AC67" s="87"/>
      <c r="AD67" s="87">
        <v>0</v>
      </c>
      <c r="AE67" s="87">
        <v>48.68</v>
      </c>
      <c r="AF67" s="87"/>
      <c r="AG67" s="87"/>
      <c r="AH67" s="87"/>
      <c r="AI67" s="87"/>
      <c r="AJ67" s="87"/>
      <c r="AK67" s="87"/>
      <c r="AL67" s="87">
        <v>0</v>
      </c>
      <c r="AM67" s="87"/>
      <c r="AN67" s="87"/>
      <c r="AO67" s="87"/>
      <c r="AP67" s="87"/>
      <c r="AQ67" s="87"/>
      <c r="AR67" s="87"/>
      <c r="AS67" s="87"/>
      <c r="AT67" s="87"/>
      <c r="AU67" s="87">
        <v>1752.48</v>
      </c>
      <c r="AV67" s="87"/>
      <c r="AW67" s="87">
        <v>0</v>
      </c>
      <c r="AX67" s="87">
        <v>0</v>
      </c>
      <c r="AY67" s="87"/>
      <c r="AZ67" s="87"/>
      <c r="BA67" s="87"/>
      <c r="BB67" s="89"/>
    </row>
    <row r="68" spans="1:54" ht="12" customHeight="1" x14ac:dyDescent="0.25">
      <c r="A68" s="112" t="s">
        <v>137</v>
      </c>
      <c r="B68" s="86"/>
      <c r="C68" s="87">
        <v>0</v>
      </c>
      <c r="D68" s="87">
        <v>0</v>
      </c>
      <c r="E68" s="87"/>
      <c r="F68" s="88"/>
      <c r="G68" s="87"/>
      <c r="H68" s="87"/>
      <c r="I68" s="87"/>
      <c r="J68" s="87">
        <v>0</v>
      </c>
      <c r="K68" s="87">
        <v>0</v>
      </c>
      <c r="L68" s="87">
        <v>0</v>
      </c>
      <c r="M68" s="87">
        <v>0</v>
      </c>
      <c r="N68" s="87"/>
      <c r="O68" s="87"/>
      <c r="P68" s="87"/>
      <c r="Q68" s="87"/>
      <c r="R68" s="87">
        <v>0</v>
      </c>
      <c r="S68" s="87">
        <v>26.825249839342092</v>
      </c>
      <c r="T68" s="87">
        <v>0</v>
      </c>
      <c r="U68" s="87">
        <v>0</v>
      </c>
      <c r="V68" s="87"/>
      <c r="W68" s="87">
        <v>0</v>
      </c>
      <c r="X68" s="87"/>
      <c r="Y68" s="87"/>
      <c r="Z68" s="87">
        <v>28457.828427690005</v>
      </c>
      <c r="AA68" s="87">
        <v>0</v>
      </c>
      <c r="AB68" s="87">
        <v>0</v>
      </c>
      <c r="AC68" s="87"/>
      <c r="AD68" s="87">
        <v>0</v>
      </c>
      <c r="AE68" s="87">
        <v>0</v>
      </c>
      <c r="AF68" s="87"/>
      <c r="AG68" s="87"/>
      <c r="AH68" s="87"/>
      <c r="AI68" s="87"/>
      <c r="AJ68" s="87"/>
      <c r="AK68" s="87"/>
      <c r="AL68" s="87">
        <v>0</v>
      </c>
      <c r="AM68" s="87"/>
      <c r="AN68" s="87"/>
      <c r="AO68" s="87"/>
      <c r="AP68" s="87"/>
      <c r="AQ68" s="87"/>
      <c r="AR68" s="87"/>
      <c r="AS68" s="87"/>
      <c r="AT68" s="87"/>
      <c r="AU68" s="87">
        <v>0</v>
      </c>
      <c r="AV68" s="87"/>
      <c r="AW68" s="87">
        <v>0</v>
      </c>
      <c r="AX68" s="87">
        <v>0</v>
      </c>
      <c r="AY68" s="87"/>
      <c r="AZ68" s="87"/>
      <c r="BA68" s="87"/>
      <c r="BB68" s="89"/>
    </row>
    <row r="69" spans="1:54" ht="12" customHeight="1" x14ac:dyDescent="0.25">
      <c r="A69" s="112" t="s">
        <v>138</v>
      </c>
      <c r="B69" s="86"/>
      <c r="C69" s="87">
        <v>0</v>
      </c>
      <c r="D69" s="87">
        <v>0</v>
      </c>
      <c r="E69" s="87"/>
      <c r="F69" s="88"/>
      <c r="G69" s="87"/>
      <c r="H69" s="87"/>
      <c r="I69" s="87"/>
      <c r="J69" s="87">
        <v>0</v>
      </c>
      <c r="K69" s="87">
        <v>0</v>
      </c>
      <c r="L69" s="87">
        <v>0</v>
      </c>
      <c r="M69" s="87">
        <v>0</v>
      </c>
      <c r="N69" s="87"/>
      <c r="O69" s="87"/>
      <c r="P69" s="87"/>
      <c r="Q69" s="87"/>
      <c r="R69" s="87">
        <v>0</v>
      </c>
      <c r="S69" s="87">
        <v>0</v>
      </c>
      <c r="T69" s="87">
        <v>0</v>
      </c>
      <c r="U69" s="87">
        <v>0</v>
      </c>
      <c r="V69" s="87"/>
      <c r="W69" s="87">
        <v>0</v>
      </c>
      <c r="X69" s="87"/>
      <c r="Y69" s="87"/>
      <c r="Z69" s="87">
        <v>0</v>
      </c>
      <c r="AA69" s="87">
        <v>0</v>
      </c>
      <c r="AB69" s="87">
        <v>0</v>
      </c>
      <c r="AC69" s="87"/>
      <c r="AD69" s="87">
        <v>0</v>
      </c>
      <c r="AE69" s="87">
        <v>0</v>
      </c>
      <c r="AF69" s="87"/>
      <c r="AG69" s="87"/>
      <c r="AH69" s="87"/>
      <c r="AI69" s="87"/>
      <c r="AJ69" s="87"/>
      <c r="AK69" s="87"/>
      <c r="AL69" s="87">
        <v>0</v>
      </c>
      <c r="AM69" s="87"/>
      <c r="AN69" s="87"/>
      <c r="AO69" s="87"/>
      <c r="AP69" s="87"/>
      <c r="AQ69" s="87"/>
      <c r="AR69" s="87"/>
      <c r="AS69" s="87"/>
      <c r="AT69" s="87"/>
      <c r="AU69" s="87">
        <v>0</v>
      </c>
      <c r="AV69" s="87"/>
      <c r="AW69" s="87">
        <v>0</v>
      </c>
      <c r="AX69" s="87">
        <v>0</v>
      </c>
      <c r="AY69" s="87"/>
      <c r="AZ69" s="87"/>
      <c r="BA69" s="87"/>
      <c r="BB69" s="89"/>
    </row>
    <row r="70" spans="1:54" ht="12" customHeight="1" x14ac:dyDescent="0.25">
      <c r="A70" s="113" t="s">
        <v>139</v>
      </c>
      <c r="B70" s="86"/>
      <c r="C70" s="87">
        <v>0</v>
      </c>
      <c r="D70" s="87">
        <v>3.8966776769664417E-2</v>
      </c>
      <c r="E70" s="87"/>
      <c r="F70" s="88"/>
      <c r="G70" s="87"/>
      <c r="H70" s="87"/>
      <c r="I70" s="87"/>
      <c r="J70" s="87">
        <v>0</v>
      </c>
      <c r="K70" s="87">
        <v>0</v>
      </c>
      <c r="L70" s="87">
        <v>0</v>
      </c>
      <c r="M70" s="87">
        <v>0</v>
      </c>
      <c r="N70" s="87"/>
      <c r="O70" s="87"/>
      <c r="P70" s="87"/>
      <c r="Q70" s="87"/>
      <c r="R70" s="87">
        <v>0</v>
      </c>
      <c r="S70" s="87">
        <v>0.38828608557532063</v>
      </c>
      <c r="T70" s="87">
        <v>0.53255004230066461</v>
      </c>
      <c r="U70" s="87">
        <v>19179.500968041626</v>
      </c>
      <c r="V70" s="87"/>
      <c r="W70" s="87">
        <v>0</v>
      </c>
      <c r="X70" s="87"/>
      <c r="Y70" s="87"/>
      <c r="Z70" s="87">
        <v>0</v>
      </c>
      <c r="AA70" s="87">
        <v>0</v>
      </c>
      <c r="AB70" s="87">
        <v>4.0576317801176689</v>
      </c>
      <c r="AC70" s="87"/>
      <c r="AD70" s="87">
        <v>0</v>
      </c>
      <c r="AE70" s="87">
        <v>0</v>
      </c>
      <c r="AF70" s="87"/>
      <c r="AG70" s="87"/>
      <c r="AH70" s="87"/>
      <c r="AI70" s="87"/>
      <c r="AJ70" s="87"/>
      <c r="AK70" s="87"/>
      <c r="AL70" s="87">
        <v>0</v>
      </c>
      <c r="AM70" s="87"/>
      <c r="AN70" s="87"/>
      <c r="AO70" s="87"/>
      <c r="AP70" s="87"/>
      <c r="AQ70" s="87"/>
      <c r="AR70" s="87"/>
      <c r="AS70" s="87"/>
      <c r="AT70" s="87"/>
      <c r="AU70" s="87">
        <v>0</v>
      </c>
      <c r="AV70" s="87"/>
      <c r="AW70" s="87">
        <v>0</v>
      </c>
      <c r="AX70" s="87">
        <v>0</v>
      </c>
      <c r="AY70" s="87"/>
      <c r="AZ70" s="87"/>
      <c r="BA70" s="87"/>
      <c r="BB70" s="89"/>
    </row>
    <row r="71" spans="1:54" ht="12" customHeight="1" x14ac:dyDescent="0.25">
      <c r="A71" s="112" t="s">
        <v>140</v>
      </c>
      <c r="B71" s="86"/>
      <c r="C71" s="87">
        <v>0</v>
      </c>
      <c r="D71" s="87">
        <v>600.23576478613893</v>
      </c>
      <c r="E71" s="87"/>
      <c r="F71" s="88"/>
      <c r="G71" s="87"/>
      <c r="H71" s="87"/>
      <c r="I71" s="87"/>
      <c r="J71" s="87">
        <v>0</v>
      </c>
      <c r="K71" s="87">
        <v>0</v>
      </c>
      <c r="L71" s="87">
        <v>0</v>
      </c>
      <c r="M71" s="87">
        <v>0</v>
      </c>
      <c r="N71" s="87"/>
      <c r="O71" s="87"/>
      <c r="P71" s="87"/>
      <c r="Q71" s="87"/>
      <c r="R71" s="87">
        <v>1.1011538961143201</v>
      </c>
      <c r="S71" s="87">
        <v>377.96355498103162</v>
      </c>
      <c r="T71" s="87">
        <v>45.2123010758013</v>
      </c>
      <c r="U71" s="87">
        <v>12550.854775010795</v>
      </c>
      <c r="V71" s="87"/>
      <c r="W71" s="87">
        <v>46.152463746137379</v>
      </c>
      <c r="X71" s="87"/>
      <c r="Y71" s="87"/>
      <c r="Z71" s="87">
        <v>3.8672639999999996</v>
      </c>
      <c r="AA71" s="87">
        <v>0</v>
      </c>
      <c r="AB71" s="87">
        <v>406.43851961224692</v>
      </c>
      <c r="AC71" s="87">
        <v>9.5407688682624219</v>
      </c>
      <c r="AD71" s="87">
        <v>61.658998805337738</v>
      </c>
      <c r="AE71" s="87">
        <v>26.18888075552389</v>
      </c>
      <c r="AF71" s="87"/>
      <c r="AG71" s="87"/>
      <c r="AH71" s="87"/>
      <c r="AI71" s="87"/>
      <c r="AJ71" s="87"/>
      <c r="AK71" s="87"/>
      <c r="AL71" s="87">
        <v>0</v>
      </c>
      <c r="AM71" s="87"/>
      <c r="AN71" s="87"/>
      <c r="AO71" s="87"/>
      <c r="AP71" s="87"/>
      <c r="AQ71" s="87"/>
      <c r="AR71" s="87"/>
      <c r="AS71" s="87"/>
      <c r="AT71" s="87"/>
      <c r="AU71" s="87">
        <v>0</v>
      </c>
      <c r="AV71" s="87"/>
      <c r="AW71" s="87">
        <v>0</v>
      </c>
      <c r="AX71" s="87">
        <v>0</v>
      </c>
      <c r="AY71" s="87"/>
      <c r="AZ71" s="87"/>
      <c r="BA71" s="87"/>
      <c r="BB71" s="89"/>
    </row>
    <row r="72" spans="1:54" ht="12" customHeight="1" x14ac:dyDescent="0.25">
      <c r="A72" s="112" t="s">
        <v>103</v>
      </c>
      <c r="B72" s="86"/>
      <c r="C72" s="87">
        <v>0</v>
      </c>
      <c r="D72" s="87">
        <v>146.07625359816274</v>
      </c>
      <c r="E72" s="87"/>
      <c r="F72" s="88"/>
      <c r="G72" s="87"/>
      <c r="H72" s="87"/>
      <c r="I72" s="87"/>
      <c r="J72" s="87">
        <v>0</v>
      </c>
      <c r="K72" s="87">
        <v>0</v>
      </c>
      <c r="L72" s="87">
        <v>0</v>
      </c>
      <c r="M72" s="87">
        <v>0</v>
      </c>
      <c r="N72" s="87"/>
      <c r="O72" s="87"/>
      <c r="P72" s="87"/>
      <c r="Q72" s="87"/>
      <c r="R72" s="87">
        <v>0</v>
      </c>
      <c r="S72" s="87">
        <v>30.258718815592538</v>
      </c>
      <c r="T72" s="87">
        <v>8.2338755428981503E-2</v>
      </c>
      <c r="U72" s="87">
        <v>2130.5443187215865</v>
      </c>
      <c r="V72" s="87"/>
      <c r="W72" s="87">
        <v>0.10590920642186877</v>
      </c>
      <c r="X72" s="87"/>
      <c r="Y72" s="87"/>
      <c r="Z72" s="87">
        <v>0</v>
      </c>
      <c r="AA72" s="87">
        <v>0</v>
      </c>
      <c r="AB72" s="87">
        <v>64.841483928447587</v>
      </c>
      <c r="AC72" s="87">
        <v>2.959804692480005</v>
      </c>
      <c r="AD72" s="87">
        <v>19.12829002752003</v>
      </c>
      <c r="AE72" s="87">
        <v>0.70606137614579179</v>
      </c>
      <c r="AF72" s="87"/>
      <c r="AG72" s="87"/>
      <c r="AH72" s="87"/>
      <c r="AI72" s="87"/>
      <c r="AJ72" s="87"/>
      <c r="AK72" s="87"/>
      <c r="AL72" s="87">
        <v>0</v>
      </c>
      <c r="AM72" s="87"/>
      <c r="AN72" s="87"/>
      <c r="AO72" s="87"/>
      <c r="AP72" s="87"/>
      <c r="AQ72" s="87"/>
      <c r="AR72" s="87"/>
      <c r="AS72" s="87"/>
      <c r="AT72" s="87"/>
      <c r="AU72" s="87">
        <v>0</v>
      </c>
      <c r="AV72" s="87"/>
      <c r="AW72" s="87">
        <v>0</v>
      </c>
      <c r="AX72" s="87">
        <v>0</v>
      </c>
      <c r="AY72" s="87"/>
      <c r="AZ72" s="87"/>
      <c r="BA72" s="87"/>
      <c r="BB72" s="89"/>
    </row>
    <row r="73" spans="1:54" ht="12" customHeight="1" x14ac:dyDescent="0.25">
      <c r="A73" s="112" t="s">
        <v>104</v>
      </c>
      <c r="B73" s="86"/>
      <c r="C73" s="87">
        <v>0</v>
      </c>
      <c r="D73" s="87">
        <v>0</v>
      </c>
      <c r="E73" s="87"/>
      <c r="F73" s="88"/>
      <c r="G73" s="87"/>
      <c r="H73" s="87"/>
      <c r="I73" s="87"/>
      <c r="J73" s="87">
        <v>0</v>
      </c>
      <c r="K73" s="87">
        <v>0</v>
      </c>
      <c r="L73" s="87">
        <v>0</v>
      </c>
      <c r="M73" s="87">
        <v>0</v>
      </c>
      <c r="N73" s="87"/>
      <c r="O73" s="87"/>
      <c r="P73" s="87"/>
      <c r="Q73" s="87"/>
      <c r="R73" s="87">
        <v>8.8407629246061514</v>
      </c>
      <c r="S73" s="87">
        <v>1947.3781970543878</v>
      </c>
      <c r="T73" s="87">
        <v>0.27243401503818404</v>
      </c>
      <c r="U73" s="87">
        <v>4471.2716106511634</v>
      </c>
      <c r="V73" s="87"/>
      <c r="W73" s="87">
        <v>671.83514719790605</v>
      </c>
      <c r="X73" s="87"/>
      <c r="Y73" s="87"/>
      <c r="Z73" s="87">
        <v>20.798982525842611</v>
      </c>
      <c r="AA73" s="87">
        <v>0</v>
      </c>
      <c r="AB73" s="87">
        <v>513.75859037058353</v>
      </c>
      <c r="AC73" s="87">
        <v>1.7168451108923206</v>
      </c>
      <c r="AD73" s="87">
        <v>11.095431836065295</v>
      </c>
      <c r="AE73" s="87">
        <v>0</v>
      </c>
      <c r="AF73" s="87"/>
      <c r="AG73" s="87"/>
      <c r="AH73" s="87"/>
      <c r="AI73" s="87"/>
      <c r="AJ73" s="87"/>
      <c r="AK73" s="87"/>
      <c r="AL73" s="87">
        <v>0</v>
      </c>
      <c r="AM73" s="87"/>
      <c r="AN73" s="87"/>
      <c r="AO73" s="87"/>
      <c r="AP73" s="87"/>
      <c r="AQ73" s="87"/>
      <c r="AR73" s="87"/>
      <c r="AS73" s="87"/>
      <c r="AT73" s="87"/>
      <c r="AU73" s="87">
        <v>0</v>
      </c>
      <c r="AV73" s="87"/>
      <c r="AW73" s="87">
        <v>0</v>
      </c>
      <c r="AX73" s="87">
        <v>0</v>
      </c>
      <c r="AY73" s="87"/>
      <c r="AZ73" s="87"/>
      <c r="BA73" s="87"/>
      <c r="BB73" s="89"/>
    </row>
    <row r="74" spans="1:54" ht="12" customHeight="1" x14ac:dyDescent="0.25">
      <c r="A74" s="112" t="s">
        <v>111</v>
      </c>
      <c r="B74" s="86"/>
      <c r="C74" s="87">
        <v>0</v>
      </c>
      <c r="D74" s="87">
        <v>0</v>
      </c>
      <c r="E74" s="87"/>
      <c r="F74" s="88"/>
      <c r="G74" s="87"/>
      <c r="H74" s="87"/>
      <c r="I74" s="87"/>
      <c r="J74" s="87">
        <v>0</v>
      </c>
      <c r="K74" s="87">
        <v>0</v>
      </c>
      <c r="L74" s="87">
        <v>0</v>
      </c>
      <c r="M74" s="87">
        <v>0</v>
      </c>
      <c r="N74" s="87"/>
      <c r="O74" s="87"/>
      <c r="P74" s="87"/>
      <c r="Q74" s="87"/>
      <c r="R74" s="87">
        <v>8.5302546063974134</v>
      </c>
      <c r="S74" s="87">
        <v>1781.6172537770517</v>
      </c>
      <c r="T74" s="87">
        <v>0</v>
      </c>
      <c r="U74" s="87">
        <v>0</v>
      </c>
      <c r="V74" s="87"/>
      <c r="W74" s="87">
        <v>0</v>
      </c>
      <c r="X74" s="87"/>
      <c r="Y74" s="87"/>
      <c r="Z74" s="87">
        <v>0</v>
      </c>
      <c r="AA74" s="87">
        <v>0</v>
      </c>
      <c r="AB74" s="87">
        <v>0</v>
      </c>
      <c r="AC74" s="87">
        <v>0.30313244160000008</v>
      </c>
      <c r="AD74" s="87">
        <v>1.9590499584000003</v>
      </c>
      <c r="AE74" s="87">
        <v>0</v>
      </c>
      <c r="AF74" s="87"/>
      <c r="AG74" s="87"/>
      <c r="AH74" s="87"/>
      <c r="AI74" s="87"/>
      <c r="AJ74" s="87"/>
      <c r="AK74" s="87"/>
      <c r="AL74" s="87">
        <v>0</v>
      </c>
      <c r="AM74" s="87"/>
      <c r="AN74" s="87"/>
      <c r="AO74" s="87"/>
      <c r="AP74" s="87"/>
      <c r="AQ74" s="87"/>
      <c r="AR74" s="87"/>
      <c r="AS74" s="87"/>
      <c r="AT74" s="87"/>
      <c r="AU74" s="87">
        <v>0</v>
      </c>
      <c r="AV74" s="87"/>
      <c r="AW74" s="87">
        <v>0</v>
      </c>
      <c r="AX74" s="87">
        <v>0</v>
      </c>
      <c r="AY74" s="87"/>
      <c r="AZ74" s="87"/>
      <c r="BA74" s="87"/>
      <c r="BB74" s="89"/>
    </row>
    <row r="75" spans="1:54" ht="12" customHeight="1" x14ac:dyDescent="0.25">
      <c r="A75" s="112" t="s">
        <v>112</v>
      </c>
      <c r="B75" s="86"/>
      <c r="C75" s="87">
        <v>0</v>
      </c>
      <c r="D75" s="87">
        <v>389.89414937859783</v>
      </c>
      <c r="E75" s="87"/>
      <c r="F75" s="88"/>
      <c r="G75" s="87"/>
      <c r="H75" s="87"/>
      <c r="I75" s="87"/>
      <c r="J75" s="87">
        <v>0</v>
      </c>
      <c r="K75" s="87">
        <v>0</v>
      </c>
      <c r="L75" s="87">
        <v>0</v>
      </c>
      <c r="M75" s="87">
        <v>0</v>
      </c>
      <c r="N75" s="87"/>
      <c r="O75" s="87"/>
      <c r="P75" s="87"/>
      <c r="Q75" s="87"/>
      <c r="R75" s="87">
        <v>4795.4366035366083</v>
      </c>
      <c r="S75" s="87">
        <v>3946.2844144546079</v>
      </c>
      <c r="T75" s="87">
        <v>0</v>
      </c>
      <c r="U75" s="87">
        <v>2.5506304129548591</v>
      </c>
      <c r="V75" s="87"/>
      <c r="W75" s="87">
        <v>0</v>
      </c>
      <c r="X75" s="87"/>
      <c r="Y75" s="87"/>
      <c r="Z75" s="87">
        <v>0</v>
      </c>
      <c r="AA75" s="87">
        <v>0</v>
      </c>
      <c r="AB75" s="87">
        <v>827.83734527302249</v>
      </c>
      <c r="AC75" s="87">
        <v>1.8150361122759999</v>
      </c>
      <c r="AD75" s="87">
        <v>11.730009501724</v>
      </c>
      <c r="AE75" s="87">
        <v>38.433919822686086</v>
      </c>
      <c r="AF75" s="87"/>
      <c r="AG75" s="87"/>
      <c r="AH75" s="87"/>
      <c r="AI75" s="87"/>
      <c r="AJ75" s="87"/>
      <c r="AK75" s="87"/>
      <c r="AL75" s="87">
        <v>1185.50409637595</v>
      </c>
      <c r="AM75" s="87"/>
      <c r="AN75" s="87"/>
      <c r="AO75" s="87"/>
      <c r="AP75" s="87"/>
      <c r="AQ75" s="87"/>
      <c r="AR75" s="87"/>
      <c r="AS75" s="87"/>
      <c r="AT75" s="87"/>
      <c r="AU75" s="87">
        <v>0</v>
      </c>
      <c r="AV75" s="87"/>
      <c r="AW75" s="87">
        <v>0</v>
      </c>
      <c r="AX75" s="87">
        <v>17.53484744001296</v>
      </c>
      <c r="AY75" s="87"/>
      <c r="AZ75" s="87"/>
      <c r="BA75" s="87"/>
      <c r="BB75" s="89"/>
    </row>
    <row r="76" spans="1:54" ht="12" customHeight="1" x14ac:dyDescent="0.25">
      <c r="A76" s="112" t="s">
        <v>113</v>
      </c>
      <c r="B76" s="86"/>
      <c r="C76" s="87">
        <v>0</v>
      </c>
      <c r="D76" s="87">
        <v>0</v>
      </c>
      <c r="E76" s="87"/>
      <c r="F76" s="88"/>
      <c r="G76" s="87"/>
      <c r="H76" s="87"/>
      <c r="I76" s="87"/>
      <c r="J76" s="87">
        <v>0</v>
      </c>
      <c r="K76" s="87">
        <v>0</v>
      </c>
      <c r="L76" s="87">
        <v>0</v>
      </c>
      <c r="M76" s="87">
        <v>0</v>
      </c>
      <c r="N76" s="87"/>
      <c r="O76" s="87"/>
      <c r="P76" s="87"/>
      <c r="Q76" s="87"/>
      <c r="R76" s="87">
        <v>0</v>
      </c>
      <c r="S76" s="87">
        <v>84.541883996777685</v>
      </c>
      <c r="T76" s="87">
        <v>0</v>
      </c>
      <c r="U76" s="87">
        <v>9.2310407954222384</v>
      </c>
      <c r="V76" s="87"/>
      <c r="W76" s="87">
        <v>0</v>
      </c>
      <c r="X76" s="87"/>
      <c r="Y76" s="87"/>
      <c r="Z76" s="87">
        <v>0</v>
      </c>
      <c r="AA76" s="87">
        <v>0</v>
      </c>
      <c r="AB76" s="87">
        <v>0</v>
      </c>
      <c r="AC76" s="87">
        <v>0</v>
      </c>
      <c r="AD76" s="87">
        <v>0</v>
      </c>
      <c r="AE76" s="87">
        <v>0</v>
      </c>
      <c r="AF76" s="87"/>
      <c r="AG76" s="87"/>
      <c r="AH76" s="87"/>
      <c r="AI76" s="87"/>
      <c r="AJ76" s="87"/>
      <c r="AK76" s="87"/>
      <c r="AL76" s="87">
        <v>0</v>
      </c>
      <c r="AM76" s="87"/>
      <c r="AN76" s="87"/>
      <c r="AO76" s="87"/>
      <c r="AP76" s="87"/>
      <c r="AQ76" s="87"/>
      <c r="AR76" s="87"/>
      <c r="AS76" s="87"/>
      <c r="AT76" s="87"/>
      <c r="AU76" s="87">
        <v>0</v>
      </c>
      <c r="AV76" s="87"/>
      <c r="AW76" s="87">
        <v>0</v>
      </c>
      <c r="AX76" s="87">
        <v>0</v>
      </c>
      <c r="AY76" s="87"/>
      <c r="AZ76" s="87"/>
      <c r="BA76" s="87"/>
      <c r="BB76" s="89"/>
    </row>
    <row r="77" spans="1:54" ht="12" customHeight="1" x14ac:dyDescent="0.25">
      <c r="A77" s="112" t="s">
        <v>114</v>
      </c>
      <c r="B77" s="86"/>
      <c r="C77" s="87">
        <v>0</v>
      </c>
      <c r="D77" s="87">
        <v>36.4997884994252</v>
      </c>
      <c r="E77" s="87"/>
      <c r="F77" s="88"/>
      <c r="G77" s="87"/>
      <c r="H77" s="87"/>
      <c r="I77" s="87"/>
      <c r="J77" s="87">
        <v>0</v>
      </c>
      <c r="K77" s="87">
        <v>0</v>
      </c>
      <c r="L77" s="87">
        <v>0</v>
      </c>
      <c r="M77" s="87">
        <v>0</v>
      </c>
      <c r="N77" s="87"/>
      <c r="O77" s="87"/>
      <c r="P77" s="87"/>
      <c r="Q77" s="87"/>
      <c r="R77" s="87">
        <v>0</v>
      </c>
      <c r="S77" s="87">
        <v>2721.1590149019416</v>
      </c>
      <c r="T77" s="87">
        <v>0</v>
      </c>
      <c r="U77" s="87">
        <v>1126.5932034564978</v>
      </c>
      <c r="V77" s="87"/>
      <c r="W77" s="87">
        <v>0</v>
      </c>
      <c r="X77" s="87"/>
      <c r="Y77" s="87"/>
      <c r="Z77" s="87">
        <v>0</v>
      </c>
      <c r="AA77" s="87">
        <v>0</v>
      </c>
      <c r="AB77" s="87">
        <v>0</v>
      </c>
      <c r="AC77" s="87">
        <v>1.41158421504</v>
      </c>
      <c r="AD77" s="87">
        <v>9.1226263449600005</v>
      </c>
      <c r="AE77" s="87">
        <v>115.55713131845589</v>
      </c>
      <c r="AF77" s="87"/>
      <c r="AG77" s="87"/>
      <c r="AH77" s="87"/>
      <c r="AI77" s="87"/>
      <c r="AJ77" s="87"/>
      <c r="AK77" s="87"/>
      <c r="AL77" s="87">
        <v>0</v>
      </c>
      <c r="AM77" s="87"/>
      <c r="AN77" s="87"/>
      <c r="AO77" s="87"/>
      <c r="AP77" s="87"/>
      <c r="AQ77" s="87"/>
      <c r="AR77" s="87"/>
      <c r="AS77" s="87"/>
      <c r="AT77" s="87"/>
      <c r="AU77" s="87">
        <v>0</v>
      </c>
      <c r="AV77" s="87"/>
      <c r="AW77" s="87">
        <v>0</v>
      </c>
      <c r="AX77" s="87">
        <v>0</v>
      </c>
      <c r="AY77" s="87"/>
      <c r="AZ77" s="87"/>
      <c r="BA77" s="87"/>
      <c r="BB77" s="89"/>
    </row>
    <row r="78" spans="1:54" ht="12" customHeight="1" x14ac:dyDescent="0.25">
      <c r="A78" s="112" t="s">
        <v>115</v>
      </c>
      <c r="B78" s="86"/>
      <c r="C78" s="87">
        <v>0</v>
      </c>
      <c r="D78" s="87">
        <v>0</v>
      </c>
      <c r="E78" s="87"/>
      <c r="F78" s="88"/>
      <c r="G78" s="87"/>
      <c r="H78" s="87"/>
      <c r="I78" s="87"/>
      <c r="J78" s="87">
        <v>0</v>
      </c>
      <c r="K78" s="87">
        <v>0</v>
      </c>
      <c r="L78" s="87">
        <v>0</v>
      </c>
      <c r="M78" s="87">
        <v>1047.7231811802296</v>
      </c>
      <c r="N78" s="87"/>
      <c r="O78" s="87"/>
      <c r="P78" s="87"/>
      <c r="Q78" s="87"/>
      <c r="R78" s="87">
        <v>0</v>
      </c>
      <c r="S78" s="87">
        <v>11370.613990376383</v>
      </c>
      <c r="T78" s="87">
        <v>0</v>
      </c>
      <c r="U78" s="87">
        <v>0</v>
      </c>
      <c r="V78" s="87"/>
      <c r="W78" s="87">
        <v>0</v>
      </c>
      <c r="X78" s="87"/>
      <c r="Y78" s="87"/>
      <c r="Z78" s="87">
        <v>0</v>
      </c>
      <c r="AA78" s="87">
        <v>0</v>
      </c>
      <c r="AB78" s="87">
        <v>0</v>
      </c>
      <c r="AC78" s="87">
        <v>0.24275950272000005</v>
      </c>
      <c r="AD78" s="87">
        <v>1.5688785772800002</v>
      </c>
      <c r="AE78" s="87">
        <v>191.16081849452041</v>
      </c>
      <c r="AF78" s="87"/>
      <c r="AG78" s="87"/>
      <c r="AH78" s="87"/>
      <c r="AI78" s="87"/>
      <c r="AJ78" s="87"/>
      <c r="AK78" s="87"/>
      <c r="AL78" s="87">
        <v>0</v>
      </c>
      <c r="AM78" s="87"/>
      <c r="AN78" s="87"/>
      <c r="AO78" s="87"/>
      <c r="AP78" s="87"/>
      <c r="AQ78" s="87"/>
      <c r="AR78" s="87"/>
      <c r="AS78" s="87"/>
      <c r="AT78" s="87"/>
      <c r="AU78" s="87">
        <v>0</v>
      </c>
      <c r="AV78" s="87"/>
      <c r="AW78" s="87">
        <v>0</v>
      </c>
      <c r="AX78" s="87">
        <v>0</v>
      </c>
      <c r="AY78" s="87"/>
      <c r="AZ78" s="87"/>
      <c r="BA78" s="87"/>
      <c r="BB78" s="89"/>
    </row>
    <row r="79" spans="1:54" ht="12" customHeight="1" x14ac:dyDescent="0.25">
      <c r="A79" s="112" t="s">
        <v>116</v>
      </c>
      <c r="B79" s="86"/>
      <c r="C79" s="87">
        <v>0</v>
      </c>
      <c r="D79" s="87">
        <v>599.88993414015806</v>
      </c>
      <c r="E79" s="87"/>
      <c r="F79" s="88"/>
      <c r="G79" s="87"/>
      <c r="H79" s="87"/>
      <c r="I79" s="87"/>
      <c r="J79" s="87">
        <v>53.939862792967013</v>
      </c>
      <c r="K79" s="87">
        <v>0</v>
      </c>
      <c r="L79" s="87">
        <v>0</v>
      </c>
      <c r="M79" s="87">
        <v>0</v>
      </c>
      <c r="N79" s="87"/>
      <c r="O79" s="87"/>
      <c r="P79" s="87"/>
      <c r="Q79" s="87"/>
      <c r="R79" s="87">
        <v>538.35344203698196</v>
      </c>
      <c r="S79" s="87">
        <v>6.4981402597617199</v>
      </c>
      <c r="T79" s="87">
        <v>0</v>
      </c>
      <c r="U79" s="87">
        <v>10.448836520649202</v>
      </c>
      <c r="V79" s="87"/>
      <c r="W79" s="87">
        <v>65.568330008763439</v>
      </c>
      <c r="X79" s="87"/>
      <c r="Y79" s="87"/>
      <c r="Z79" s="87">
        <v>0</v>
      </c>
      <c r="AA79" s="87">
        <v>0</v>
      </c>
      <c r="AB79" s="87">
        <v>0</v>
      </c>
      <c r="AC79" s="87">
        <v>1.4980117377820006</v>
      </c>
      <c r="AD79" s="87">
        <v>9.6811803352180021</v>
      </c>
      <c r="AE79" s="87">
        <v>22.892599568774372</v>
      </c>
      <c r="AF79" s="87"/>
      <c r="AG79" s="87"/>
      <c r="AH79" s="87"/>
      <c r="AI79" s="87"/>
      <c r="AJ79" s="87"/>
      <c r="AK79" s="87"/>
      <c r="AL79" s="87">
        <v>0</v>
      </c>
      <c r="AM79" s="87"/>
      <c r="AN79" s="87"/>
      <c r="AO79" s="87"/>
      <c r="AP79" s="87"/>
      <c r="AQ79" s="87"/>
      <c r="AR79" s="87"/>
      <c r="AS79" s="87"/>
      <c r="AT79" s="87"/>
      <c r="AU79" s="87">
        <v>0</v>
      </c>
      <c r="AV79" s="87"/>
      <c r="AW79" s="87">
        <v>1459.5436078901648</v>
      </c>
      <c r="AX79" s="87">
        <v>0</v>
      </c>
      <c r="AY79" s="87"/>
      <c r="AZ79" s="87"/>
      <c r="BA79" s="87"/>
      <c r="BB79" s="89"/>
    </row>
    <row r="80" spans="1:54" ht="12" customHeight="1" x14ac:dyDescent="0.25">
      <c r="A80" s="112" t="s">
        <v>117</v>
      </c>
      <c r="B80" s="86"/>
      <c r="C80" s="87">
        <v>0</v>
      </c>
      <c r="D80" s="87">
        <v>118.70952142002042</v>
      </c>
      <c r="E80" s="87"/>
      <c r="F80" s="88"/>
      <c r="G80" s="87"/>
      <c r="H80" s="87"/>
      <c r="I80" s="87"/>
      <c r="J80" s="87">
        <v>7.2749248974048024</v>
      </c>
      <c r="K80" s="87">
        <v>0</v>
      </c>
      <c r="L80" s="87">
        <v>0</v>
      </c>
      <c r="M80" s="87">
        <v>0</v>
      </c>
      <c r="N80" s="87"/>
      <c r="O80" s="87"/>
      <c r="P80" s="87"/>
      <c r="Q80" s="87"/>
      <c r="R80" s="87">
        <v>0</v>
      </c>
      <c r="S80" s="87">
        <v>58.591513634189184</v>
      </c>
      <c r="T80" s="87">
        <v>0</v>
      </c>
      <c r="U80" s="87">
        <v>9.4244054065365308</v>
      </c>
      <c r="V80" s="87"/>
      <c r="W80" s="87">
        <v>39.819155227662485</v>
      </c>
      <c r="X80" s="87"/>
      <c r="Y80" s="87"/>
      <c r="Z80" s="87">
        <v>8874.2392597219186</v>
      </c>
      <c r="AA80" s="87">
        <v>0</v>
      </c>
      <c r="AB80" s="87">
        <v>30.950524307412412</v>
      </c>
      <c r="AC80" s="87">
        <v>4.0000640481600014</v>
      </c>
      <c r="AD80" s="87">
        <v>25.851160191840009</v>
      </c>
      <c r="AE80" s="87">
        <v>3.3464654528062088</v>
      </c>
      <c r="AF80" s="87"/>
      <c r="AG80" s="87"/>
      <c r="AH80" s="87"/>
      <c r="AI80" s="87"/>
      <c r="AJ80" s="87"/>
      <c r="AK80" s="87"/>
      <c r="AL80" s="87">
        <v>0</v>
      </c>
      <c r="AM80" s="87"/>
      <c r="AN80" s="87"/>
      <c r="AO80" s="87"/>
      <c r="AP80" s="87"/>
      <c r="AQ80" s="87"/>
      <c r="AR80" s="87"/>
      <c r="AS80" s="87"/>
      <c r="AT80" s="87"/>
      <c r="AU80" s="87">
        <v>0</v>
      </c>
      <c r="AV80" s="87"/>
      <c r="AW80" s="87">
        <v>0</v>
      </c>
      <c r="AX80" s="87">
        <v>0</v>
      </c>
      <c r="AY80" s="87"/>
      <c r="AZ80" s="87"/>
      <c r="BA80" s="87"/>
      <c r="BB80" s="89"/>
    </row>
    <row r="81" spans="1:54" ht="12" customHeight="1" x14ac:dyDescent="0.25">
      <c r="A81" s="112" t="s">
        <v>118</v>
      </c>
      <c r="B81" s="86"/>
      <c r="C81" s="87">
        <v>0</v>
      </c>
      <c r="D81" s="87">
        <v>12.386877740855196</v>
      </c>
      <c r="E81" s="87"/>
      <c r="F81" s="88"/>
      <c r="G81" s="87"/>
      <c r="H81" s="87"/>
      <c r="I81" s="87"/>
      <c r="J81" s="87">
        <v>0</v>
      </c>
      <c r="K81" s="87">
        <v>0</v>
      </c>
      <c r="L81" s="87">
        <v>0</v>
      </c>
      <c r="M81" s="87">
        <v>0</v>
      </c>
      <c r="N81" s="87"/>
      <c r="O81" s="87"/>
      <c r="P81" s="87"/>
      <c r="Q81" s="87"/>
      <c r="R81" s="87">
        <v>0</v>
      </c>
      <c r="S81" s="87">
        <v>158.83407917552236</v>
      </c>
      <c r="T81" s="87">
        <v>0</v>
      </c>
      <c r="U81" s="87">
        <v>4.1503604826710658</v>
      </c>
      <c r="V81" s="87"/>
      <c r="W81" s="87">
        <v>2.1605019315445104</v>
      </c>
      <c r="X81" s="87"/>
      <c r="Y81" s="87"/>
      <c r="Z81" s="87">
        <v>0</v>
      </c>
      <c r="AA81" s="87">
        <v>0</v>
      </c>
      <c r="AB81" s="87">
        <v>0</v>
      </c>
      <c r="AC81" s="87">
        <v>0.61082407776000025</v>
      </c>
      <c r="AD81" s="87">
        <v>3.9475645622400011</v>
      </c>
      <c r="AE81" s="87">
        <v>0</v>
      </c>
      <c r="AF81" s="87"/>
      <c r="AG81" s="87"/>
      <c r="AH81" s="87"/>
      <c r="AI81" s="87"/>
      <c r="AJ81" s="87"/>
      <c r="AK81" s="87"/>
      <c r="AL81" s="87">
        <v>0</v>
      </c>
      <c r="AM81" s="87"/>
      <c r="AN81" s="87"/>
      <c r="AO81" s="87"/>
      <c r="AP81" s="87"/>
      <c r="AQ81" s="87"/>
      <c r="AR81" s="87"/>
      <c r="AS81" s="87"/>
      <c r="AT81" s="87"/>
      <c r="AU81" s="87">
        <v>0</v>
      </c>
      <c r="AV81" s="87"/>
      <c r="AW81" s="87">
        <v>0</v>
      </c>
      <c r="AX81" s="87">
        <v>0</v>
      </c>
      <c r="AY81" s="87"/>
      <c r="AZ81" s="87"/>
      <c r="BA81" s="87"/>
      <c r="BB81" s="89"/>
    </row>
    <row r="82" spans="1:54" ht="12" customHeight="1" x14ac:dyDescent="0.25">
      <c r="A82" s="112" t="s">
        <v>119</v>
      </c>
      <c r="B82" s="86"/>
      <c r="C82" s="87">
        <v>0</v>
      </c>
      <c r="D82" s="87">
        <v>229.27651697124301</v>
      </c>
      <c r="E82" s="87"/>
      <c r="F82" s="88"/>
      <c r="G82" s="87"/>
      <c r="H82" s="87"/>
      <c r="I82" s="87"/>
      <c r="J82" s="87">
        <v>0</v>
      </c>
      <c r="K82" s="87">
        <v>53.876659966017087</v>
      </c>
      <c r="L82" s="87">
        <v>0</v>
      </c>
      <c r="M82" s="87">
        <v>0</v>
      </c>
      <c r="N82" s="87"/>
      <c r="O82" s="87"/>
      <c r="P82" s="87"/>
      <c r="Q82" s="87"/>
      <c r="R82" s="87">
        <v>0</v>
      </c>
      <c r="S82" s="87">
        <v>363.03455043052833</v>
      </c>
      <c r="T82" s="87">
        <v>0</v>
      </c>
      <c r="U82" s="87">
        <v>0</v>
      </c>
      <c r="V82" s="87"/>
      <c r="W82" s="87">
        <v>1791.8392233358525</v>
      </c>
      <c r="X82" s="87"/>
      <c r="Y82" s="87"/>
      <c r="Z82" s="87">
        <v>29.027459950335846</v>
      </c>
      <c r="AA82" s="87">
        <v>17290.408505422885</v>
      </c>
      <c r="AB82" s="87">
        <v>53.671264313957153</v>
      </c>
      <c r="AC82" s="87">
        <v>9.0121273992662463</v>
      </c>
      <c r="AD82" s="87">
        <v>58.242554684810216</v>
      </c>
      <c r="AE82" s="87">
        <v>296.44981987916736</v>
      </c>
      <c r="AF82" s="87"/>
      <c r="AG82" s="87"/>
      <c r="AH82" s="87"/>
      <c r="AI82" s="87"/>
      <c r="AJ82" s="87"/>
      <c r="AK82" s="87"/>
      <c r="AL82" s="87">
        <v>0</v>
      </c>
      <c r="AM82" s="87"/>
      <c r="AN82" s="87"/>
      <c r="AO82" s="87"/>
      <c r="AP82" s="87"/>
      <c r="AQ82" s="87"/>
      <c r="AR82" s="87"/>
      <c r="AS82" s="87"/>
      <c r="AT82" s="87"/>
      <c r="AU82" s="87">
        <v>0</v>
      </c>
      <c r="AV82" s="87"/>
      <c r="AW82" s="87">
        <v>0</v>
      </c>
      <c r="AX82" s="87">
        <v>0</v>
      </c>
      <c r="AY82" s="87"/>
      <c r="AZ82" s="87"/>
      <c r="BA82" s="87"/>
      <c r="BB82" s="89"/>
    </row>
    <row r="83" spans="1:54" ht="12" customHeight="1" x14ac:dyDescent="0.25">
      <c r="A83" s="112" t="s">
        <v>120</v>
      </c>
      <c r="B83" s="86"/>
      <c r="C83" s="87">
        <v>0</v>
      </c>
      <c r="D83" s="87">
        <v>7.0385990209049991</v>
      </c>
      <c r="E83" s="87"/>
      <c r="F83" s="88"/>
      <c r="G83" s="87"/>
      <c r="H83" s="87"/>
      <c r="I83" s="87"/>
      <c r="J83" s="87">
        <v>0</v>
      </c>
      <c r="K83" s="87">
        <v>0</v>
      </c>
      <c r="L83" s="87">
        <v>0</v>
      </c>
      <c r="M83" s="87">
        <v>0</v>
      </c>
      <c r="N83" s="87"/>
      <c r="O83" s="87"/>
      <c r="P83" s="87"/>
      <c r="Q83" s="87"/>
      <c r="R83" s="87">
        <v>0</v>
      </c>
      <c r="S83" s="87">
        <v>8.6004797555669832</v>
      </c>
      <c r="T83" s="87">
        <v>0</v>
      </c>
      <c r="U83" s="87">
        <v>7.1250043994829504</v>
      </c>
      <c r="V83" s="87"/>
      <c r="W83" s="87">
        <v>0</v>
      </c>
      <c r="X83" s="87"/>
      <c r="Y83" s="87"/>
      <c r="Z83" s="87">
        <v>0</v>
      </c>
      <c r="AA83" s="87">
        <v>0</v>
      </c>
      <c r="AB83" s="87">
        <v>0</v>
      </c>
      <c r="AC83" s="87">
        <v>0.39369466713599999</v>
      </c>
      <c r="AD83" s="87">
        <v>2.5443252368639997</v>
      </c>
      <c r="AE83" s="87">
        <v>0</v>
      </c>
      <c r="AF83" s="87"/>
      <c r="AG83" s="87"/>
      <c r="AH83" s="87"/>
      <c r="AI83" s="87"/>
      <c r="AJ83" s="87"/>
      <c r="AK83" s="87"/>
      <c r="AL83" s="87">
        <v>0</v>
      </c>
      <c r="AM83" s="87"/>
      <c r="AN83" s="87"/>
      <c r="AO83" s="87"/>
      <c r="AP83" s="87"/>
      <c r="AQ83" s="87"/>
      <c r="AR83" s="87"/>
      <c r="AS83" s="87"/>
      <c r="AT83" s="87"/>
      <c r="AU83" s="87">
        <v>0</v>
      </c>
      <c r="AV83" s="87"/>
      <c r="AW83" s="87">
        <v>0</v>
      </c>
      <c r="AX83" s="87">
        <v>0</v>
      </c>
      <c r="AY83" s="87"/>
      <c r="AZ83" s="87"/>
      <c r="BA83" s="87"/>
      <c r="BB83" s="89"/>
    </row>
    <row r="84" spans="1:54" ht="12" customHeight="1" thickBot="1" x14ac:dyDescent="0.3">
      <c r="A84" s="114" t="s">
        <v>121</v>
      </c>
      <c r="B84" s="115"/>
      <c r="C84" s="116">
        <v>0</v>
      </c>
      <c r="D84" s="116">
        <v>124.97760122931516</v>
      </c>
      <c r="E84" s="116"/>
      <c r="F84" s="117"/>
      <c r="G84" s="116"/>
      <c r="H84" s="116"/>
      <c r="I84" s="116"/>
      <c r="J84" s="116">
        <v>0</v>
      </c>
      <c r="K84" s="116">
        <v>0</v>
      </c>
      <c r="L84" s="116">
        <v>0</v>
      </c>
      <c r="M84" s="116">
        <v>0</v>
      </c>
      <c r="N84" s="116"/>
      <c r="O84" s="116"/>
      <c r="P84" s="116"/>
      <c r="Q84" s="116"/>
      <c r="R84" s="116">
        <v>31.464913955734382</v>
      </c>
      <c r="S84" s="116">
        <v>337.8561233244684</v>
      </c>
      <c r="T84" s="116">
        <v>0.56607876734425489</v>
      </c>
      <c r="U84" s="116">
        <v>3024.6125661266356</v>
      </c>
      <c r="V84" s="116"/>
      <c r="W84" s="116">
        <v>235.47676399305797</v>
      </c>
      <c r="X84" s="116"/>
      <c r="Y84" s="116"/>
      <c r="Z84" s="116">
        <v>24.647976</v>
      </c>
      <c r="AA84" s="116">
        <v>0</v>
      </c>
      <c r="AB84" s="116">
        <v>177.06341200532938</v>
      </c>
      <c r="AC84" s="116">
        <v>4.4535959135999992</v>
      </c>
      <c r="AD84" s="116">
        <v>28.782194486399991</v>
      </c>
      <c r="AE84" s="116">
        <v>0</v>
      </c>
      <c r="AF84" s="116"/>
      <c r="AG84" s="116"/>
      <c r="AH84" s="116"/>
      <c r="AI84" s="116"/>
      <c r="AJ84" s="116"/>
      <c r="AK84" s="116"/>
      <c r="AL84" s="116">
        <v>0</v>
      </c>
      <c r="AM84" s="116"/>
      <c r="AN84" s="116"/>
      <c r="AO84" s="116"/>
      <c r="AP84" s="116"/>
      <c r="AQ84" s="116"/>
      <c r="AR84" s="116"/>
      <c r="AS84" s="116"/>
      <c r="AT84" s="116"/>
      <c r="AU84" s="116">
        <v>0</v>
      </c>
      <c r="AV84" s="116"/>
      <c r="AW84" s="116">
        <v>0</v>
      </c>
      <c r="AX84" s="116">
        <v>0</v>
      </c>
      <c r="AY84" s="116"/>
      <c r="AZ84" s="116"/>
      <c r="BA84" s="116"/>
      <c r="BB84" s="118"/>
    </row>
    <row r="85" spans="1:54" ht="12" customHeight="1" x14ac:dyDescent="0.25">
      <c r="A85" s="71" t="s">
        <v>142</v>
      </c>
      <c r="B85" s="119">
        <v>0</v>
      </c>
      <c r="C85" s="120">
        <v>3643.4391254512002</v>
      </c>
      <c r="D85" s="120">
        <v>599.00899620669588</v>
      </c>
      <c r="E85" s="120">
        <v>0</v>
      </c>
      <c r="F85" s="120">
        <v>0</v>
      </c>
      <c r="G85" s="120">
        <v>0</v>
      </c>
      <c r="H85" s="120">
        <v>0</v>
      </c>
      <c r="I85" s="120">
        <v>0</v>
      </c>
      <c r="J85" s="120">
        <v>41.30158672823152</v>
      </c>
      <c r="K85" s="120">
        <v>22.507671327625673</v>
      </c>
      <c r="L85" s="120">
        <v>0</v>
      </c>
      <c r="M85" s="120">
        <v>321.80069136249904</v>
      </c>
      <c r="N85" s="120">
        <v>0</v>
      </c>
      <c r="O85" s="120">
        <v>0</v>
      </c>
      <c r="P85" s="120">
        <v>0</v>
      </c>
      <c r="Q85" s="120">
        <v>0</v>
      </c>
      <c r="R85" s="120">
        <v>1174.4233002752615</v>
      </c>
      <c r="S85" s="120">
        <v>0</v>
      </c>
      <c r="T85" s="120"/>
      <c r="U85" s="120"/>
      <c r="V85" s="120"/>
      <c r="W85" s="120">
        <v>1765.1655967070135</v>
      </c>
      <c r="X85" s="120">
        <v>0</v>
      </c>
      <c r="Y85" s="120">
        <v>0</v>
      </c>
      <c r="Z85" s="120">
        <v>29506.640103338046</v>
      </c>
      <c r="AA85" s="120">
        <v>11300.311909642227</v>
      </c>
      <c r="AB85" s="120">
        <v>506.90140246448362</v>
      </c>
      <c r="AC85" s="120">
        <v>10.35559756247592</v>
      </c>
      <c r="AD85" s="120">
        <v>640.98978791121817</v>
      </c>
      <c r="AE85" s="120">
        <v>163.08149728798611</v>
      </c>
      <c r="AF85" s="120">
        <v>0</v>
      </c>
      <c r="AG85" s="120">
        <v>0</v>
      </c>
      <c r="AH85" s="120">
        <v>0</v>
      </c>
      <c r="AI85" s="120">
        <v>0</v>
      </c>
      <c r="AJ85" s="120">
        <v>0</v>
      </c>
      <c r="AK85" s="120">
        <v>0</v>
      </c>
      <c r="AL85" s="120">
        <v>614.70242142921143</v>
      </c>
      <c r="AM85" s="120">
        <v>0</v>
      </c>
      <c r="AN85" s="120">
        <v>0</v>
      </c>
      <c r="AO85" s="120">
        <v>0</v>
      </c>
      <c r="AP85" s="120">
        <v>0</v>
      </c>
      <c r="AQ85" s="120">
        <v>0</v>
      </c>
      <c r="AR85" s="120">
        <v>0</v>
      </c>
      <c r="AS85" s="120">
        <v>0</v>
      </c>
      <c r="AT85" s="120">
        <v>0</v>
      </c>
      <c r="AU85" s="120">
        <v>577.12018595013092</v>
      </c>
      <c r="AV85" s="120">
        <v>0</v>
      </c>
      <c r="AW85" s="120">
        <v>319.48064414608206</v>
      </c>
      <c r="AX85" s="120">
        <v>4.5877386195628471</v>
      </c>
      <c r="AY85" s="120">
        <v>0</v>
      </c>
      <c r="AZ85" s="120">
        <v>0</v>
      </c>
      <c r="BA85" s="120">
        <v>0</v>
      </c>
      <c r="BB85" s="121">
        <v>0</v>
      </c>
    </row>
    <row r="86" spans="1:54" ht="12" customHeight="1" x14ac:dyDescent="0.25">
      <c r="A86" s="112" t="s">
        <v>100</v>
      </c>
      <c r="B86" s="112">
        <v>0</v>
      </c>
      <c r="C86" s="122">
        <v>3643.4391254512002</v>
      </c>
      <c r="D86" s="122">
        <v>134.44723320158113</v>
      </c>
      <c r="E86" s="122">
        <v>0</v>
      </c>
      <c r="F86" s="122">
        <v>0</v>
      </c>
      <c r="G86" s="122">
        <v>0</v>
      </c>
      <c r="H86" s="122">
        <v>0</v>
      </c>
      <c r="I86" s="122">
        <v>0</v>
      </c>
      <c r="J86" s="122">
        <v>0</v>
      </c>
      <c r="K86" s="122">
        <v>0</v>
      </c>
      <c r="L86" s="122">
        <v>0</v>
      </c>
      <c r="M86" s="122">
        <v>0</v>
      </c>
      <c r="N86" s="122">
        <v>0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/>
      <c r="U86" s="122"/>
      <c r="V86" s="122"/>
      <c r="W86" s="122">
        <v>0</v>
      </c>
      <c r="X86" s="122">
        <v>0</v>
      </c>
      <c r="Y86" s="122">
        <v>0</v>
      </c>
      <c r="Z86" s="122">
        <v>22444.491826180834</v>
      </c>
      <c r="AA86" s="122">
        <v>0</v>
      </c>
      <c r="AB86" s="122">
        <v>0</v>
      </c>
      <c r="AC86" s="122">
        <v>0</v>
      </c>
      <c r="AD86" s="122">
        <v>574.06480664924698</v>
      </c>
      <c r="AE86" s="122">
        <v>11.521818810459378</v>
      </c>
      <c r="AF86" s="122">
        <v>0</v>
      </c>
      <c r="AG86" s="122">
        <v>0</v>
      </c>
      <c r="AH86" s="122">
        <v>0</v>
      </c>
      <c r="AI86" s="122">
        <v>0</v>
      </c>
      <c r="AJ86" s="122">
        <v>0</v>
      </c>
      <c r="AK86" s="122">
        <v>0</v>
      </c>
      <c r="AL86" s="122">
        <v>0</v>
      </c>
      <c r="AM86" s="122">
        <v>0</v>
      </c>
      <c r="AN86" s="122">
        <v>0</v>
      </c>
      <c r="AO86" s="122">
        <v>0</v>
      </c>
      <c r="AP86" s="122">
        <v>0</v>
      </c>
      <c r="AQ86" s="122">
        <v>0</v>
      </c>
      <c r="AR86" s="122">
        <v>0</v>
      </c>
      <c r="AS86" s="122">
        <v>0</v>
      </c>
      <c r="AT86" s="122">
        <v>0</v>
      </c>
      <c r="AU86" s="122">
        <v>577.12018595013092</v>
      </c>
      <c r="AV86" s="122">
        <v>0</v>
      </c>
      <c r="AW86" s="122">
        <v>0</v>
      </c>
      <c r="AX86" s="122">
        <v>0</v>
      </c>
      <c r="AY86" s="122">
        <v>0</v>
      </c>
      <c r="AZ86" s="122">
        <v>0</v>
      </c>
      <c r="BA86" s="122">
        <v>0</v>
      </c>
      <c r="BB86" s="123">
        <v>0</v>
      </c>
    </row>
    <row r="87" spans="1:54" ht="12" customHeight="1" x14ac:dyDescent="0.25">
      <c r="A87" s="112" t="s">
        <v>134</v>
      </c>
      <c r="B87" s="112">
        <v>0</v>
      </c>
      <c r="C87" s="122">
        <v>3643.4391254512002</v>
      </c>
      <c r="D87" s="122">
        <v>134.44723320158113</v>
      </c>
      <c r="E87" s="122">
        <v>0</v>
      </c>
      <c r="F87" s="122">
        <v>0</v>
      </c>
      <c r="G87" s="122">
        <v>0</v>
      </c>
      <c r="H87" s="122">
        <v>0</v>
      </c>
      <c r="I87" s="122">
        <v>0</v>
      </c>
      <c r="J87" s="122">
        <v>0</v>
      </c>
      <c r="K87" s="122">
        <v>0</v>
      </c>
      <c r="L87" s="122">
        <v>0</v>
      </c>
      <c r="M87" s="122">
        <v>0</v>
      </c>
      <c r="N87" s="122">
        <v>0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/>
      <c r="U87" s="122"/>
      <c r="V87" s="122"/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574.06480664924698</v>
      </c>
      <c r="AE87" s="122">
        <v>11.521818810459378</v>
      </c>
      <c r="AF87" s="122">
        <v>0</v>
      </c>
      <c r="AG87" s="122">
        <v>0</v>
      </c>
      <c r="AH87" s="122">
        <v>0</v>
      </c>
      <c r="AI87" s="122">
        <v>0</v>
      </c>
      <c r="AJ87" s="122">
        <v>0</v>
      </c>
      <c r="AK87" s="122">
        <v>0</v>
      </c>
      <c r="AL87" s="122">
        <v>0</v>
      </c>
      <c r="AM87" s="122">
        <v>0</v>
      </c>
      <c r="AN87" s="122">
        <v>0</v>
      </c>
      <c r="AO87" s="122">
        <v>0</v>
      </c>
      <c r="AP87" s="122">
        <v>0</v>
      </c>
      <c r="AQ87" s="122">
        <v>0</v>
      </c>
      <c r="AR87" s="122">
        <v>0</v>
      </c>
      <c r="AS87" s="122">
        <v>0</v>
      </c>
      <c r="AT87" s="122">
        <v>0</v>
      </c>
      <c r="AU87" s="122">
        <v>577.12018595013092</v>
      </c>
      <c r="AV87" s="122">
        <v>0</v>
      </c>
      <c r="AW87" s="122">
        <v>0</v>
      </c>
      <c r="AX87" s="122">
        <v>0</v>
      </c>
      <c r="AY87" s="122">
        <v>0</v>
      </c>
      <c r="AZ87" s="122">
        <v>0</v>
      </c>
      <c r="BA87" s="122">
        <v>0</v>
      </c>
      <c r="BB87" s="123">
        <v>0</v>
      </c>
    </row>
    <row r="88" spans="1:54" ht="12" customHeight="1" x14ac:dyDescent="0.25">
      <c r="A88" s="112" t="s">
        <v>135</v>
      </c>
      <c r="B88" s="86">
        <v>0</v>
      </c>
      <c r="C88" s="87">
        <v>3643.4391254512002</v>
      </c>
      <c r="D88" s="87">
        <v>0</v>
      </c>
      <c r="E88" s="87"/>
      <c r="F88" s="88"/>
      <c r="G88" s="87"/>
      <c r="H88" s="87"/>
      <c r="I88" s="87"/>
      <c r="J88" s="87">
        <v>0</v>
      </c>
      <c r="K88" s="87">
        <v>0</v>
      </c>
      <c r="L88" s="87">
        <v>0</v>
      </c>
      <c r="M88" s="87">
        <v>0</v>
      </c>
      <c r="N88" s="87"/>
      <c r="O88" s="87"/>
      <c r="P88" s="87"/>
      <c r="Q88" s="87"/>
      <c r="R88" s="87">
        <v>0</v>
      </c>
      <c r="S88" s="87"/>
      <c r="T88" s="87"/>
      <c r="U88" s="87"/>
      <c r="V88" s="87"/>
      <c r="W88" s="87">
        <v>0</v>
      </c>
      <c r="X88" s="87"/>
      <c r="Y88" s="87"/>
      <c r="Z88" s="87">
        <v>0</v>
      </c>
      <c r="AA88" s="87">
        <v>0</v>
      </c>
      <c r="AB88" s="87">
        <v>0</v>
      </c>
      <c r="AC88" s="87"/>
      <c r="AD88" s="87">
        <v>574.06480664924698</v>
      </c>
      <c r="AE88" s="87">
        <v>0</v>
      </c>
      <c r="AF88" s="87"/>
      <c r="AG88" s="87"/>
      <c r="AH88" s="87"/>
      <c r="AI88" s="87"/>
      <c r="AJ88" s="87"/>
      <c r="AK88" s="87"/>
      <c r="AL88" s="87">
        <v>0</v>
      </c>
      <c r="AM88" s="87"/>
      <c r="AN88" s="87"/>
      <c r="AO88" s="87"/>
      <c r="AP88" s="87"/>
      <c r="AQ88" s="87"/>
      <c r="AR88" s="87"/>
      <c r="AS88" s="87"/>
      <c r="AT88" s="87"/>
      <c r="AU88" s="87">
        <v>0</v>
      </c>
      <c r="AV88" s="87"/>
      <c r="AW88" s="87">
        <v>0</v>
      </c>
      <c r="AX88" s="87">
        <v>0</v>
      </c>
      <c r="AY88" s="87"/>
      <c r="AZ88" s="87"/>
      <c r="BA88" s="87"/>
      <c r="BB88" s="89"/>
    </row>
    <row r="89" spans="1:54" ht="12" customHeight="1" x14ac:dyDescent="0.25">
      <c r="A89" s="112" t="s">
        <v>136</v>
      </c>
      <c r="B89" s="86">
        <v>0</v>
      </c>
      <c r="C89" s="87">
        <v>0</v>
      </c>
      <c r="D89" s="87">
        <v>134.44723320158113</v>
      </c>
      <c r="E89" s="87"/>
      <c r="F89" s="88"/>
      <c r="G89" s="87"/>
      <c r="H89" s="87"/>
      <c r="I89" s="87"/>
      <c r="J89" s="87">
        <v>0</v>
      </c>
      <c r="K89" s="87">
        <v>0</v>
      </c>
      <c r="L89" s="87">
        <v>0</v>
      </c>
      <c r="M89" s="87">
        <v>0</v>
      </c>
      <c r="N89" s="87"/>
      <c r="O89" s="87"/>
      <c r="P89" s="87"/>
      <c r="Q89" s="87"/>
      <c r="R89" s="87">
        <v>0</v>
      </c>
      <c r="S89" s="87"/>
      <c r="T89" s="87"/>
      <c r="U89" s="87"/>
      <c r="V89" s="87"/>
      <c r="W89" s="87">
        <v>0</v>
      </c>
      <c r="X89" s="87"/>
      <c r="Y89" s="87"/>
      <c r="Z89" s="87">
        <v>0</v>
      </c>
      <c r="AA89" s="87">
        <v>0</v>
      </c>
      <c r="AB89" s="87">
        <v>0</v>
      </c>
      <c r="AC89" s="87"/>
      <c r="AD89" s="87">
        <v>0</v>
      </c>
      <c r="AE89" s="87">
        <v>11.521818810459378</v>
      </c>
      <c r="AF89" s="87"/>
      <c r="AG89" s="87"/>
      <c r="AH89" s="87"/>
      <c r="AI89" s="87"/>
      <c r="AJ89" s="87"/>
      <c r="AK89" s="87"/>
      <c r="AL89" s="87">
        <v>0</v>
      </c>
      <c r="AM89" s="87"/>
      <c r="AN89" s="87"/>
      <c r="AO89" s="87"/>
      <c r="AP89" s="87"/>
      <c r="AQ89" s="87"/>
      <c r="AR89" s="87"/>
      <c r="AS89" s="87"/>
      <c r="AT89" s="87"/>
      <c r="AU89" s="87">
        <v>577.12018595013092</v>
      </c>
      <c r="AV89" s="87"/>
      <c r="AW89" s="87">
        <v>0</v>
      </c>
      <c r="AX89" s="87">
        <v>0</v>
      </c>
      <c r="AY89" s="87"/>
      <c r="AZ89" s="87"/>
      <c r="BA89" s="87"/>
      <c r="BB89" s="89"/>
    </row>
    <row r="90" spans="1:54" ht="12" customHeight="1" x14ac:dyDescent="0.25">
      <c r="A90" s="112" t="s">
        <v>137</v>
      </c>
      <c r="B90" s="86">
        <v>0</v>
      </c>
      <c r="C90" s="87">
        <v>0</v>
      </c>
      <c r="D90" s="87">
        <v>0</v>
      </c>
      <c r="E90" s="87"/>
      <c r="F90" s="88"/>
      <c r="G90" s="87"/>
      <c r="H90" s="87"/>
      <c r="I90" s="87"/>
      <c r="J90" s="87">
        <v>0</v>
      </c>
      <c r="K90" s="87">
        <v>0</v>
      </c>
      <c r="L90" s="87">
        <v>0</v>
      </c>
      <c r="M90" s="87">
        <v>0</v>
      </c>
      <c r="N90" s="87"/>
      <c r="O90" s="87"/>
      <c r="P90" s="87"/>
      <c r="Q90" s="87"/>
      <c r="R90" s="87">
        <v>0</v>
      </c>
      <c r="S90" s="87"/>
      <c r="T90" s="87"/>
      <c r="U90" s="87"/>
      <c r="V90" s="87"/>
      <c r="W90" s="87">
        <v>0</v>
      </c>
      <c r="X90" s="87"/>
      <c r="Y90" s="87"/>
      <c r="Z90" s="87">
        <v>22444.491826180834</v>
      </c>
      <c r="AA90" s="87">
        <v>0</v>
      </c>
      <c r="AB90" s="87">
        <v>0</v>
      </c>
      <c r="AC90" s="87"/>
      <c r="AD90" s="87">
        <v>0</v>
      </c>
      <c r="AE90" s="87">
        <v>0</v>
      </c>
      <c r="AF90" s="87"/>
      <c r="AG90" s="87"/>
      <c r="AH90" s="87"/>
      <c r="AI90" s="87"/>
      <c r="AJ90" s="87"/>
      <c r="AK90" s="87"/>
      <c r="AL90" s="87">
        <v>0</v>
      </c>
      <c r="AM90" s="87"/>
      <c r="AN90" s="87"/>
      <c r="AO90" s="87"/>
      <c r="AP90" s="87"/>
      <c r="AQ90" s="87"/>
      <c r="AR90" s="87"/>
      <c r="AS90" s="87"/>
      <c r="AT90" s="87"/>
      <c r="AU90" s="87">
        <v>0</v>
      </c>
      <c r="AV90" s="87"/>
      <c r="AW90" s="87">
        <v>0</v>
      </c>
      <c r="AX90" s="87">
        <v>0</v>
      </c>
      <c r="AY90" s="87"/>
      <c r="AZ90" s="87"/>
      <c r="BA90" s="87"/>
      <c r="BB90" s="89"/>
    </row>
    <row r="91" spans="1:54" ht="12" customHeight="1" x14ac:dyDescent="0.25">
      <c r="A91" s="112" t="s">
        <v>138</v>
      </c>
      <c r="B91" s="86">
        <v>0</v>
      </c>
      <c r="C91" s="87">
        <v>0</v>
      </c>
      <c r="D91" s="87">
        <v>0</v>
      </c>
      <c r="E91" s="87"/>
      <c r="F91" s="88"/>
      <c r="G91" s="87"/>
      <c r="H91" s="87"/>
      <c r="I91" s="87"/>
      <c r="J91" s="87">
        <v>0</v>
      </c>
      <c r="K91" s="87">
        <v>0</v>
      </c>
      <c r="L91" s="87">
        <v>0</v>
      </c>
      <c r="M91" s="87">
        <v>0</v>
      </c>
      <c r="N91" s="87"/>
      <c r="O91" s="87"/>
      <c r="P91" s="87"/>
      <c r="Q91" s="87"/>
      <c r="R91" s="87">
        <v>0</v>
      </c>
      <c r="S91" s="87"/>
      <c r="T91" s="87"/>
      <c r="U91" s="87"/>
      <c r="V91" s="87"/>
      <c r="W91" s="87">
        <v>0</v>
      </c>
      <c r="X91" s="87"/>
      <c r="Y91" s="87"/>
      <c r="Z91" s="87">
        <v>0</v>
      </c>
      <c r="AA91" s="87">
        <v>0</v>
      </c>
      <c r="AB91" s="87">
        <v>0</v>
      </c>
      <c r="AC91" s="87"/>
      <c r="AD91" s="87">
        <v>0</v>
      </c>
      <c r="AE91" s="87">
        <v>0</v>
      </c>
      <c r="AF91" s="87"/>
      <c r="AG91" s="87"/>
      <c r="AH91" s="87"/>
      <c r="AI91" s="87"/>
      <c r="AJ91" s="87"/>
      <c r="AK91" s="87"/>
      <c r="AL91" s="87">
        <v>0</v>
      </c>
      <c r="AM91" s="87"/>
      <c r="AN91" s="87"/>
      <c r="AO91" s="87"/>
      <c r="AP91" s="87"/>
      <c r="AQ91" s="87"/>
      <c r="AR91" s="87"/>
      <c r="AS91" s="87"/>
      <c r="AT91" s="87"/>
      <c r="AU91" s="87">
        <v>0</v>
      </c>
      <c r="AV91" s="87"/>
      <c r="AW91" s="87">
        <v>0</v>
      </c>
      <c r="AX91" s="87">
        <v>0</v>
      </c>
      <c r="AY91" s="87"/>
      <c r="AZ91" s="87"/>
      <c r="BA91" s="87"/>
      <c r="BB91" s="89"/>
    </row>
    <row r="92" spans="1:54" ht="12" customHeight="1" x14ac:dyDescent="0.25">
      <c r="A92" s="113" t="s">
        <v>139</v>
      </c>
      <c r="B92" s="86">
        <v>0</v>
      </c>
      <c r="C92" s="87">
        <v>0</v>
      </c>
      <c r="D92" s="87">
        <v>9.020126061565565E-3</v>
      </c>
      <c r="E92" s="87"/>
      <c r="F92" s="88"/>
      <c r="G92" s="87"/>
      <c r="H92" s="87"/>
      <c r="I92" s="87"/>
      <c r="J92" s="87">
        <v>0</v>
      </c>
      <c r="K92" s="87">
        <v>0</v>
      </c>
      <c r="L92" s="87">
        <v>0</v>
      </c>
      <c r="M92" s="87">
        <v>0</v>
      </c>
      <c r="N92" s="87"/>
      <c r="O92" s="87"/>
      <c r="P92" s="87"/>
      <c r="Q92" s="87"/>
      <c r="R92" s="87">
        <v>0</v>
      </c>
      <c r="S92" s="87"/>
      <c r="T92" s="87"/>
      <c r="U92" s="87"/>
      <c r="V92" s="87"/>
      <c r="W92" s="87">
        <v>0</v>
      </c>
      <c r="X92" s="87"/>
      <c r="Y92" s="87"/>
      <c r="Z92" s="87">
        <v>0</v>
      </c>
      <c r="AA92" s="87">
        <v>0</v>
      </c>
      <c r="AB92" s="124">
        <v>0.94917945025056993</v>
      </c>
      <c r="AC92" s="87"/>
      <c r="AD92" s="87">
        <v>0</v>
      </c>
      <c r="AE92" s="87">
        <v>0</v>
      </c>
      <c r="AF92" s="87"/>
      <c r="AG92" s="87"/>
      <c r="AH92" s="87"/>
      <c r="AI92" s="87"/>
      <c r="AJ92" s="87"/>
      <c r="AK92" s="87"/>
      <c r="AL92" s="87">
        <v>0</v>
      </c>
      <c r="AM92" s="87"/>
      <c r="AN92" s="87"/>
      <c r="AO92" s="87"/>
      <c r="AP92" s="87"/>
      <c r="AQ92" s="87"/>
      <c r="AR92" s="87"/>
      <c r="AS92" s="87"/>
      <c r="AT92" s="87"/>
      <c r="AU92" s="87">
        <v>0</v>
      </c>
      <c r="AV92" s="87"/>
      <c r="AW92" s="87">
        <v>0</v>
      </c>
      <c r="AX92" s="87">
        <v>0</v>
      </c>
      <c r="AY92" s="87"/>
      <c r="AZ92" s="87"/>
      <c r="BA92" s="87"/>
      <c r="BB92" s="89"/>
    </row>
    <row r="93" spans="1:54" ht="12" customHeight="1" x14ac:dyDescent="0.25">
      <c r="A93" s="112" t="s">
        <v>140</v>
      </c>
      <c r="B93" s="86">
        <v>0</v>
      </c>
      <c r="C93" s="87">
        <v>0</v>
      </c>
      <c r="D93" s="87">
        <v>127.72749750669246</v>
      </c>
      <c r="E93" s="87"/>
      <c r="F93" s="88"/>
      <c r="G93" s="87"/>
      <c r="H93" s="87"/>
      <c r="I93" s="87"/>
      <c r="J93" s="87">
        <v>0</v>
      </c>
      <c r="K93" s="87">
        <v>0</v>
      </c>
      <c r="L93" s="87">
        <v>0</v>
      </c>
      <c r="M93" s="87">
        <v>0</v>
      </c>
      <c r="N93" s="87"/>
      <c r="O93" s="87"/>
      <c r="P93" s="87"/>
      <c r="Q93" s="87"/>
      <c r="R93" s="87">
        <v>0.22547436920436079</v>
      </c>
      <c r="S93" s="87"/>
      <c r="T93" s="87"/>
      <c r="U93" s="87"/>
      <c r="V93" s="87"/>
      <c r="W93" s="87">
        <v>28.069582320214799</v>
      </c>
      <c r="X93" s="87"/>
      <c r="Y93" s="87"/>
      <c r="Z93" s="87">
        <v>3.092362679788458</v>
      </c>
      <c r="AA93" s="87">
        <v>0</v>
      </c>
      <c r="AB93" s="87">
        <v>95.075923965436957</v>
      </c>
      <c r="AC93" s="87">
        <v>2.7261132429689394</v>
      </c>
      <c r="AD93" s="87">
        <v>17.618015435903743</v>
      </c>
      <c r="AE93" s="87">
        <v>5.7132206766249123</v>
      </c>
      <c r="AF93" s="87"/>
      <c r="AG93" s="87"/>
      <c r="AH93" s="87"/>
      <c r="AI93" s="87"/>
      <c r="AJ93" s="87"/>
      <c r="AK93" s="87"/>
      <c r="AL93" s="87">
        <v>0</v>
      </c>
      <c r="AM93" s="87"/>
      <c r="AN93" s="87"/>
      <c r="AO93" s="87"/>
      <c r="AP93" s="87"/>
      <c r="AQ93" s="87"/>
      <c r="AR93" s="87"/>
      <c r="AS93" s="87"/>
      <c r="AT93" s="87"/>
      <c r="AU93" s="87">
        <v>0</v>
      </c>
      <c r="AV93" s="87"/>
      <c r="AW93" s="87">
        <v>0</v>
      </c>
      <c r="AX93" s="87">
        <v>0</v>
      </c>
      <c r="AY93" s="87"/>
      <c r="AZ93" s="87"/>
      <c r="BA93" s="87"/>
      <c r="BB93" s="89"/>
    </row>
    <row r="94" spans="1:54" ht="12" customHeight="1" x14ac:dyDescent="0.25">
      <c r="A94" s="112" t="s">
        <v>103</v>
      </c>
      <c r="B94" s="86">
        <v>0</v>
      </c>
      <c r="C94" s="87">
        <v>0</v>
      </c>
      <c r="D94" s="87">
        <v>31.033986683404127</v>
      </c>
      <c r="E94" s="87"/>
      <c r="F94" s="88"/>
      <c r="G94" s="87"/>
      <c r="H94" s="87"/>
      <c r="I94" s="87"/>
      <c r="J94" s="87">
        <v>0</v>
      </c>
      <c r="K94" s="87">
        <v>0</v>
      </c>
      <c r="L94" s="87">
        <v>0</v>
      </c>
      <c r="M94" s="87">
        <v>0</v>
      </c>
      <c r="N94" s="87"/>
      <c r="O94" s="87"/>
      <c r="P94" s="87"/>
      <c r="Q94" s="87"/>
      <c r="R94" s="87">
        <v>0</v>
      </c>
      <c r="S94" s="87"/>
      <c r="T94" s="87"/>
      <c r="U94" s="87"/>
      <c r="V94" s="87"/>
      <c r="W94" s="87">
        <v>6.3872312428335992E-2</v>
      </c>
      <c r="X94" s="87"/>
      <c r="Y94" s="87"/>
      <c r="Z94" s="87">
        <v>0</v>
      </c>
      <c r="AA94" s="87">
        <v>0</v>
      </c>
      <c r="AB94" s="87">
        <v>17.390324768064296</v>
      </c>
      <c r="AC94" s="87">
        <v>0.79464412589272271</v>
      </c>
      <c r="AD94" s="87">
        <v>5.1355359180828195</v>
      </c>
      <c r="AE94" s="87">
        <v>0.15403042576806306</v>
      </c>
      <c r="AF94" s="87"/>
      <c r="AG94" s="87"/>
      <c r="AH94" s="87"/>
      <c r="AI94" s="87"/>
      <c r="AJ94" s="87"/>
      <c r="AK94" s="87"/>
      <c r="AL94" s="87">
        <v>0</v>
      </c>
      <c r="AM94" s="87"/>
      <c r="AN94" s="87"/>
      <c r="AO94" s="87"/>
      <c r="AP94" s="87"/>
      <c r="AQ94" s="87"/>
      <c r="AR94" s="87"/>
      <c r="AS94" s="87"/>
      <c r="AT94" s="87"/>
      <c r="AU94" s="87">
        <v>0</v>
      </c>
      <c r="AV94" s="87"/>
      <c r="AW94" s="87">
        <v>0</v>
      </c>
      <c r="AX94" s="87">
        <v>0</v>
      </c>
      <c r="AY94" s="87"/>
      <c r="AZ94" s="87"/>
      <c r="BA94" s="87"/>
      <c r="BB94" s="89"/>
    </row>
    <row r="95" spans="1:54" ht="12" customHeight="1" x14ac:dyDescent="0.25">
      <c r="A95" s="112" t="s">
        <v>104</v>
      </c>
      <c r="B95" s="86">
        <v>0</v>
      </c>
      <c r="C95" s="87">
        <v>0</v>
      </c>
      <c r="D95" s="87">
        <v>0</v>
      </c>
      <c r="E95" s="87"/>
      <c r="F95" s="88"/>
      <c r="G95" s="87"/>
      <c r="H95" s="87"/>
      <c r="I95" s="87"/>
      <c r="J95" s="87">
        <v>0</v>
      </c>
      <c r="K95" s="87">
        <v>0</v>
      </c>
      <c r="L95" s="87">
        <v>0</v>
      </c>
      <c r="M95" s="87">
        <v>0</v>
      </c>
      <c r="N95" s="87"/>
      <c r="O95" s="87"/>
      <c r="P95" s="87"/>
      <c r="Q95" s="87"/>
      <c r="R95" s="87">
        <v>1.8102514559907834</v>
      </c>
      <c r="S95" s="87"/>
      <c r="T95" s="87"/>
      <c r="U95" s="87"/>
      <c r="V95" s="87"/>
      <c r="W95" s="87">
        <v>444.4992254059527</v>
      </c>
      <c r="X95" s="87"/>
      <c r="Y95" s="87"/>
      <c r="Z95" s="87">
        <v>16.805648826225152</v>
      </c>
      <c r="AA95" s="87">
        <v>0</v>
      </c>
      <c r="AB95" s="87">
        <v>117.08026791023721</v>
      </c>
      <c r="AC95" s="87">
        <v>0.46093611713788468</v>
      </c>
      <c r="AD95" s="87">
        <v>2.978885652547822</v>
      </c>
      <c r="AE95" s="87">
        <v>0</v>
      </c>
      <c r="AF95" s="87"/>
      <c r="AG95" s="87"/>
      <c r="AH95" s="87"/>
      <c r="AI95" s="87"/>
      <c r="AJ95" s="87"/>
      <c r="AK95" s="87"/>
      <c r="AL95" s="87">
        <v>0</v>
      </c>
      <c r="AM95" s="87"/>
      <c r="AN95" s="87"/>
      <c r="AO95" s="87"/>
      <c r="AP95" s="87"/>
      <c r="AQ95" s="87"/>
      <c r="AR95" s="87"/>
      <c r="AS95" s="87"/>
      <c r="AT95" s="87"/>
      <c r="AU95" s="87">
        <v>0</v>
      </c>
      <c r="AV95" s="87"/>
      <c r="AW95" s="87">
        <v>0</v>
      </c>
      <c r="AX95" s="87">
        <v>0</v>
      </c>
      <c r="AY95" s="87"/>
      <c r="AZ95" s="87"/>
      <c r="BA95" s="87"/>
      <c r="BB95" s="89"/>
    </row>
    <row r="96" spans="1:54" ht="12" customHeight="1" x14ac:dyDescent="0.25">
      <c r="A96" s="112" t="s">
        <v>111</v>
      </c>
      <c r="B96" s="86">
        <v>0</v>
      </c>
      <c r="C96" s="87">
        <v>0</v>
      </c>
      <c r="D96" s="87">
        <v>0</v>
      </c>
      <c r="E96" s="87"/>
      <c r="F96" s="88"/>
      <c r="G96" s="87"/>
      <c r="H96" s="87"/>
      <c r="I96" s="87"/>
      <c r="J96" s="87">
        <v>0</v>
      </c>
      <c r="K96" s="87">
        <v>0</v>
      </c>
      <c r="L96" s="87">
        <v>0</v>
      </c>
      <c r="M96" s="87">
        <v>0</v>
      </c>
      <c r="N96" s="87"/>
      <c r="O96" s="87"/>
      <c r="P96" s="87"/>
      <c r="Q96" s="87"/>
      <c r="R96" s="87">
        <v>1.7466711813099465</v>
      </c>
      <c r="S96" s="87"/>
      <c r="T96" s="87"/>
      <c r="U96" s="87"/>
      <c r="V96" s="87"/>
      <c r="W96" s="87">
        <v>0</v>
      </c>
      <c r="X96" s="87"/>
      <c r="Y96" s="87"/>
      <c r="Z96" s="87">
        <v>0</v>
      </c>
      <c r="AA96" s="87">
        <v>0</v>
      </c>
      <c r="AB96" s="87">
        <v>0</v>
      </c>
      <c r="AC96" s="87">
        <v>8.1384563885911379E-2</v>
      </c>
      <c r="AD96" s="87">
        <v>0.52596292779999432</v>
      </c>
      <c r="AE96" s="87">
        <v>0</v>
      </c>
      <c r="AF96" s="87"/>
      <c r="AG96" s="87"/>
      <c r="AH96" s="87"/>
      <c r="AI96" s="87"/>
      <c r="AJ96" s="87"/>
      <c r="AK96" s="87"/>
      <c r="AL96" s="87">
        <v>0</v>
      </c>
      <c r="AM96" s="87"/>
      <c r="AN96" s="87"/>
      <c r="AO96" s="87"/>
      <c r="AP96" s="87"/>
      <c r="AQ96" s="87"/>
      <c r="AR96" s="87"/>
      <c r="AS96" s="87"/>
      <c r="AT96" s="87"/>
      <c r="AU96" s="87">
        <v>0</v>
      </c>
      <c r="AV96" s="87"/>
      <c r="AW96" s="87">
        <v>0</v>
      </c>
      <c r="AX96" s="87">
        <v>0</v>
      </c>
      <c r="AY96" s="87"/>
      <c r="AZ96" s="87"/>
      <c r="BA96" s="87"/>
      <c r="BB96" s="89"/>
    </row>
    <row r="97" spans="1:54" ht="12" customHeight="1" x14ac:dyDescent="0.25">
      <c r="A97" s="112" t="s">
        <v>112</v>
      </c>
      <c r="B97" s="86">
        <v>0</v>
      </c>
      <c r="C97" s="87">
        <v>0</v>
      </c>
      <c r="D97" s="87">
        <v>70.785086774571795</v>
      </c>
      <c r="E97" s="87"/>
      <c r="F97" s="88"/>
      <c r="G97" s="87"/>
      <c r="H97" s="87"/>
      <c r="I97" s="87"/>
      <c r="J97" s="87">
        <v>0</v>
      </c>
      <c r="K97" s="87">
        <v>0</v>
      </c>
      <c r="L97" s="87">
        <v>0</v>
      </c>
      <c r="M97" s="87">
        <v>0</v>
      </c>
      <c r="N97" s="87"/>
      <c r="O97" s="87"/>
      <c r="P97" s="87"/>
      <c r="Q97" s="87"/>
      <c r="R97" s="87">
        <v>1054.5286283558744</v>
      </c>
      <c r="S97" s="87"/>
      <c r="T97" s="87"/>
      <c r="U97" s="87"/>
      <c r="V97" s="87"/>
      <c r="W97" s="87">
        <v>0</v>
      </c>
      <c r="X97" s="87"/>
      <c r="Y97" s="87"/>
      <c r="Z97" s="87">
        <v>0</v>
      </c>
      <c r="AA97" s="87">
        <v>0</v>
      </c>
      <c r="AB97" s="87">
        <v>217.87325693074021</v>
      </c>
      <c r="AC97" s="87">
        <v>0.48729829659631624</v>
      </c>
      <c r="AD97" s="87">
        <v>3.1492561556149985</v>
      </c>
      <c r="AE97" s="87">
        <v>8.3845303457040252</v>
      </c>
      <c r="AF97" s="87"/>
      <c r="AG97" s="87"/>
      <c r="AH97" s="87"/>
      <c r="AI97" s="87"/>
      <c r="AJ97" s="87"/>
      <c r="AK97" s="87"/>
      <c r="AL97" s="87">
        <v>614.70242142921143</v>
      </c>
      <c r="AM97" s="87"/>
      <c r="AN97" s="87"/>
      <c r="AO97" s="87"/>
      <c r="AP97" s="87"/>
      <c r="AQ97" s="87"/>
      <c r="AR97" s="87"/>
      <c r="AS97" s="87"/>
      <c r="AT97" s="87"/>
      <c r="AU97" s="87">
        <v>0</v>
      </c>
      <c r="AV97" s="87"/>
      <c r="AW97" s="87">
        <v>0</v>
      </c>
      <c r="AX97" s="87">
        <v>4.5877386195628471</v>
      </c>
      <c r="AY97" s="87"/>
      <c r="AZ97" s="87"/>
      <c r="BA97" s="87"/>
      <c r="BB97" s="89"/>
    </row>
    <row r="98" spans="1:54" ht="12" customHeight="1" x14ac:dyDescent="0.25">
      <c r="A98" s="112" t="s">
        <v>113</v>
      </c>
      <c r="B98" s="86">
        <v>0</v>
      </c>
      <c r="C98" s="87">
        <v>0</v>
      </c>
      <c r="D98" s="87">
        <v>0</v>
      </c>
      <c r="E98" s="87"/>
      <c r="F98" s="88"/>
      <c r="G98" s="87"/>
      <c r="H98" s="87"/>
      <c r="I98" s="87"/>
      <c r="J98" s="87">
        <v>0</v>
      </c>
      <c r="K98" s="87">
        <v>0</v>
      </c>
      <c r="L98" s="87">
        <v>0</v>
      </c>
      <c r="M98" s="87">
        <v>0</v>
      </c>
      <c r="N98" s="87"/>
      <c r="O98" s="87"/>
      <c r="P98" s="87"/>
      <c r="Q98" s="87"/>
      <c r="R98" s="87">
        <v>0</v>
      </c>
      <c r="S98" s="87"/>
      <c r="T98" s="87"/>
      <c r="U98" s="87"/>
      <c r="V98" s="87"/>
      <c r="W98" s="87">
        <v>0</v>
      </c>
      <c r="X98" s="87"/>
      <c r="Y98" s="87"/>
      <c r="Z98" s="87">
        <v>0</v>
      </c>
      <c r="AA98" s="87">
        <v>0</v>
      </c>
      <c r="AB98" s="87">
        <v>0</v>
      </c>
      <c r="AC98" s="87">
        <v>0</v>
      </c>
      <c r="AD98" s="87">
        <v>0</v>
      </c>
      <c r="AE98" s="87">
        <v>0</v>
      </c>
      <c r="AF98" s="87"/>
      <c r="AG98" s="87"/>
      <c r="AH98" s="87"/>
      <c r="AI98" s="87"/>
      <c r="AJ98" s="87"/>
      <c r="AK98" s="87"/>
      <c r="AL98" s="87">
        <v>0</v>
      </c>
      <c r="AM98" s="87"/>
      <c r="AN98" s="87"/>
      <c r="AO98" s="87"/>
      <c r="AP98" s="87"/>
      <c r="AQ98" s="87"/>
      <c r="AR98" s="87"/>
      <c r="AS98" s="87"/>
      <c r="AT98" s="87"/>
      <c r="AU98" s="87">
        <v>0</v>
      </c>
      <c r="AV98" s="87"/>
      <c r="AW98" s="87">
        <v>0</v>
      </c>
      <c r="AX98" s="87">
        <v>0</v>
      </c>
      <c r="AY98" s="87"/>
      <c r="AZ98" s="87"/>
      <c r="BA98" s="87"/>
      <c r="BB98" s="89"/>
    </row>
    <row r="99" spans="1:54" ht="12" customHeight="1" x14ac:dyDescent="0.25">
      <c r="A99" s="112" t="s">
        <v>114</v>
      </c>
      <c r="B99" s="86">
        <v>0</v>
      </c>
      <c r="C99" s="87">
        <v>0</v>
      </c>
      <c r="D99" s="87">
        <v>7.7544017068936926</v>
      </c>
      <c r="E99" s="87"/>
      <c r="F99" s="88"/>
      <c r="G99" s="87"/>
      <c r="H99" s="87"/>
      <c r="I99" s="87"/>
      <c r="J99" s="87">
        <v>0</v>
      </c>
      <c r="K99" s="87">
        <v>0</v>
      </c>
      <c r="L99" s="87">
        <v>0</v>
      </c>
      <c r="M99" s="87">
        <v>0</v>
      </c>
      <c r="N99" s="87"/>
      <c r="O99" s="87"/>
      <c r="P99" s="87"/>
      <c r="Q99" s="87"/>
      <c r="R99" s="87">
        <v>0</v>
      </c>
      <c r="S99" s="87"/>
      <c r="T99" s="87"/>
      <c r="U99" s="87"/>
      <c r="V99" s="87"/>
      <c r="W99" s="87">
        <v>0</v>
      </c>
      <c r="X99" s="87"/>
      <c r="Y99" s="87"/>
      <c r="Z99" s="87">
        <v>0</v>
      </c>
      <c r="AA99" s="87">
        <v>0</v>
      </c>
      <c r="AB99" s="87">
        <v>0</v>
      </c>
      <c r="AC99" s="87">
        <v>0.37898010890190031</v>
      </c>
      <c r="AD99" s="87">
        <v>2.4492296590227287</v>
      </c>
      <c r="AE99" s="87">
        <v>25.209301540723885</v>
      </c>
      <c r="AF99" s="87"/>
      <c r="AG99" s="87"/>
      <c r="AH99" s="87"/>
      <c r="AI99" s="87"/>
      <c r="AJ99" s="87"/>
      <c r="AK99" s="87"/>
      <c r="AL99" s="87">
        <v>0</v>
      </c>
      <c r="AM99" s="87"/>
      <c r="AN99" s="87"/>
      <c r="AO99" s="87"/>
      <c r="AP99" s="87"/>
      <c r="AQ99" s="87"/>
      <c r="AR99" s="87"/>
      <c r="AS99" s="87"/>
      <c r="AT99" s="87"/>
      <c r="AU99" s="87">
        <v>0</v>
      </c>
      <c r="AV99" s="87"/>
      <c r="AW99" s="87">
        <v>0</v>
      </c>
      <c r="AX99" s="87">
        <v>0</v>
      </c>
      <c r="AY99" s="87"/>
      <c r="AZ99" s="87"/>
      <c r="BA99" s="87"/>
      <c r="BB99" s="89"/>
    </row>
    <row r="100" spans="1:54" ht="12" customHeight="1" x14ac:dyDescent="0.25">
      <c r="A100" s="112" t="s">
        <v>115</v>
      </c>
      <c r="B100" s="86">
        <v>0</v>
      </c>
      <c r="C100" s="87">
        <v>0</v>
      </c>
      <c r="D100" s="87">
        <v>0</v>
      </c>
      <c r="E100" s="87"/>
      <c r="F100" s="88"/>
      <c r="G100" s="87"/>
      <c r="H100" s="87"/>
      <c r="I100" s="87"/>
      <c r="J100" s="87">
        <v>0</v>
      </c>
      <c r="K100" s="87">
        <v>0</v>
      </c>
      <c r="L100" s="87">
        <v>0</v>
      </c>
      <c r="M100" s="87">
        <v>321.80069136249904</v>
      </c>
      <c r="N100" s="87"/>
      <c r="O100" s="87"/>
      <c r="P100" s="87"/>
      <c r="Q100" s="87"/>
      <c r="R100" s="87">
        <v>0</v>
      </c>
      <c r="S100" s="87"/>
      <c r="T100" s="87"/>
      <c r="U100" s="87"/>
      <c r="V100" s="87"/>
      <c r="W100" s="87">
        <v>0</v>
      </c>
      <c r="X100" s="87"/>
      <c r="Y100" s="87"/>
      <c r="Z100" s="87">
        <v>0</v>
      </c>
      <c r="AA100" s="87">
        <v>0</v>
      </c>
      <c r="AB100" s="87">
        <v>0</v>
      </c>
      <c r="AC100" s="87">
        <v>6.5175723699339994E-2</v>
      </c>
      <c r="AD100" s="87">
        <v>0.42121027405692857</v>
      </c>
      <c r="AE100" s="87">
        <v>41.70258175516247</v>
      </c>
      <c r="AF100" s="87"/>
      <c r="AG100" s="87"/>
      <c r="AH100" s="87"/>
      <c r="AI100" s="87"/>
      <c r="AJ100" s="87"/>
      <c r="AK100" s="87"/>
      <c r="AL100" s="87">
        <v>0</v>
      </c>
      <c r="AM100" s="87"/>
      <c r="AN100" s="87"/>
      <c r="AO100" s="87"/>
      <c r="AP100" s="87"/>
      <c r="AQ100" s="87"/>
      <c r="AR100" s="87"/>
      <c r="AS100" s="87"/>
      <c r="AT100" s="87"/>
      <c r="AU100" s="87">
        <v>0</v>
      </c>
      <c r="AV100" s="87"/>
      <c r="AW100" s="87">
        <v>0</v>
      </c>
      <c r="AX100" s="87">
        <v>0</v>
      </c>
      <c r="AY100" s="87"/>
      <c r="AZ100" s="87"/>
      <c r="BA100" s="87"/>
      <c r="BB100" s="89"/>
    </row>
    <row r="101" spans="1:54" ht="12" customHeight="1" x14ac:dyDescent="0.25">
      <c r="A101" s="112" t="s">
        <v>116</v>
      </c>
      <c r="B101" s="86">
        <v>0</v>
      </c>
      <c r="C101" s="87">
        <v>0</v>
      </c>
      <c r="D101" s="87">
        <v>127.44697217404541</v>
      </c>
      <c r="E101" s="87"/>
      <c r="F101" s="88"/>
      <c r="G101" s="87"/>
      <c r="H101" s="87"/>
      <c r="I101" s="87"/>
      <c r="J101" s="87">
        <v>36.393198527796841</v>
      </c>
      <c r="K101" s="87">
        <v>0</v>
      </c>
      <c r="L101" s="87">
        <v>0</v>
      </c>
      <c r="M101" s="87">
        <v>0</v>
      </c>
      <c r="N101" s="87"/>
      <c r="O101" s="87"/>
      <c r="P101" s="87"/>
      <c r="Q101" s="87"/>
      <c r="R101" s="87">
        <v>109.66945919813638</v>
      </c>
      <c r="S101" s="87"/>
      <c r="T101" s="87"/>
      <c r="U101" s="87"/>
      <c r="V101" s="87"/>
      <c r="W101" s="87">
        <v>42.491487944930086</v>
      </c>
      <c r="X101" s="87"/>
      <c r="Y101" s="87"/>
      <c r="Z101" s="87">
        <v>0</v>
      </c>
      <c r="AA101" s="87">
        <v>0</v>
      </c>
      <c r="AB101" s="87">
        <v>0</v>
      </c>
      <c r="AC101" s="87">
        <v>0.40218404645794353</v>
      </c>
      <c r="AD101" s="87">
        <v>2.5991894345714859</v>
      </c>
      <c r="AE101" s="87">
        <v>4.9941222925469742</v>
      </c>
      <c r="AF101" s="87"/>
      <c r="AG101" s="87"/>
      <c r="AH101" s="87"/>
      <c r="AI101" s="87"/>
      <c r="AJ101" s="87"/>
      <c r="AK101" s="87"/>
      <c r="AL101" s="87">
        <v>0</v>
      </c>
      <c r="AM101" s="87"/>
      <c r="AN101" s="87"/>
      <c r="AO101" s="87"/>
      <c r="AP101" s="87"/>
      <c r="AQ101" s="87"/>
      <c r="AR101" s="87"/>
      <c r="AS101" s="87"/>
      <c r="AT101" s="87"/>
      <c r="AU101" s="87">
        <v>0</v>
      </c>
      <c r="AV101" s="87"/>
      <c r="AW101" s="87">
        <v>319.48064414608206</v>
      </c>
      <c r="AX101" s="87">
        <v>0</v>
      </c>
      <c r="AY101" s="87"/>
      <c r="AZ101" s="87"/>
      <c r="BA101" s="87"/>
      <c r="BB101" s="89"/>
    </row>
    <row r="102" spans="1:54" ht="12" customHeight="1" x14ac:dyDescent="0.25">
      <c r="A102" s="112" t="s">
        <v>117</v>
      </c>
      <c r="B102" s="86">
        <v>0</v>
      </c>
      <c r="C102" s="87">
        <v>0</v>
      </c>
      <c r="D102" s="87">
        <v>25.219908206822517</v>
      </c>
      <c r="E102" s="87"/>
      <c r="F102" s="88"/>
      <c r="G102" s="87"/>
      <c r="H102" s="87"/>
      <c r="I102" s="87"/>
      <c r="J102" s="87">
        <v>4.9083882004346817</v>
      </c>
      <c r="K102" s="87">
        <v>0</v>
      </c>
      <c r="L102" s="87">
        <v>0</v>
      </c>
      <c r="M102" s="87">
        <v>0</v>
      </c>
      <c r="N102" s="87"/>
      <c r="O102" s="87"/>
      <c r="P102" s="87"/>
      <c r="Q102" s="87"/>
      <c r="R102" s="87">
        <v>0</v>
      </c>
      <c r="S102" s="87"/>
      <c r="T102" s="87"/>
      <c r="U102" s="87"/>
      <c r="V102" s="87"/>
      <c r="W102" s="87">
        <v>24.014357290175131</v>
      </c>
      <c r="X102" s="87"/>
      <c r="Y102" s="87"/>
      <c r="Z102" s="87">
        <v>6999.0509302037208</v>
      </c>
      <c r="AA102" s="87">
        <v>0</v>
      </c>
      <c r="AB102" s="87">
        <v>7.2400856556345001</v>
      </c>
      <c r="AC102" s="87">
        <v>1.0739314682286207</v>
      </c>
      <c r="AD102" s="87">
        <v>6.9404824737760116</v>
      </c>
      <c r="AE102" s="87">
        <v>0.73004630465357667</v>
      </c>
      <c r="AF102" s="87"/>
      <c r="AG102" s="87"/>
      <c r="AH102" s="87"/>
      <c r="AI102" s="87"/>
      <c r="AJ102" s="87"/>
      <c r="AK102" s="87"/>
      <c r="AL102" s="87">
        <v>0</v>
      </c>
      <c r="AM102" s="87"/>
      <c r="AN102" s="87"/>
      <c r="AO102" s="87"/>
      <c r="AP102" s="87"/>
      <c r="AQ102" s="87"/>
      <c r="AR102" s="87"/>
      <c r="AS102" s="87"/>
      <c r="AT102" s="87"/>
      <c r="AU102" s="87">
        <v>0</v>
      </c>
      <c r="AV102" s="87"/>
      <c r="AW102" s="87">
        <v>0</v>
      </c>
      <c r="AX102" s="87">
        <v>0</v>
      </c>
      <c r="AY102" s="87"/>
      <c r="AZ102" s="87"/>
      <c r="BA102" s="87"/>
      <c r="BB102" s="89"/>
    </row>
    <row r="103" spans="1:54" ht="12" customHeight="1" x14ac:dyDescent="0.25">
      <c r="A103" s="112" t="s">
        <v>118</v>
      </c>
      <c r="B103" s="86">
        <v>0</v>
      </c>
      <c r="C103" s="87">
        <v>0</v>
      </c>
      <c r="D103" s="87">
        <v>2.6315995200433466</v>
      </c>
      <c r="E103" s="87"/>
      <c r="F103" s="88"/>
      <c r="G103" s="87"/>
      <c r="H103" s="87"/>
      <c r="I103" s="87"/>
      <c r="J103" s="87">
        <v>0</v>
      </c>
      <c r="K103" s="87">
        <v>0</v>
      </c>
      <c r="L103" s="87">
        <v>0</v>
      </c>
      <c r="M103" s="87">
        <v>0</v>
      </c>
      <c r="N103" s="87"/>
      <c r="O103" s="87"/>
      <c r="P103" s="87"/>
      <c r="Q103" s="87"/>
      <c r="R103" s="87">
        <v>0</v>
      </c>
      <c r="S103" s="87"/>
      <c r="T103" s="87"/>
      <c r="U103" s="87"/>
      <c r="V103" s="87"/>
      <c r="W103" s="87">
        <v>1.3029675042975306</v>
      </c>
      <c r="X103" s="87"/>
      <c r="Y103" s="87"/>
      <c r="Z103" s="87">
        <v>0</v>
      </c>
      <c r="AA103" s="87">
        <v>0</v>
      </c>
      <c r="AB103" s="87">
        <v>0</v>
      </c>
      <c r="AC103" s="87">
        <v>0.16399317379928893</v>
      </c>
      <c r="AD103" s="87">
        <v>1.0598364814192851</v>
      </c>
      <c r="AE103" s="87">
        <v>0</v>
      </c>
      <c r="AF103" s="87"/>
      <c r="AG103" s="87"/>
      <c r="AH103" s="87"/>
      <c r="AI103" s="87"/>
      <c r="AJ103" s="87"/>
      <c r="AK103" s="87"/>
      <c r="AL103" s="87">
        <v>0</v>
      </c>
      <c r="AM103" s="87"/>
      <c r="AN103" s="87"/>
      <c r="AO103" s="87"/>
      <c r="AP103" s="87"/>
      <c r="AQ103" s="87"/>
      <c r="AR103" s="87"/>
      <c r="AS103" s="87"/>
      <c r="AT103" s="87"/>
      <c r="AU103" s="87">
        <v>0</v>
      </c>
      <c r="AV103" s="87"/>
      <c r="AW103" s="87">
        <v>0</v>
      </c>
      <c r="AX103" s="87">
        <v>0</v>
      </c>
      <c r="AY103" s="87"/>
      <c r="AZ103" s="87"/>
      <c r="BA103" s="87"/>
      <c r="BB103" s="89"/>
    </row>
    <row r="104" spans="1:54" ht="12" customHeight="1" x14ac:dyDescent="0.25">
      <c r="A104" s="112" t="s">
        <v>119</v>
      </c>
      <c r="B104" s="86">
        <v>0</v>
      </c>
      <c r="C104" s="87">
        <v>0</v>
      </c>
      <c r="D104" s="87">
        <v>48.709931965234418</v>
      </c>
      <c r="E104" s="87"/>
      <c r="F104" s="88"/>
      <c r="G104" s="87"/>
      <c r="H104" s="87"/>
      <c r="I104" s="87"/>
      <c r="J104" s="87">
        <v>0</v>
      </c>
      <c r="K104" s="87">
        <v>22.507671327625673</v>
      </c>
      <c r="L104" s="87">
        <v>0</v>
      </c>
      <c r="M104" s="87">
        <v>0</v>
      </c>
      <c r="N104" s="87"/>
      <c r="O104" s="87"/>
      <c r="P104" s="87"/>
      <c r="Q104" s="87"/>
      <c r="R104" s="87">
        <v>0</v>
      </c>
      <c r="S104" s="87"/>
      <c r="T104" s="87"/>
      <c r="U104" s="87"/>
      <c r="V104" s="87"/>
      <c r="W104" s="87">
        <v>1082.2374348795074</v>
      </c>
      <c r="X104" s="87"/>
      <c r="Y104" s="87"/>
      <c r="Z104" s="87">
        <v>23.490186779396989</v>
      </c>
      <c r="AA104" s="87">
        <v>11300.311909642227</v>
      </c>
      <c r="AB104" s="87">
        <v>10.734252862791429</v>
      </c>
      <c r="AC104" s="87">
        <v>2.4195630602988412</v>
      </c>
      <c r="AD104" s="87">
        <v>15.636877688199974</v>
      </c>
      <c r="AE104" s="87">
        <v>64.671845136342853</v>
      </c>
      <c r="AF104" s="87"/>
      <c r="AG104" s="87"/>
      <c r="AH104" s="87"/>
      <c r="AI104" s="87"/>
      <c r="AJ104" s="87"/>
      <c r="AK104" s="87"/>
      <c r="AL104" s="87">
        <v>0</v>
      </c>
      <c r="AM104" s="87"/>
      <c r="AN104" s="87"/>
      <c r="AO104" s="87"/>
      <c r="AP104" s="87"/>
      <c r="AQ104" s="87"/>
      <c r="AR104" s="87"/>
      <c r="AS104" s="87"/>
      <c r="AT104" s="87"/>
      <c r="AU104" s="87">
        <v>0</v>
      </c>
      <c r="AV104" s="87"/>
      <c r="AW104" s="87">
        <v>0</v>
      </c>
      <c r="AX104" s="87">
        <v>0</v>
      </c>
      <c r="AY104" s="87"/>
      <c r="AZ104" s="87"/>
      <c r="BA104" s="87"/>
      <c r="BB104" s="89"/>
    </row>
    <row r="105" spans="1:54" ht="12" customHeight="1" x14ac:dyDescent="0.25">
      <c r="A105" s="112" t="s">
        <v>120</v>
      </c>
      <c r="B105" s="86">
        <v>0</v>
      </c>
      <c r="C105" s="87">
        <v>0</v>
      </c>
      <c r="D105" s="87">
        <v>1.4953545350736901</v>
      </c>
      <c r="E105" s="87"/>
      <c r="F105" s="88"/>
      <c r="G105" s="87"/>
      <c r="H105" s="87"/>
      <c r="I105" s="87"/>
      <c r="J105" s="87">
        <v>0</v>
      </c>
      <c r="K105" s="87">
        <v>0</v>
      </c>
      <c r="L105" s="87">
        <v>0</v>
      </c>
      <c r="M105" s="87">
        <v>0</v>
      </c>
      <c r="N105" s="87"/>
      <c r="O105" s="87"/>
      <c r="P105" s="87"/>
      <c r="Q105" s="87"/>
      <c r="R105" s="87">
        <v>0</v>
      </c>
      <c r="S105" s="87"/>
      <c r="T105" s="87"/>
      <c r="U105" s="87"/>
      <c r="V105" s="87"/>
      <c r="W105" s="87">
        <v>0</v>
      </c>
      <c r="X105" s="87"/>
      <c r="Y105" s="87"/>
      <c r="Z105" s="87">
        <v>0</v>
      </c>
      <c r="AA105" s="87">
        <v>0</v>
      </c>
      <c r="AB105" s="87">
        <v>0</v>
      </c>
      <c r="AC105" s="87">
        <v>0.10569858052788636</v>
      </c>
      <c r="AD105" s="87">
        <v>0.68309679654589239</v>
      </c>
      <c r="AE105" s="87">
        <v>0</v>
      </c>
      <c r="AF105" s="87"/>
      <c r="AG105" s="87"/>
      <c r="AH105" s="87"/>
      <c r="AI105" s="87"/>
      <c r="AJ105" s="87"/>
      <c r="AK105" s="87"/>
      <c r="AL105" s="87">
        <v>0</v>
      </c>
      <c r="AM105" s="87"/>
      <c r="AN105" s="87"/>
      <c r="AO105" s="87"/>
      <c r="AP105" s="87"/>
      <c r="AQ105" s="87"/>
      <c r="AR105" s="87"/>
      <c r="AS105" s="87"/>
      <c r="AT105" s="87"/>
      <c r="AU105" s="87">
        <v>0</v>
      </c>
      <c r="AV105" s="87"/>
      <c r="AW105" s="87">
        <v>0</v>
      </c>
      <c r="AX105" s="87">
        <v>0</v>
      </c>
      <c r="AY105" s="87"/>
      <c r="AZ105" s="87"/>
      <c r="BA105" s="87"/>
      <c r="BB105" s="89"/>
    </row>
    <row r="106" spans="1:54" ht="12" customHeight="1" thickBot="1" x14ac:dyDescent="0.3">
      <c r="A106" s="114" t="s">
        <v>121</v>
      </c>
      <c r="B106" s="115">
        <v>0</v>
      </c>
      <c r="C106" s="116">
        <v>0</v>
      </c>
      <c r="D106" s="116">
        <v>21.748003806271665</v>
      </c>
      <c r="E106" s="116"/>
      <c r="F106" s="117"/>
      <c r="G106" s="116"/>
      <c r="H106" s="116"/>
      <c r="I106" s="116"/>
      <c r="J106" s="116">
        <v>0</v>
      </c>
      <c r="K106" s="116">
        <v>0</v>
      </c>
      <c r="L106" s="116">
        <v>0</v>
      </c>
      <c r="M106" s="116">
        <v>0</v>
      </c>
      <c r="N106" s="116"/>
      <c r="O106" s="116"/>
      <c r="P106" s="116"/>
      <c r="Q106" s="116"/>
      <c r="R106" s="116">
        <v>6.4428157147456115</v>
      </c>
      <c r="S106" s="116"/>
      <c r="T106" s="116"/>
      <c r="U106" s="116"/>
      <c r="V106" s="116"/>
      <c r="W106" s="116">
        <v>142.48666904950755</v>
      </c>
      <c r="X106" s="116"/>
      <c r="Y106" s="116"/>
      <c r="Z106" s="116">
        <v>19.709148668082037</v>
      </c>
      <c r="AA106" s="116">
        <v>0</v>
      </c>
      <c r="AB106" s="116">
        <v>40.558110921328421</v>
      </c>
      <c r="AC106" s="116">
        <v>1.1956950540803255</v>
      </c>
      <c r="AD106" s="116">
        <v>7.7274023644295662</v>
      </c>
      <c r="AE106" s="116">
        <v>0</v>
      </c>
      <c r="AF106" s="116"/>
      <c r="AG106" s="116"/>
      <c r="AH106" s="116"/>
      <c r="AI106" s="116"/>
      <c r="AJ106" s="116"/>
      <c r="AK106" s="116"/>
      <c r="AL106" s="116">
        <v>0</v>
      </c>
      <c r="AM106" s="116"/>
      <c r="AN106" s="116"/>
      <c r="AO106" s="116"/>
      <c r="AP106" s="116"/>
      <c r="AQ106" s="116"/>
      <c r="AR106" s="116"/>
      <c r="AS106" s="116"/>
      <c r="AT106" s="116"/>
      <c r="AU106" s="116">
        <v>0</v>
      </c>
      <c r="AV106" s="116"/>
      <c r="AW106" s="116">
        <v>0</v>
      </c>
      <c r="AX106" s="116">
        <v>0</v>
      </c>
      <c r="AY106" s="116"/>
      <c r="AZ106" s="116"/>
      <c r="BA106" s="116"/>
      <c r="BB106" s="118"/>
    </row>
    <row r="107" spans="1:54" ht="12" customHeight="1" x14ac:dyDescent="0.25">
      <c r="A107" s="71" t="s">
        <v>95</v>
      </c>
      <c r="B107" s="109">
        <v>-1986.155</v>
      </c>
      <c r="C107" s="110">
        <v>-10.1010101010101</v>
      </c>
      <c r="D107" s="110">
        <v>-2378.4068070791996</v>
      </c>
      <c r="E107" s="110">
        <v>0</v>
      </c>
      <c r="F107" s="125">
        <v>0</v>
      </c>
      <c r="G107" s="110">
        <v>0</v>
      </c>
      <c r="H107" s="110">
        <v>0</v>
      </c>
      <c r="I107" s="110">
        <v>0</v>
      </c>
      <c r="J107" s="110">
        <v>0</v>
      </c>
      <c r="K107" s="110">
        <v>0</v>
      </c>
      <c r="L107" s="110">
        <v>0</v>
      </c>
      <c r="M107" s="110">
        <v>0</v>
      </c>
      <c r="N107" s="110">
        <v>0</v>
      </c>
      <c r="O107" s="110">
        <v>0</v>
      </c>
      <c r="P107" s="110">
        <v>0</v>
      </c>
      <c r="Q107" s="110">
        <v>0</v>
      </c>
      <c r="R107" s="110">
        <v>3548.7214179461516</v>
      </c>
      <c r="S107" s="110">
        <v>0</v>
      </c>
      <c r="T107" s="110"/>
      <c r="U107" s="110"/>
      <c r="V107" s="110"/>
      <c r="W107" s="110">
        <v>0</v>
      </c>
      <c r="X107" s="110">
        <v>0</v>
      </c>
      <c r="Y107" s="110">
        <v>0</v>
      </c>
      <c r="Z107" s="110">
        <v>0</v>
      </c>
      <c r="AA107" s="110">
        <v>0</v>
      </c>
      <c r="AB107" s="110">
        <v>-7945.4370017358624</v>
      </c>
      <c r="AC107" s="110">
        <v>9067.0130000000008</v>
      </c>
      <c r="AD107" s="110">
        <v>0</v>
      </c>
      <c r="AE107" s="110">
        <v>0</v>
      </c>
      <c r="AF107" s="110">
        <v>1888.1759999999999</v>
      </c>
      <c r="AG107" s="110">
        <v>0</v>
      </c>
      <c r="AH107" s="110">
        <v>155.321</v>
      </c>
      <c r="AI107" s="110">
        <v>-3759.9374128577792</v>
      </c>
      <c r="AJ107" s="110">
        <v>0</v>
      </c>
      <c r="AK107" s="110">
        <v>0</v>
      </c>
      <c r="AL107" s="110">
        <v>0</v>
      </c>
      <c r="AM107" s="110">
        <v>0</v>
      </c>
      <c r="AN107" s="110">
        <v>0</v>
      </c>
      <c r="AO107" s="110">
        <v>0</v>
      </c>
      <c r="AP107" s="110">
        <v>0</v>
      </c>
      <c r="AQ107" s="110">
        <v>0</v>
      </c>
      <c r="AR107" s="110">
        <v>0</v>
      </c>
      <c r="AS107" s="110">
        <v>0</v>
      </c>
      <c r="AT107" s="110">
        <v>0</v>
      </c>
      <c r="AU107" s="110">
        <v>0</v>
      </c>
      <c r="AV107" s="110">
        <v>0</v>
      </c>
      <c r="AW107" s="110">
        <v>1639.6426418593196</v>
      </c>
      <c r="AX107" s="110">
        <v>0</v>
      </c>
      <c r="AY107" s="110">
        <v>0</v>
      </c>
      <c r="AZ107" s="110">
        <v>0</v>
      </c>
      <c r="BA107" s="110">
        <v>-150</v>
      </c>
      <c r="BB107" s="111">
        <v>0</v>
      </c>
    </row>
    <row r="108" spans="1:54" ht="12" customHeight="1" x14ac:dyDescent="0.25">
      <c r="A108" s="112" t="s">
        <v>145</v>
      </c>
      <c r="B108" s="86"/>
      <c r="C108" s="87"/>
      <c r="D108" s="87">
        <v>-1390.8929159802326</v>
      </c>
      <c r="E108" s="87"/>
      <c r="F108" s="88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>
        <v>900.04508877906051</v>
      </c>
      <c r="S108" s="87"/>
      <c r="T108" s="87"/>
      <c r="U108" s="87"/>
      <c r="V108" s="87"/>
      <c r="W108" s="87"/>
      <c r="X108" s="87"/>
      <c r="Y108" s="87"/>
      <c r="Z108" s="87"/>
      <c r="AA108" s="87"/>
      <c r="AB108" s="87">
        <v>-7945.4370017358624</v>
      </c>
      <c r="AC108" s="87">
        <v>9067.0130000000008</v>
      </c>
      <c r="AD108" s="87"/>
      <c r="AE108" s="87"/>
      <c r="AF108" s="87"/>
      <c r="AG108" s="87"/>
      <c r="AH108" s="87">
        <v>0</v>
      </c>
      <c r="AI108" s="87">
        <v>0</v>
      </c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9"/>
    </row>
    <row r="109" spans="1:54" ht="12" customHeight="1" x14ac:dyDescent="0.25">
      <c r="A109" s="126" t="s">
        <v>146</v>
      </c>
      <c r="B109" s="86"/>
      <c r="C109" s="87"/>
      <c r="D109" s="87"/>
      <c r="E109" s="87"/>
      <c r="F109" s="88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>
        <v>0</v>
      </c>
      <c r="AC109" s="87"/>
      <c r="AD109" s="87"/>
      <c r="AE109" s="87"/>
      <c r="AF109" s="87">
        <v>1281.6469999999999</v>
      </c>
      <c r="AG109" s="87"/>
      <c r="AH109" s="87">
        <v>155.321</v>
      </c>
      <c r="AI109" s="87">
        <v>-1414.0775437908496</v>
      </c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9"/>
    </row>
    <row r="110" spans="1:54" ht="12" customHeight="1" x14ac:dyDescent="0.25">
      <c r="A110" s="126" t="s">
        <v>147</v>
      </c>
      <c r="B110" s="86"/>
      <c r="C110" s="87">
        <v>-10.1010101010101</v>
      </c>
      <c r="D110" s="87"/>
      <c r="E110" s="87"/>
      <c r="F110" s="88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>
        <v>10</v>
      </c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>
        <v>-30</v>
      </c>
      <c r="AG110" s="87"/>
      <c r="AH110" s="87"/>
      <c r="AI110" s="87">
        <v>30</v>
      </c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9">
        <v>0</v>
      </c>
    </row>
    <row r="111" spans="1:54" ht="12" customHeight="1" x14ac:dyDescent="0.25">
      <c r="A111" s="126" t="s">
        <v>148</v>
      </c>
      <c r="B111" s="86">
        <v>-1986.155</v>
      </c>
      <c r="C111" s="87">
        <v>0</v>
      </c>
      <c r="D111" s="87">
        <v>-987.51389109896695</v>
      </c>
      <c r="E111" s="87"/>
      <c r="F111" s="88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>
        <v>2638.6763291670909</v>
      </c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>
        <v>0</v>
      </c>
      <c r="AE111" s="87">
        <v>0</v>
      </c>
      <c r="AF111" s="87"/>
      <c r="AG111" s="87"/>
      <c r="AH111" s="87">
        <v>0</v>
      </c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>
        <v>0</v>
      </c>
      <c r="AW111" s="87"/>
      <c r="AX111" s="87"/>
      <c r="AY111" s="87">
        <v>0</v>
      </c>
      <c r="AZ111" s="87">
        <v>0</v>
      </c>
      <c r="BA111" s="87"/>
      <c r="BB111" s="89">
        <v>0</v>
      </c>
    </row>
    <row r="112" spans="1:54" ht="12" customHeight="1" x14ac:dyDescent="0.25">
      <c r="A112" s="112" t="s">
        <v>149</v>
      </c>
      <c r="B112" s="86"/>
      <c r="C112" s="87"/>
      <c r="D112" s="87"/>
      <c r="E112" s="87"/>
      <c r="F112" s="88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>
        <v>636.529</v>
      </c>
      <c r="AG112" s="87"/>
      <c r="AH112" s="87">
        <v>0</v>
      </c>
      <c r="AI112" s="87">
        <v>-489.73500000000001</v>
      </c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124">
        <v>-150</v>
      </c>
      <c r="BB112" s="89"/>
    </row>
    <row r="113" spans="1:54" ht="12" customHeight="1" thickBot="1" x14ac:dyDescent="0.3">
      <c r="A113" s="114" t="s">
        <v>150</v>
      </c>
      <c r="B113" s="115"/>
      <c r="C113" s="116"/>
      <c r="D113" s="116"/>
      <c r="E113" s="116"/>
      <c r="F113" s="117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>
        <v>-1886.1248690669297</v>
      </c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>
        <v>1639.6426418593196</v>
      </c>
      <c r="AX113" s="116"/>
      <c r="AY113" s="116"/>
      <c r="AZ113" s="116"/>
      <c r="BA113" s="116"/>
      <c r="BB113" s="118"/>
    </row>
    <row r="114" spans="1:54" ht="12" customHeight="1" x14ac:dyDescent="0.25">
      <c r="A114" s="71" t="s">
        <v>151</v>
      </c>
      <c r="B114" s="109"/>
      <c r="C114" s="110">
        <v>2150.3408745487995</v>
      </c>
      <c r="D114" s="110">
        <v>1937.0936547531653</v>
      </c>
      <c r="E114" s="110"/>
      <c r="F114" s="125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>
        <v>61874.382870000009</v>
      </c>
      <c r="AA114" s="110"/>
      <c r="AB114" s="110"/>
      <c r="AC114" s="110"/>
      <c r="AD114" s="110">
        <v>852.82198580358317</v>
      </c>
      <c r="AE114" s="110">
        <v>64.758222986823796</v>
      </c>
      <c r="AF114" s="110"/>
      <c r="AG114" s="110"/>
      <c r="AH114" s="110">
        <v>0</v>
      </c>
      <c r="AI114" s="110"/>
      <c r="AJ114" s="110"/>
      <c r="AK114" s="110"/>
      <c r="AL114" s="110">
        <v>438.75571151328722</v>
      </c>
      <c r="AM114" s="110"/>
      <c r="AN114" s="110"/>
      <c r="AO114" s="110"/>
      <c r="AP114" s="110"/>
      <c r="AQ114" s="110">
        <v>37129.496568546041</v>
      </c>
      <c r="AR114" s="110"/>
      <c r="AS114" s="110"/>
      <c r="AT114" s="110"/>
      <c r="AU114" s="110">
        <v>5063.3166838351463</v>
      </c>
      <c r="AV114" s="110"/>
      <c r="AW114" s="110"/>
      <c r="AX114" s="110"/>
      <c r="AY114" s="110"/>
      <c r="AZ114" s="110"/>
      <c r="BA114" s="110"/>
      <c r="BB114" s="111"/>
    </row>
    <row r="115" spans="1:54" ht="12" customHeight="1" x14ac:dyDescent="0.25">
      <c r="A115" s="112" t="s">
        <v>134</v>
      </c>
      <c r="B115" s="97">
        <v>0</v>
      </c>
      <c r="C115" s="98">
        <v>2150.3408745487995</v>
      </c>
      <c r="D115" s="98">
        <v>1937.0936547531653</v>
      </c>
      <c r="E115" s="98">
        <v>0</v>
      </c>
      <c r="F115" s="99">
        <v>0</v>
      </c>
      <c r="G115" s="98">
        <v>0</v>
      </c>
      <c r="H115" s="98">
        <v>0</v>
      </c>
      <c r="I115" s="98">
        <v>0</v>
      </c>
      <c r="J115" s="98">
        <v>0</v>
      </c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>
        <v>0</v>
      </c>
      <c r="R115" s="98">
        <v>0</v>
      </c>
      <c r="S115" s="98">
        <v>0</v>
      </c>
      <c r="T115" s="98"/>
      <c r="U115" s="98"/>
      <c r="V115" s="98"/>
      <c r="W115" s="98">
        <v>0</v>
      </c>
      <c r="X115" s="98">
        <v>0</v>
      </c>
      <c r="Y115" s="98">
        <v>0</v>
      </c>
      <c r="Z115" s="98">
        <v>0</v>
      </c>
      <c r="AA115" s="98">
        <v>0</v>
      </c>
      <c r="AB115" s="98">
        <v>0</v>
      </c>
      <c r="AC115" s="98"/>
      <c r="AD115" s="98">
        <v>852.82198580358317</v>
      </c>
      <c r="AE115" s="98">
        <v>64.758222986823796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8">
        <v>0</v>
      </c>
      <c r="AL115" s="98">
        <v>0</v>
      </c>
      <c r="AM115" s="98">
        <v>0</v>
      </c>
      <c r="AN115" s="98">
        <v>0</v>
      </c>
      <c r="AO115" s="98">
        <v>0</v>
      </c>
      <c r="AP115" s="98">
        <v>0</v>
      </c>
      <c r="AQ115" s="98">
        <v>20699.218510410639</v>
      </c>
      <c r="AR115" s="98">
        <v>0</v>
      </c>
      <c r="AS115" s="98">
        <v>0</v>
      </c>
      <c r="AT115" s="98">
        <v>0</v>
      </c>
      <c r="AU115" s="98">
        <v>5063.3166838351463</v>
      </c>
      <c r="AV115" s="98">
        <v>0</v>
      </c>
      <c r="AW115" s="98">
        <v>0</v>
      </c>
      <c r="AX115" s="98">
        <v>0</v>
      </c>
      <c r="AY115" s="98">
        <v>0</v>
      </c>
      <c r="AZ115" s="98">
        <v>0</v>
      </c>
      <c r="BA115" s="98">
        <v>0</v>
      </c>
      <c r="BB115" s="100">
        <v>0</v>
      </c>
    </row>
    <row r="116" spans="1:54" ht="12" customHeight="1" x14ac:dyDescent="0.25">
      <c r="A116" s="112" t="s">
        <v>135</v>
      </c>
      <c r="B116" s="86"/>
      <c r="C116" s="87">
        <v>2150.3408745487995</v>
      </c>
      <c r="D116" s="87">
        <v>0</v>
      </c>
      <c r="E116" s="87"/>
      <c r="F116" s="88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>
        <v>0</v>
      </c>
      <c r="AC116" s="87"/>
      <c r="AD116" s="87">
        <v>846.92575938848881</v>
      </c>
      <c r="AE116" s="87">
        <v>0</v>
      </c>
      <c r="AF116" s="87"/>
      <c r="AG116" s="87"/>
      <c r="AH116" s="87">
        <v>0</v>
      </c>
      <c r="AI116" s="87"/>
      <c r="AJ116" s="87"/>
      <c r="AK116" s="87"/>
      <c r="AL116" s="87"/>
      <c r="AM116" s="87"/>
      <c r="AN116" s="87"/>
      <c r="AO116" s="87"/>
      <c r="AP116" s="87"/>
      <c r="AQ116" s="87">
        <v>16590.092733599999</v>
      </c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9"/>
    </row>
    <row r="117" spans="1:54" s="127" customFormat="1" ht="12" customHeight="1" x14ac:dyDescent="0.25">
      <c r="A117" s="112" t="s">
        <v>136</v>
      </c>
      <c r="B117" s="86"/>
      <c r="C117" s="87"/>
      <c r="D117" s="87">
        <v>1521.2345849802371</v>
      </c>
      <c r="E117" s="87"/>
      <c r="F117" s="88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>
        <v>0</v>
      </c>
      <c r="AC117" s="87"/>
      <c r="AD117" s="87">
        <v>5.8962264150943398</v>
      </c>
      <c r="AE117" s="87">
        <v>64.758222986823796</v>
      </c>
      <c r="AF117" s="87"/>
      <c r="AG117" s="87"/>
      <c r="AH117" s="87">
        <v>0</v>
      </c>
      <c r="AI117" s="87"/>
      <c r="AJ117" s="87"/>
      <c r="AK117" s="87"/>
      <c r="AL117" s="87"/>
      <c r="AM117" s="87"/>
      <c r="AN117" s="87"/>
      <c r="AO117" s="87"/>
      <c r="AP117" s="87"/>
      <c r="AQ117" s="87">
        <v>3764.1989945406403</v>
      </c>
      <c r="AR117" s="87"/>
      <c r="AS117" s="87"/>
      <c r="AT117" s="87"/>
      <c r="AU117" s="87">
        <v>5063.3166838351463</v>
      </c>
      <c r="AV117" s="87"/>
      <c r="AW117" s="87"/>
      <c r="AX117" s="87"/>
      <c r="AY117" s="87"/>
      <c r="AZ117" s="87"/>
      <c r="BA117" s="87"/>
      <c r="BB117" s="89"/>
    </row>
    <row r="118" spans="1:54" s="127" customFormat="1" ht="12" customHeight="1" x14ac:dyDescent="0.25">
      <c r="A118" s="112" t="s">
        <v>152</v>
      </c>
      <c r="B118" s="86"/>
      <c r="C118" s="87"/>
      <c r="D118" s="87">
        <v>415.85906977292831</v>
      </c>
      <c r="E118" s="87"/>
      <c r="F118" s="88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>
        <v>0</v>
      </c>
      <c r="AF118" s="87"/>
      <c r="AG118" s="87"/>
      <c r="AH118" s="87">
        <v>0</v>
      </c>
      <c r="AI118" s="87"/>
      <c r="AJ118" s="87"/>
      <c r="AK118" s="87"/>
      <c r="AL118" s="87"/>
      <c r="AM118" s="87"/>
      <c r="AN118" s="87"/>
      <c r="AO118" s="87"/>
      <c r="AP118" s="87"/>
      <c r="AQ118" s="87">
        <v>344.92678227000005</v>
      </c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9"/>
    </row>
    <row r="119" spans="1:54" s="127" customFormat="1" ht="12" customHeight="1" x14ac:dyDescent="0.25">
      <c r="A119" s="112" t="s">
        <v>137</v>
      </c>
      <c r="B119" s="86"/>
      <c r="C119" s="87"/>
      <c r="D119" s="87"/>
      <c r="E119" s="87"/>
      <c r="F119" s="88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>
        <v>61874.382870000009</v>
      </c>
      <c r="AA119" s="87"/>
      <c r="AB119" s="87">
        <v>0</v>
      </c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>
        <v>7088.5296569393422</v>
      </c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9"/>
    </row>
    <row r="120" spans="1:54" s="127" customFormat="1" ht="12" customHeight="1" x14ac:dyDescent="0.25">
      <c r="A120" s="112" t="s">
        <v>153</v>
      </c>
      <c r="B120" s="86"/>
      <c r="C120" s="87"/>
      <c r="D120" s="87"/>
      <c r="E120" s="87"/>
      <c r="F120" s="88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>
        <v>0</v>
      </c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>
        <v>8550.9137911960588</v>
      </c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9"/>
    </row>
    <row r="121" spans="1:54" s="127" customFormat="1" ht="12" customHeight="1" thickBot="1" x14ac:dyDescent="0.3">
      <c r="A121" s="114" t="s">
        <v>154</v>
      </c>
      <c r="B121" s="114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>
        <v>0</v>
      </c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>
        <v>438.75571151328722</v>
      </c>
      <c r="AM121" s="105"/>
      <c r="AN121" s="105"/>
      <c r="AO121" s="105"/>
      <c r="AP121" s="105"/>
      <c r="AQ121" s="105">
        <v>790.83461</v>
      </c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28"/>
    </row>
    <row r="122" spans="1:54" s="127" customFormat="1" ht="12" customHeight="1" x14ac:dyDescent="0.25">
      <c r="A122" s="71" t="s">
        <v>155</v>
      </c>
      <c r="B122" s="109">
        <v>0</v>
      </c>
      <c r="C122" s="110">
        <v>0</v>
      </c>
      <c r="D122" s="110">
        <v>2903.6168070791996</v>
      </c>
      <c r="E122" s="110">
        <v>0</v>
      </c>
      <c r="F122" s="125">
        <v>0</v>
      </c>
      <c r="G122" s="110">
        <v>0</v>
      </c>
      <c r="H122" s="110">
        <v>0</v>
      </c>
      <c r="I122" s="110">
        <v>0</v>
      </c>
      <c r="J122" s="110">
        <v>0</v>
      </c>
      <c r="K122" s="110">
        <v>0</v>
      </c>
      <c r="L122" s="110">
        <v>0</v>
      </c>
      <c r="M122" s="110">
        <v>0</v>
      </c>
      <c r="N122" s="110">
        <v>0</v>
      </c>
      <c r="O122" s="110">
        <v>0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0</v>
      </c>
      <c r="W122" s="110">
        <v>0</v>
      </c>
      <c r="X122" s="110">
        <v>0</v>
      </c>
      <c r="Y122" s="110">
        <v>0</v>
      </c>
      <c r="Z122" s="110">
        <v>0</v>
      </c>
      <c r="AA122" s="110">
        <v>0</v>
      </c>
      <c r="AB122" s="110">
        <v>0</v>
      </c>
      <c r="AC122" s="110">
        <v>0</v>
      </c>
      <c r="AD122" s="110">
        <v>0</v>
      </c>
      <c r="AE122" s="110">
        <v>0</v>
      </c>
      <c r="AF122" s="110">
        <v>0</v>
      </c>
      <c r="AG122" s="110">
        <v>0</v>
      </c>
      <c r="AH122" s="110">
        <v>0</v>
      </c>
      <c r="AI122" s="110">
        <v>7535.9135871422213</v>
      </c>
      <c r="AJ122" s="110">
        <v>0.3</v>
      </c>
      <c r="AK122" s="110">
        <v>0</v>
      </c>
      <c r="AL122" s="110">
        <v>0</v>
      </c>
      <c r="AM122" s="110">
        <v>0</v>
      </c>
      <c r="AN122" s="110">
        <v>0</v>
      </c>
      <c r="AO122" s="110">
        <v>0</v>
      </c>
      <c r="AP122" s="110">
        <v>0</v>
      </c>
      <c r="AQ122" s="110">
        <v>0</v>
      </c>
      <c r="AR122" s="110">
        <v>0</v>
      </c>
      <c r="AS122" s="110">
        <v>91.891999999999996</v>
      </c>
      <c r="AT122" s="110">
        <v>1063.6879999999999</v>
      </c>
      <c r="AU122" s="110">
        <v>0</v>
      </c>
      <c r="AV122" s="110">
        <v>0</v>
      </c>
      <c r="AW122" s="110">
        <v>0</v>
      </c>
      <c r="AX122" s="110">
        <v>179.81516372953791</v>
      </c>
      <c r="AY122" s="110">
        <v>3010.636</v>
      </c>
      <c r="AZ122" s="110">
        <v>1290.0630000000001</v>
      </c>
      <c r="BA122" s="110">
        <v>1166.6369999999999</v>
      </c>
      <c r="BB122" s="111">
        <v>3541.9180000000001</v>
      </c>
    </row>
    <row r="123" spans="1:54" s="127" customFormat="1" ht="12" customHeight="1" x14ac:dyDescent="0.25">
      <c r="A123" s="112" t="s">
        <v>156</v>
      </c>
      <c r="B123" s="86"/>
      <c r="C123" s="87"/>
      <c r="D123" s="87">
        <v>2903.6168070791996</v>
      </c>
      <c r="E123" s="87"/>
      <c r="F123" s="88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>
        <v>7535.9135871422213</v>
      </c>
      <c r="AJ123" s="87"/>
      <c r="AK123" s="87"/>
      <c r="AL123" s="87"/>
      <c r="AM123" s="87"/>
      <c r="AN123" s="87"/>
      <c r="AO123" s="87"/>
      <c r="AP123" s="87"/>
      <c r="AQ123" s="87"/>
      <c r="AR123" s="87"/>
      <c r="AS123" s="87">
        <v>14</v>
      </c>
      <c r="AT123" s="87">
        <v>35</v>
      </c>
      <c r="AU123" s="87">
        <v>0</v>
      </c>
      <c r="AV123" s="87"/>
      <c r="AW123" s="87"/>
      <c r="AX123" s="87"/>
      <c r="AY123" s="87"/>
      <c r="AZ123" s="87"/>
      <c r="BA123" s="87"/>
      <c r="BB123" s="89"/>
    </row>
    <row r="124" spans="1:54" s="127" customFormat="1" ht="12" customHeight="1" thickBot="1" x14ac:dyDescent="0.3">
      <c r="A124" s="114" t="s">
        <v>157</v>
      </c>
      <c r="B124" s="115"/>
      <c r="C124" s="116"/>
      <c r="D124" s="116"/>
      <c r="E124" s="116"/>
      <c r="F124" s="117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>
        <v>0.3</v>
      </c>
      <c r="AK124" s="116"/>
      <c r="AL124" s="116"/>
      <c r="AM124" s="116"/>
      <c r="AN124" s="116"/>
      <c r="AO124" s="116"/>
      <c r="AP124" s="116"/>
      <c r="AQ124" s="116"/>
      <c r="AR124" s="116"/>
      <c r="AS124" s="116">
        <v>77.891999999999996</v>
      </c>
      <c r="AT124" s="116">
        <v>1028.6879999999999</v>
      </c>
      <c r="AU124" s="116"/>
      <c r="AV124" s="116"/>
      <c r="AW124" s="116"/>
      <c r="AX124" s="116">
        <v>179.81516372953791</v>
      </c>
      <c r="AY124" s="116">
        <v>3010.636</v>
      </c>
      <c r="AZ124" s="116">
        <v>1290.0630000000001</v>
      </c>
      <c r="BA124" s="116">
        <v>1166.6369999999999</v>
      </c>
      <c r="BB124" s="118">
        <v>3541.9180000000001</v>
      </c>
    </row>
    <row r="125" spans="1:54" s="127" customFormat="1" ht="12" customHeight="1" x14ac:dyDescent="0.25">
      <c r="A125" s="36" t="s">
        <v>158</v>
      </c>
      <c r="B125" s="129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130"/>
    </row>
    <row r="126" spans="1:54" s="127" customFormat="1" ht="12" customHeight="1" thickBot="1" x14ac:dyDescent="0.3">
      <c r="A126" s="36"/>
      <c r="B126" s="129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130"/>
    </row>
    <row r="127" spans="1:54" s="127" customFormat="1" ht="12" customHeight="1" x14ac:dyDescent="0.25">
      <c r="A127" s="119" t="s">
        <v>159</v>
      </c>
      <c r="B127" s="131"/>
      <c r="C127" s="73"/>
      <c r="D127" s="73"/>
      <c r="E127" s="73"/>
      <c r="F127" s="74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5"/>
    </row>
    <row r="128" spans="1:54" s="127" customFormat="1" ht="12" customHeight="1" x14ac:dyDescent="0.25">
      <c r="A128" s="112" t="s">
        <v>160</v>
      </c>
      <c r="B128" s="86"/>
      <c r="C128" s="87"/>
      <c r="D128" s="87"/>
      <c r="E128" s="87"/>
      <c r="F128" s="88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9"/>
    </row>
    <row r="129" spans="1:166" ht="12" customHeight="1" x14ac:dyDescent="0.25">
      <c r="A129" s="112" t="s">
        <v>161</v>
      </c>
      <c r="B129" s="86"/>
      <c r="C129" s="87"/>
      <c r="D129" s="87"/>
      <c r="E129" s="87"/>
      <c r="F129" s="88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9"/>
    </row>
    <row r="130" spans="1:166" ht="12" customHeight="1" x14ac:dyDescent="0.25">
      <c r="A130" s="112" t="s">
        <v>162</v>
      </c>
      <c r="B130" s="86"/>
      <c r="C130" s="87"/>
      <c r="D130" s="87"/>
      <c r="E130" s="87"/>
      <c r="F130" s="88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>
        <v>91004.785567999992</v>
      </c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>
        <v>8764.5221742800004</v>
      </c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9"/>
    </row>
    <row r="131" spans="1:166" ht="12" customHeight="1" thickBot="1" x14ac:dyDescent="0.3">
      <c r="A131" s="114" t="s">
        <v>163</v>
      </c>
      <c r="B131" s="115"/>
      <c r="C131" s="116"/>
      <c r="D131" s="116"/>
      <c r="E131" s="116"/>
      <c r="F131" s="117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>
        <v>22027.35090568876</v>
      </c>
      <c r="AR131" s="116"/>
      <c r="AS131" s="116"/>
      <c r="AT131" s="116"/>
      <c r="AU131" s="116">
        <v>0.9</v>
      </c>
      <c r="AV131" s="116"/>
      <c r="AW131" s="116"/>
      <c r="AX131" s="116"/>
      <c r="AY131" s="116"/>
      <c r="AZ131" s="116"/>
      <c r="BA131" s="116"/>
      <c r="BB131" s="118"/>
    </row>
    <row r="132" spans="1:166" s="132" customFormat="1" ht="12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</row>
    <row r="133" spans="1:166" s="132" customFormat="1" ht="12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</row>
    <row r="134" spans="1:166" s="132" customFormat="1" ht="12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</row>
    <row r="135" spans="1:166" s="132" customFormat="1" ht="12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</row>
    <row r="136" spans="1:166" s="132" customFormat="1" ht="12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</row>
    <row r="137" spans="1:166" s="132" customFormat="1" ht="12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</row>
    <row r="138" spans="1:166" s="127" customFormat="1" ht="12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</row>
    <row r="139" spans="1:166" s="127" customFormat="1" ht="12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</row>
    <row r="140" spans="1:166" s="127" customFormat="1" ht="12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</row>
    <row r="141" spans="1:166" s="127" customFormat="1" ht="12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</row>
    <row r="142" spans="1:166" s="127" customFormat="1" ht="12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</row>
    <row r="143" spans="1:166" s="127" customFormat="1" ht="12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</row>
    <row r="144" spans="1:166" s="127" customFormat="1" ht="12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</row>
    <row r="145" spans="1:166" s="127" customFormat="1" ht="12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</row>
    <row r="146" spans="1:166" s="127" customFormat="1" ht="12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</row>
    <row r="147" spans="1:166" s="127" customFormat="1" ht="12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</row>
    <row r="148" spans="1:166" s="127" customFormat="1" ht="12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</row>
    <row r="149" spans="1:166" s="127" customFormat="1" ht="12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</row>
    <row r="150" spans="1:166" s="127" customFormat="1" ht="12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</row>
    <row r="151" spans="1:166" s="127" customFormat="1" ht="12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</row>
    <row r="152" spans="1:166" s="127" customFormat="1" ht="12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</row>
    <row r="153" spans="1:166" s="127" customFormat="1" ht="12" customHeight="1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</row>
    <row r="154" spans="1:166" s="127" customFormat="1" ht="12" customHeight="1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</row>
    <row r="157" spans="1:166" s="132" customFormat="1" ht="12" customHeight="1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</row>
    <row r="158" spans="1:166" s="132" customFormat="1" ht="12" customHeight="1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</row>
    <row r="159" spans="1:166" s="132" customFormat="1" ht="12" customHeight="1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</row>
    <row r="160" spans="1:166" s="132" customFormat="1" ht="12" customHeight="1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</row>
    <row r="161" spans="1:166" s="132" customFormat="1" ht="12" customHeight="1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</row>
    <row r="162" spans="1:166" s="132" customFormat="1" ht="12" customHeight="1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</row>
    <row r="163" spans="1:166" s="132" customFormat="1" ht="12" customHeight="1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</row>
    <row r="164" spans="1:166" s="132" customFormat="1" ht="12" customHeight="1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</row>
    <row r="165" spans="1:166" s="132" customFormat="1" ht="12" customHeight="1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</row>
    <row r="166" spans="1:166" s="132" customFormat="1" ht="12" customHeight="1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</row>
    <row r="167" spans="1:166" s="132" customFormat="1" ht="12" customHeight="1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</row>
    <row r="168" spans="1:166" s="132" customFormat="1" ht="12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</row>
    <row r="169" spans="1:166" s="132" customFormat="1" ht="12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</row>
    <row r="170" spans="1:166" s="132" customFormat="1" ht="12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</row>
    <row r="171" spans="1:166" s="132" customFormat="1" ht="12" customHeight="1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</row>
    <row r="172" spans="1:166" s="132" customFormat="1" ht="12" customHeight="1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</row>
    <row r="173" spans="1:166" s="132" customFormat="1" ht="12" customHeight="1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</row>
    <row r="174" spans="1:166" s="132" customFormat="1" ht="12" customHeight="1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</row>
    <row r="175" spans="1:166" s="132" customFormat="1" ht="12" customHeight="1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</row>
    <row r="176" spans="1:166" s="132" customFormat="1" ht="12" customHeight="1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</row>
    <row r="177" spans="1:166" s="132" customFormat="1" ht="12" customHeight="1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</row>
    <row r="178" spans="1:166" s="132" customFormat="1" ht="12" customHeight="1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</row>
    <row r="179" spans="1:166" s="132" customFormat="1" ht="12" customHeight="1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</row>
    <row r="180" spans="1:166" s="132" customFormat="1" ht="12" customHeight="1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</row>
    <row r="181" spans="1:166" s="132" customFormat="1" ht="12" customHeight="1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</row>
    <row r="182" spans="1:166" s="132" customFormat="1" ht="12" customHeight="1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</row>
    <row r="183" spans="1:166" s="132" customFormat="1" ht="12" customHeight="1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</row>
    <row r="184" spans="1:166" s="132" customFormat="1" ht="12" customHeight="1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</row>
    <row r="185" spans="1:166" s="132" customFormat="1" ht="12" customHeight="1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</row>
    <row r="186" spans="1:166" s="132" customFormat="1" ht="12" customHeight="1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</row>
    <row r="187" spans="1:166" s="132" customFormat="1" ht="12" customHeight="1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</row>
    <row r="188" spans="1:166" s="132" customFormat="1" ht="12" customHeight="1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</row>
    <row r="189" spans="1:166" s="132" customFormat="1" ht="12" customHeight="1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</row>
    <row r="190" spans="1:166" s="132" customFormat="1" ht="12" customHeight="1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</row>
    <row r="191" spans="1:166" s="132" customFormat="1" ht="12" customHeight="1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</row>
    <row r="192" spans="1:166" s="132" customFormat="1" ht="12" customHeight="1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</row>
    <row r="193" spans="1:166" s="132" customFormat="1" ht="12" customHeight="1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</row>
    <row r="194" spans="1:166" s="132" customFormat="1" ht="12" customHeight="1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</row>
    <row r="195" spans="1:166" s="132" customFormat="1" ht="12" customHeight="1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</row>
    <row r="196" spans="1:166" s="132" customFormat="1" ht="12" customHeight="1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</row>
    <row r="197" spans="1:166" s="132" customFormat="1" ht="12" customHeight="1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</row>
    <row r="198" spans="1:166" s="132" customFormat="1" ht="12" customHeight="1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</row>
    <row r="199" spans="1:166" s="132" customFormat="1" ht="12" customHeight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</row>
    <row r="200" spans="1:166" s="132" customFormat="1" ht="12" customHeight="1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</row>
    <row r="201" spans="1:166" s="132" customFormat="1" ht="12" customHeight="1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</row>
    <row r="202" spans="1:166" s="132" customFormat="1" ht="12" customHeight="1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</row>
    <row r="203" spans="1:166" s="132" customFormat="1" ht="12" customHeight="1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</row>
    <row r="204" spans="1:166" s="132" customFormat="1" ht="12" customHeight="1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</row>
    <row r="205" spans="1:166" s="127" customFormat="1" ht="12" customHeight="1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</row>
    <row r="206" spans="1:166" s="127" customFormat="1" ht="12" customHeight="1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</row>
    <row r="207" spans="1:166" s="127" customFormat="1" ht="12" customHeight="1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</row>
    <row r="208" spans="1:166" s="127" customFormat="1" ht="12" customHeight="1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</row>
    <row r="209" spans="1:166" s="127" customFormat="1" ht="12" customHeight="1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</row>
    <row r="210" spans="1:166" s="127" customFormat="1" ht="12" customHeight="1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</row>
    <row r="211" spans="1:166" s="127" customFormat="1" ht="12" customHeight="1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</row>
    <row r="212" spans="1:166" s="127" customFormat="1" ht="12" customHeight="1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</row>
    <row r="213" spans="1:166" s="127" customFormat="1" ht="12" customHeight="1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</row>
    <row r="214" spans="1:166" s="127" customFormat="1" ht="12" customHeight="1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</row>
    <row r="215" spans="1:166" s="127" customFormat="1" ht="12" customHeight="1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</row>
    <row r="216" spans="1:166" s="127" customFormat="1" ht="12" customHeight="1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</row>
    <row r="217" spans="1:166" s="127" customFormat="1" ht="12" customHeight="1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</row>
    <row r="218" spans="1:166" s="127" customFormat="1" ht="12" customHeight="1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</row>
    <row r="219" spans="1:166" s="127" customFormat="1" ht="12" customHeight="1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</row>
    <row r="220" spans="1:166" s="127" customFormat="1" ht="12" customHeight="1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</row>
    <row r="221" spans="1:166" s="132" customFormat="1" ht="12" customHeight="1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</row>
    <row r="222" spans="1:166" s="132" customFormat="1" ht="12" customHeigh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</row>
    <row r="223" spans="1:166" s="132" customFormat="1" ht="12" customHeight="1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</row>
    <row r="224" spans="1:166" s="132" customFormat="1" ht="12" customHeight="1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</row>
    <row r="225" spans="1:166" s="132" customFormat="1" ht="12" customHeight="1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</row>
    <row r="226" spans="1:166" s="132" customFormat="1" ht="12" customHeight="1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</row>
    <row r="227" spans="1:166" s="132" customFormat="1" ht="12" customHeight="1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</row>
    <row r="228" spans="1:166" s="132" customFormat="1" ht="12" customHeight="1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</row>
    <row r="229" spans="1:166" s="132" customFormat="1" ht="12" customHeight="1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</row>
    <row r="230" spans="1:166" s="132" customFormat="1" ht="12" customHeight="1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</row>
    <row r="231" spans="1:166" s="132" customFormat="1" ht="12" customHeight="1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</row>
    <row r="232" spans="1:166" s="132" customFormat="1" ht="12" customHeight="1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</row>
    <row r="233" spans="1:166" s="132" customFormat="1" ht="12" customHeight="1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</row>
    <row r="234" spans="1:166" s="132" customFormat="1" ht="12" customHeight="1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</row>
    <row r="235" spans="1:166" s="132" customFormat="1" ht="12" customHeight="1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</row>
    <row r="236" spans="1:166" s="132" customFormat="1" ht="12" customHeight="1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</row>
    <row r="237" spans="1:166" s="127" customFormat="1" ht="12" customHeight="1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</row>
    <row r="238" spans="1:166" s="127" customFormat="1" ht="12" customHeight="1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</row>
    <row r="239" spans="1:166" s="127" customFormat="1" ht="12" customHeight="1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</row>
    <row r="240" spans="1:166" s="127" customFormat="1" ht="12" customHeight="1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</row>
    <row r="241" spans="1:166" s="127" customFormat="1" ht="12" customHeight="1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</row>
    <row r="242" spans="1:166" s="127" customFormat="1" ht="12" customHeight="1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</row>
    <row r="243" spans="1:166" s="127" customFormat="1" ht="12" customHeight="1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</row>
    <row r="244" spans="1:166" s="127" customFormat="1" ht="12" customHeight="1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</row>
    <row r="245" spans="1:166" s="127" customFormat="1" ht="12" customHeight="1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</row>
    <row r="246" spans="1:166" s="127" customFormat="1" ht="12" customHeight="1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</row>
    <row r="247" spans="1:166" s="127" customFormat="1" ht="12" customHeight="1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</row>
    <row r="248" spans="1:166" s="127" customFormat="1" ht="12" customHeight="1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</row>
    <row r="249" spans="1:166" s="127" customFormat="1" ht="12" customHeight="1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</row>
    <row r="250" spans="1:166" s="127" customFormat="1" ht="12" customHeight="1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</row>
    <row r="251" spans="1:166" s="127" customFormat="1" ht="12" customHeight="1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</row>
    <row r="252" spans="1:166" s="127" customFormat="1" ht="12" customHeight="1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</row>
    <row r="253" spans="1:166" s="132" customFormat="1" ht="12" customHeight="1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</row>
    <row r="254" spans="1:166" s="132" customFormat="1" ht="12" customHeight="1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</row>
    <row r="255" spans="1:166" s="132" customFormat="1" ht="12" customHeight="1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</row>
    <row r="256" spans="1:166" s="132" customFormat="1" ht="12" customHeight="1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</row>
    <row r="257" spans="1:166" s="132" customFormat="1" ht="12" customHeight="1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</row>
    <row r="258" spans="1:166" s="132" customFormat="1" ht="12" customHeight="1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</row>
    <row r="259" spans="1:166" s="132" customFormat="1" ht="12" customHeight="1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</row>
    <row r="260" spans="1:166" s="132" customFormat="1" ht="12" customHeight="1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</row>
    <row r="261" spans="1:166" s="132" customFormat="1" ht="12" customHeight="1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</row>
    <row r="262" spans="1:166" s="132" customFormat="1" ht="12" customHeight="1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</row>
    <row r="263" spans="1:166" s="132" customFormat="1" ht="12" customHeight="1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</row>
    <row r="264" spans="1:166" s="132" customFormat="1" ht="12" customHeight="1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</row>
    <row r="265" spans="1:166" s="132" customFormat="1" ht="12" customHeight="1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</row>
    <row r="266" spans="1:166" s="132" customFormat="1" ht="12" customHeight="1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</row>
    <row r="267" spans="1:166" s="132" customFormat="1" ht="12" customHeight="1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</row>
    <row r="268" spans="1:166" s="132" customFormat="1" ht="12" customHeight="1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</row>
    <row r="269" spans="1:166" s="127" customFormat="1" ht="12" customHeight="1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</row>
    <row r="270" spans="1:166" s="127" customFormat="1" ht="12" customHeight="1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</row>
    <row r="271" spans="1:166" s="127" customFormat="1" ht="12" customHeight="1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</row>
    <row r="272" spans="1:166" s="127" customFormat="1" ht="12" customHeight="1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</row>
    <row r="273" spans="1:166" s="127" customFormat="1" ht="12" customHeight="1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</row>
    <row r="274" spans="1:166" s="127" customFormat="1" ht="12" customHeight="1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</row>
    <row r="275" spans="1:166" s="127" customFormat="1" ht="12" customHeigh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</row>
    <row r="276" spans="1:166" s="127" customFormat="1" ht="12" customHeight="1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</row>
    <row r="277" spans="1:166" s="127" customFormat="1" ht="12" customHeight="1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</row>
    <row r="278" spans="1:166" s="127" customFormat="1" ht="12" customHeight="1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</row>
    <row r="279" spans="1:166" s="127" customFormat="1" ht="12" customHeight="1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</row>
    <row r="280" spans="1:166" s="127" customFormat="1" ht="12" customHeight="1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</row>
    <row r="281" spans="1:166" s="127" customFormat="1" ht="12" customHeight="1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</row>
    <row r="282" spans="1:166" s="127" customFormat="1" ht="12" customHeight="1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</row>
    <row r="283" spans="1:166" s="127" customFormat="1" ht="12" customHeight="1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</row>
    <row r="284" spans="1:166" s="127" customFormat="1" ht="12" customHeight="1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</row>
    <row r="285" spans="1:166" s="132" customFormat="1" ht="12" customHeight="1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</row>
    <row r="286" spans="1:166" s="132" customFormat="1" ht="12" customHeight="1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</row>
    <row r="287" spans="1:166" s="132" customFormat="1" ht="12" customHeight="1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</row>
    <row r="288" spans="1:166" s="132" customFormat="1" ht="12" customHeight="1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</row>
    <row r="289" spans="1:166" s="132" customFormat="1" ht="12" customHeight="1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</row>
    <row r="290" spans="1:166" s="132" customFormat="1" ht="12" customHeight="1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</row>
    <row r="291" spans="1:166" s="132" customFormat="1" ht="12" customHeight="1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</row>
    <row r="292" spans="1:166" s="132" customFormat="1" ht="12" customHeight="1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</row>
    <row r="293" spans="1:166" s="132" customFormat="1" ht="12" customHeight="1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</row>
    <row r="294" spans="1:166" s="132" customFormat="1" ht="12" customHeight="1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</row>
    <row r="295" spans="1:166" s="132" customFormat="1" ht="12" customHeight="1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</row>
    <row r="296" spans="1:166" s="132" customFormat="1" ht="12" customHeight="1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</row>
    <row r="297" spans="1:166" s="132" customFormat="1" ht="12" customHeight="1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</row>
    <row r="298" spans="1:166" s="132" customFormat="1" ht="12" customHeight="1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</row>
    <row r="299" spans="1:166" s="132" customFormat="1" ht="12" customHeight="1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</row>
    <row r="300" spans="1:166" s="132" customFormat="1" ht="12" customHeight="1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</row>
    <row r="301" spans="1:166" s="132" customFormat="1" ht="12" customHeight="1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</row>
    <row r="302" spans="1:166" s="132" customFormat="1" ht="12" customHeight="1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</row>
    <row r="303" spans="1:166" s="132" customFormat="1" ht="12" customHeight="1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</row>
    <row r="304" spans="1:166" s="132" customFormat="1" ht="12" customHeight="1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</row>
    <row r="305" spans="1:166" s="132" customFormat="1" ht="12" customHeight="1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</row>
    <row r="306" spans="1:166" s="132" customFormat="1" ht="12" customHeight="1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</row>
    <row r="307" spans="1:166" s="132" customFormat="1" ht="12" customHeight="1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</row>
    <row r="308" spans="1:166" s="132" customFormat="1" ht="12" customHeight="1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</row>
    <row r="309" spans="1:166" s="132" customFormat="1" ht="12" customHeight="1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</row>
    <row r="310" spans="1:166" s="132" customFormat="1" ht="12" customHeight="1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</row>
    <row r="311" spans="1:166" s="132" customFormat="1" ht="12" customHeight="1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</row>
    <row r="312" spans="1:166" s="132" customFormat="1" ht="12" customHeight="1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</row>
    <row r="313" spans="1:166" s="132" customFormat="1" ht="12" customHeight="1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</row>
    <row r="314" spans="1:166" s="132" customFormat="1" ht="12" customHeight="1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</row>
    <row r="315" spans="1:166" s="132" customFormat="1" ht="12" customHeight="1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</row>
    <row r="316" spans="1:166" s="132" customFormat="1" ht="12" customHeight="1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</row>
    <row r="317" spans="1:166" s="132" customFormat="1" ht="12" customHeight="1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</row>
    <row r="318" spans="1:166" s="132" customFormat="1" ht="12" customHeight="1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</row>
    <row r="319" spans="1:166" s="132" customFormat="1" ht="12" customHeight="1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</row>
    <row r="320" spans="1:166" s="132" customFormat="1" ht="12" customHeight="1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</row>
    <row r="321" spans="1:166" s="132" customFormat="1" ht="12" customHeight="1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</row>
    <row r="322" spans="1:166" s="132" customFormat="1" ht="12" customHeight="1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</row>
    <row r="323" spans="1:166" s="132" customFormat="1" ht="12" customHeight="1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</row>
    <row r="324" spans="1:166" s="132" customFormat="1" ht="12" customHeight="1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</row>
    <row r="325" spans="1:166" s="132" customFormat="1" ht="12" customHeight="1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</row>
    <row r="326" spans="1:166" s="132" customFormat="1" ht="12" customHeight="1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</row>
    <row r="327" spans="1:166" s="132" customFormat="1" ht="12" customHeight="1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</row>
    <row r="328" spans="1:166" s="132" customFormat="1" ht="12" customHeight="1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</row>
    <row r="329" spans="1:166" s="132" customFormat="1" ht="12" customHeight="1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</row>
    <row r="330" spans="1:166" s="132" customFormat="1" ht="12" customHeight="1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</row>
    <row r="331" spans="1:166" s="132" customFormat="1" ht="12" customHeight="1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</row>
    <row r="332" spans="1:166" s="132" customFormat="1" ht="12" customHeight="1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</row>
    <row r="333" spans="1:166" s="132" customFormat="1" ht="12" customHeight="1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</row>
    <row r="334" spans="1:166" s="132" customFormat="1" ht="12" customHeight="1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</row>
    <row r="335" spans="1:166" s="132" customFormat="1" ht="12" customHeight="1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</row>
    <row r="336" spans="1:166" s="132" customFormat="1" ht="12" customHeight="1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</row>
    <row r="337" spans="1:166" s="132" customFormat="1" ht="12" customHeight="1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</row>
    <row r="338" spans="1:166" s="132" customFormat="1" ht="12" customHeight="1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</row>
    <row r="339" spans="1:166" s="132" customFormat="1" ht="12" customHeight="1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</row>
    <row r="340" spans="1:166" s="132" customFormat="1" ht="12" customHeight="1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</row>
    <row r="341" spans="1:166" s="132" customFormat="1" ht="12" customHeight="1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</row>
    <row r="342" spans="1:166" s="132" customFormat="1" ht="12" customHeight="1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</row>
    <row r="343" spans="1:166" s="132" customFormat="1" ht="12" customHeight="1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</row>
    <row r="344" spans="1:166" s="132" customFormat="1" ht="12" customHeight="1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</row>
    <row r="345" spans="1:166" s="132" customFormat="1" ht="12" customHeight="1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</row>
    <row r="346" spans="1:166" s="132" customFormat="1" ht="12" customHeight="1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</row>
    <row r="347" spans="1:166" s="132" customFormat="1" ht="12" customHeight="1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</row>
    <row r="348" spans="1:166" s="132" customFormat="1" ht="12" customHeight="1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</row>
    <row r="349" spans="1:166" s="132" customFormat="1" ht="12" customHeight="1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</row>
    <row r="350" spans="1:166" s="132" customFormat="1" ht="12" customHeight="1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</row>
    <row r="351" spans="1:166" s="132" customFormat="1" ht="12" customHeight="1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</row>
    <row r="352" spans="1:166" s="132" customFormat="1" ht="12" customHeight="1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</row>
    <row r="353" spans="1:166" s="132" customFormat="1" ht="12" customHeight="1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</row>
    <row r="354" spans="1:166" s="132" customFormat="1" ht="12" customHeight="1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</row>
    <row r="355" spans="1:166" s="132" customFormat="1" ht="12" customHeight="1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</row>
    <row r="356" spans="1:166" s="132" customFormat="1" ht="12" customHeight="1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</row>
    <row r="357" spans="1:166" s="132" customFormat="1" ht="12" customHeight="1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</row>
    <row r="358" spans="1:166" s="132" customFormat="1" ht="12" customHeight="1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</row>
    <row r="359" spans="1:166" s="132" customFormat="1" ht="12" customHeight="1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</row>
    <row r="360" spans="1:166" s="132" customFormat="1" ht="12" customHeight="1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</row>
    <row r="361" spans="1:166" s="132" customFormat="1" ht="12" customHeight="1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</row>
    <row r="362" spans="1:166" s="132" customFormat="1" ht="12" customHeight="1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</row>
    <row r="363" spans="1:166" s="132" customFormat="1" ht="12" customHeight="1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</row>
    <row r="364" spans="1:166" s="132" customFormat="1" ht="12" customHeight="1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</row>
    <row r="365" spans="1:166" s="127" customFormat="1" ht="12" customHeight="1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</row>
    <row r="366" spans="1:166" s="127" customFormat="1" ht="12" customHeight="1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</row>
    <row r="367" spans="1:166" s="127" customFormat="1" ht="12" customHeight="1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</row>
    <row r="368" spans="1:166" s="127" customFormat="1" ht="12" customHeight="1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</row>
    <row r="369" spans="1:54" s="127" customFormat="1" ht="12" customHeight="1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</row>
    <row r="370" spans="1:54" s="127" customFormat="1" ht="12" customHeight="1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</row>
    <row r="371" spans="1:54" s="127" customFormat="1" ht="12" customHeight="1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</row>
    <row r="372" spans="1:54" s="127" customFormat="1" ht="12" customHeight="1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</row>
    <row r="373" spans="1:54" s="127" customFormat="1" ht="12" customHeight="1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</row>
    <row r="374" spans="1:54" s="127" customFormat="1" ht="12" customHeight="1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</row>
    <row r="375" spans="1:54" s="127" customFormat="1" ht="12" customHeight="1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</row>
    <row r="376" spans="1:54" s="127" customFormat="1" ht="12" customHeight="1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</row>
    <row r="377" spans="1:54" s="127" customFormat="1" ht="12" customHeight="1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</row>
    <row r="378" spans="1:54" s="127" customFormat="1" ht="12" customHeight="1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</row>
    <row r="379" spans="1:54" s="127" customFormat="1" ht="12" customHeight="1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</row>
    <row r="380" spans="1:54" s="127" customFormat="1" ht="12" customHeight="1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</row>
    <row r="381" spans="1:54" s="127" customFormat="1" ht="12" customHeight="1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</row>
    <row r="382" spans="1:54" s="127" customFormat="1" ht="12" customHeight="1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</row>
    <row r="383" spans="1:54" s="127" customFormat="1" ht="12" customHeight="1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</row>
    <row r="384" spans="1:54" s="127" customFormat="1" ht="12" customHeight="1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</row>
    <row r="385" spans="1:166" s="127" customFormat="1" ht="12" customHeight="1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</row>
    <row r="386" spans="1:166" s="127" customFormat="1" ht="12" customHeight="1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</row>
    <row r="387" spans="1:166" s="127" customFormat="1" ht="12" customHeight="1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</row>
    <row r="388" spans="1:166" s="127" customFormat="1" ht="12" customHeight="1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</row>
    <row r="389" spans="1:166" s="127" customFormat="1" ht="12" customHeight="1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</row>
    <row r="390" spans="1:166" s="127" customFormat="1" ht="12" customHeight="1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</row>
    <row r="391" spans="1:166" s="127" customFormat="1" ht="12" customHeight="1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</row>
    <row r="392" spans="1:166" s="127" customFormat="1" ht="12" customHeight="1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</row>
    <row r="393" spans="1:166" s="127" customFormat="1" ht="12" customHeight="1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</row>
    <row r="394" spans="1:166" s="127" customFormat="1" ht="12" customHeight="1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</row>
    <row r="395" spans="1:166" s="127" customFormat="1" ht="12" customHeight="1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</row>
    <row r="396" spans="1:166" s="127" customFormat="1" ht="12" customHeight="1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</row>
    <row r="397" spans="1:166" s="132" customFormat="1" ht="12" customHeight="1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</row>
    <row r="398" spans="1:166" s="132" customFormat="1" ht="12" customHeight="1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</row>
    <row r="399" spans="1:166" s="132" customFormat="1" ht="12" customHeight="1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</row>
    <row r="400" spans="1:166" s="132" customFormat="1" ht="12" customHeight="1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</row>
    <row r="401" spans="1:166" s="132" customFormat="1" ht="12" customHeight="1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</row>
    <row r="402" spans="1:166" s="132" customFormat="1" ht="12" customHeight="1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</row>
    <row r="403" spans="1:166" s="132" customFormat="1" ht="12" customHeight="1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</row>
    <row r="404" spans="1:166" s="132" customFormat="1" ht="12" customHeight="1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</row>
    <row r="405" spans="1:166" s="132" customFormat="1" ht="12" customHeight="1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</row>
    <row r="406" spans="1:166" s="132" customFormat="1" ht="12" customHeight="1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</row>
    <row r="407" spans="1:166" s="132" customFormat="1" ht="12" customHeight="1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</row>
    <row r="408" spans="1:166" s="132" customFormat="1" ht="12" customHeight="1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</row>
    <row r="409" spans="1:166" s="132" customFormat="1" ht="12" customHeight="1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</row>
    <row r="410" spans="1:166" s="132" customFormat="1" ht="12" customHeight="1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</row>
    <row r="411" spans="1:166" s="132" customFormat="1" ht="12" customHeight="1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</row>
    <row r="412" spans="1:166" s="132" customFormat="1" ht="12" customHeight="1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</row>
    <row r="413" spans="1:166" s="132" customFormat="1" ht="12" customHeight="1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</row>
    <row r="414" spans="1:166" s="132" customFormat="1" ht="12" customHeight="1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</row>
    <row r="415" spans="1:166" s="132" customFormat="1" ht="12" customHeight="1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</row>
    <row r="416" spans="1:166" s="132" customFormat="1" ht="12" customHeight="1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</row>
    <row r="417" spans="1:166" s="132" customFormat="1" ht="12" customHeight="1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</row>
    <row r="418" spans="1:166" s="132" customFormat="1" ht="12" customHeight="1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</row>
    <row r="419" spans="1:166" s="132" customFormat="1" ht="12" customHeight="1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</row>
    <row r="420" spans="1:166" s="132" customFormat="1" ht="12" customHeight="1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  <c r="CG420" s="36"/>
      <c r="CH420" s="36"/>
      <c r="CI420" s="36"/>
      <c r="CJ420" s="36"/>
      <c r="CK420" s="36"/>
      <c r="CL420" s="36"/>
      <c r="CM420" s="36"/>
      <c r="CN420" s="36"/>
      <c r="CO420" s="36"/>
      <c r="CP420" s="36"/>
      <c r="CQ420" s="36"/>
      <c r="CR420" s="36"/>
      <c r="CS420" s="36"/>
      <c r="CT420" s="36"/>
      <c r="CU420" s="36"/>
      <c r="CV420" s="36"/>
      <c r="CW420" s="36"/>
      <c r="CX420" s="36"/>
      <c r="CY420" s="36"/>
      <c r="CZ420" s="36"/>
      <c r="DA420" s="36"/>
      <c r="DB420" s="36"/>
      <c r="DC420" s="36"/>
      <c r="DD420" s="36"/>
      <c r="DE420" s="36"/>
      <c r="DF420" s="36"/>
      <c r="DG420" s="36"/>
      <c r="DH420" s="36"/>
      <c r="DI420" s="36"/>
      <c r="DJ420" s="36"/>
      <c r="DK420" s="36"/>
      <c r="DL420" s="36"/>
      <c r="DM420" s="36"/>
      <c r="DN420" s="36"/>
      <c r="DO420" s="36"/>
      <c r="DP420" s="36"/>
      <c r="DQ420" s="36"/>
      <c r="DR420" s="36"/>
      <c r="DS420" s="36"/>
      <c r="DT420" s="36"/>
      <c r="DU420" s="36"/>
      <c r="DV420" s="36"/>
      <c r="DW420" s="36"/>
      <c r="DX420" s="36"/>
      <c r="DY420" s="36"/>
      <c r="DZ420" s="36"/>
      <c r="EA420" s="36"/>
      <c r="EB420" s="36"/>
      <c r="EC420" s="36"/>
      <c r="ED420" s="36"/>
      <c r="EE420" s="36"/>
      <c r="EF420" s="36"/>
      <c r="EG420" s="36"/>
      <c r="EH420" s="36"/>
      <c r="EI420" s="36"/>
      <c r="EJ420" s="36"/>
      <c r="EK420" s="36"/>
      <c r="EL420" s="36"/>
      <c r="EM420" s="36"/>
      <c r="EN420" s="36"/>
      <c r="EO420" s="36"/>
      <c r="EP420" s="36"/>
      <c r="EQ420" s="36"/>
      <c r="ER420" s="36"/>
      <c r="ES420" s="36"/>
      <c r="ET420" s="36"/>
      <c r="EU420" s="36"/>
      <c r="EV420" s="36"/>
      <c r="EW420" s="36"/>
      <c r="EX420" s="36"/>
      <c r="EY420" s="36"/>
      <c r="EZ420" s="36"/>
      <c r="FA420" s="36"/>
      <c r="FB420" s="36"/>
      <c r="FC420" s="36"/>
      <c r="FD420" s="36"/>
      <c r="FE420" s="36"/>
      <c r="FF420" s="36"/>
      <c r="FG420" s="36"/>
      <c r="FH420" s="36"/>
      <c r="FI420" s="36"/>
      <c r="FJ420" s="36"/>
    </row>
    <row r="421" spans="1:166" s="132" customFormat="1" ht="12" customHeight="1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  <c r="CG421" s="36"/>
      <c r="CH421" s="36"/>
      <c r="CI421" s="36"/>
      <c r="CJ421" s="36"/>
      <c r="CK421" s="36"/>
      <c r="CL421" s="36"/>
      <c r="CM421" s="36"/>
      <c r="CN421" s="36"/>
      <c r="CO421" s="36"/>
      <c r="CP421" s="36"/>
      <c r="CQ421" s="36"/>
      <c r="CR421" s="36"/>
      <c r="CS421" s="36"/>
      <c r="CT421" s="36"/>
      <c r="CU421" s="36"/>
      <c r="CV421" s="36"/>
      <c r="CW421" s="36"/>
      <c r="CX421" s="36"/>
      <c r="CY421" s="36"/>
      <c r="CZ421" s="36"/>
      <c r="DA421" s="36"/>
      <c r="DB421" s="36"/>
      <c r="DC421" s="36"/>
      <c r="DD421" s="36"/>
      <c r="DE421" s="36"/>
      <c r="DF421" s="36"/>
      <c r="DG421" s="36"/>
      <c r="DH421" s="36"/>
      <c r="DI421" s="36"/>
      <c r="DJ421" s="36"/>
      <c r="DK421" s="36"/>
      <c r="DL421" s="36"/>
      <c r="DM421" s="36"/>
      <c r="DN421" s="36"/>
      <c r="DO421" s="36"/>
      <c r="DP421" s="36"/>
      <c r="DQ421" s="36"/>
      <c r="DR421" s="36"/>
      <c r="DS421" s="36"/>
      <c r="DT421" s="36"/>
      <c r="DU421" s="36"/>
      <c r="DV421" s="36"/>
      <c r="DW421" s="36"/>
      <c r="DX421" s="36"/>
      <c r="DY421" s="36"/>
      <c r="DZ421" s="36"/>
      <c r="EA421" s="36"/>
      <c r="EB421" s="36"/>
      <c r="EC421" s="36"/>
      <c r="ED421" s="36"/>
      <c r="EE421" s="36"/>
      <c r="EF421" s="36"/>
      <c r="EG421" s="36"/>
      <c r="EH421" s="36"/>
      <c r="EI421" s="36"/>
      <c r="EJ421" s="36"/>
      <c r="EK421" s="36"/>
      <c r="EL421" s="36"/>
      <c r="EM421" s="36"/>
      <c r="EN421" s="36"/>
      <c r="EO421" s="36"/>
      <c r="EP421" s="36"/>
      <c r="EQ421" s="36"/>
      <c r="ER421" s="36"/>
      <c r="ES421" s="36"/>
      <c r="ET421" s="36"/>
      <c r="EU421" s="36"/>
      <c r="EV421" s="36"/>
      <c r="EW421" s="36"/>
      <c r="EX421" s="36"/>
      <c r="EY421" s="36"/>
      <c r="EZ421" s="36"/>
      <c r="FA421" s="36"/>
      <c r="FB421" s="36"/>
      <c r="FC421" s="36"/>
      <c r="FD421" s="36"/>
      <c r="FE421" s="36"/>
      <c r="FF421" s="36"/>
      <c r="FG421" s="36"/>
      <c r="FH421" s="36"/>
      <c r="FI421" s="36"/>
      <c r="FJ421" s="36"/>
    </row>
    <row r="422" spans="1:166" s="132" customFormat="1" ht="12" customHeight="1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  <c r="CG422" s="36"/>
      <c r="CH422" s="36"/>
      <c r="CI422" s="36"/>
      <c r="CJ422" s="36"/>
      <c r="CK422" s="36"/>
      <c r="CL422" s="36"/>
      <c r="CM422" s="36"/>
      <c r="CN422" s="36"/>
      <c r="CO422" s="36"/>
      <c r="CP422" s="36"/>
      <c r="CQ422" s="36"/>
      <c r="CR422" s="36"/>
      <c r="CS422" s="36"/>
      <c r="CT422" s="36"/>
      <c r="CU422" s="36"/>
      <c r="CV422" s="36"/>
      <c r="CW422" s="36"/>
      <c r="CX422" s="36"/>
      <c r="CY422" s="36"/>
      <c r="CZ422" s="36"/>
      <c r="DA422" s="36"/>
      <c r="DB422" s="36"/>
      <c r="DC422" s="36"/>
      <c r="DD422" s="36"/>
      <c r="DE422" s="36"/>
      <c r="DF422" s="36"/>
      <c r="DG422" s="36"/>
      <c r="DH422" s="36"/>
      <c r="DI422" s="36"/>
      <c r="DJ422" s="36"/>
      <c r="DK422" s="36"/>
      <c r="DL422" s="36"/>
      <c r="DM422" s="36"/>
      <c r="DN422" s="36"/>
      <c r="DO422" s="36"/>
      <c r="DP422" s="36"/>
      <c r="DQ422" s="36"/>
      <c r="DR422" s="36"/>
      <c r="DS422" s="36"/>
      <c r="DT422" s="36"/>
      <c r="DU422" s="36"/>
      <c r="DV422" s="36"/>
      <c r="DW422" s="36"/>
      <c r="DX422" s="36"/>
      <c r="DY422" s="36"/>
      <c r="DZ422" s="36"/>
      <c r="EA422" s="36"/>
      <c r="EB422" s="36"/>
      <c r="EC422" s="36"/>
      <c r="ED422" s="36"/>
      <c r="EE422" s="36"/>
      <c r="EF422" s="36"/>
      <c r="EG422" s="36"/>
      <c r="EH422" s="36"/>
      <c r="EI422" s="36"/>
      <c r="EJ422" s="36"/>
      <c r="EK422" s="36"/>
      <c r="EL422" s="36"/>
      <c r="EM422" s="36"/>
      <c r="EN422" s="36"/>
      <c r="EO422" s="36"/>
      <c r="EP422" s="36"/>
      <c r="EQ422" s="36"/>
      <c r="ER422" s="36"/>
      <c r="ES422" s="36"/>
      <c r="ET422" s="36"/>
      <c r="EU422" s="36"/>
      <c r="EV422" s="36"/>
      <c r="EW422" s="36"/>
      <c r="EX422" s="36"/>
      <c r="EY422" s="36"/>
      <c r="EZ422" s="36"/>
      <c r="FA422" s="36"/>
      <c r="FB422" s="36"/>
      <c r="FC422" s="36"/>
      <c r="FD422" s="36"/>
      <c r="FE422" s="36"/>
      <c r="FF422" s="36"/>
      <c r="FG422" s="36"/>
      <c r="FH422" s="36"/>
      <c r="FI422" s="36"/>
      <c r="FJ422" s="36"/>
    </row>
    <row r="423" spans="1:166" s="132" customFormat="1" ht="12" customHeight="1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  <c r="CG423" s="36"/>
      <c r="CH423" s="36"/>
      <c r="CI423" s="36"/>
      <c r="CJ423" s="36"/>
      <c r="CK423" s="36"/>
      <c r="CL423" s="36"/>
      <c r="CM423" s="36"/>
      <c r="CN423" s="36"/>
      <c r="CO423" s="36"/>
      <c r="CP423" s="36"/>
      <c r="CQ423" s="36"/>
      <c r="CR423" s="36"/>
      <c r="CS423" s="36"/>
      <c r="CT423" s="36"/>
      <c r="CU423" s="36"/>
      <c r="CV423" s="36"/>
      <c r="CW423" s="36"/>
      <c r="CX423" s="36"/>
      <c r="CY423" s="36"/>
      <c r="CZ423" s="36"/>
      <c r="DA423" s="36"/>
      <c r="DB423" s="36"/>
      <c r="DC423" s="36"/>
      <c r="DD423" s="36"/>
      <c r="DE423" s="36"/>
      <c r="DF423" s="36"/>
      <c r="DG423" s="36"/>
      <c r="DH423" s="36"/>
      <c r="DI423" s="36"/>
      <c r="DJ423" s="36"/>
      <c r="DK423" s="36"/>
      <c r="DL423" s="36"/>
      <c r="DM423" s="36"/>
      <c r="DN423" s="36"/>
      <c r="DO423" s="36"/>
      <c r="DP423" s="36"/>
      <c r="DQ423" s="36"/>
      <c r="DR423" s="36"/>
      <c r="DS423" s="36"/>
      <c r="DT423" s="36"/>
      <c r="DU423" s="36"/>
      <c r="DV423" s="36"/>
      <c r="DW423" s="36"/>
      <c r="DX423" s="36"/>
      <c r="DY423" s="36"/>
      <c r="DZ423" s="36"/>
      <c r="EA423" s="36"/>
      <c r="EB423" s="36"/>
      <c r="EC423" s="36"/>
      <c r="ED423" s="36"/>
      <c r="EE423" s="36"/>
      <c r="EF423" s="36"/>
      <c r="EG423" s="36"/>
      <c r="EH423" s="36"/>
      <c r="EI423" s="36"/>
      <c r="EJ423" s="36"/>
      <c r="EK423" s="36"/>
      <c r="EL423" s="36"/>
      <c r="EM423" s="36"/>
      <c r="EN423" s="36"/>
      <c r="EO423" s="36"/>
      <c r="EP423" s="36"/>
      <c r="EQ423" s="36"/>
      <c r="ER423" s="36"/>
      <c r="ES423" s="36"/>
      <c r="ET423" s="36"/>
      <c r="EU423" s="36"/>
      <c r="EV423" s="36"/>
      <c r="EW423" s="36"/>
      <c r="EX423" s="36"/>
      <c r="EY423" s="36"/>
      <c r="EZ423" s="36"/>
      <c r="FA423" s="36"/>
      <c r="FB423" s="36"/>
      <c r="FC423" s="36"/>
      <c r="FD423" s="36"/>
      <c r="FE423" s="36"/>
      <c r="FF423" s="36"/>
      <c r="FG423" s="36"/>
      <c r="FH423" s="36"/>
      <c r="FI423" s="36"/>
      <c r="FJ423" s="36"/>
    </row>
    <row r="424" spans="1:166" s="132" customFormat="1" ht="12" customHeight="1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  <c r="CG424" s="36"/>
      <c r="CH424" s="36"/>
      <c r="CI424" s="36"/>
      <c r="CJ424" s="36"/>
      <c r="CK424" s="36"/>
      <c r="CL424" s="36"/>
      <c r="CM424" s="36"/>
      <c r="CN424" s="36"/>
      <c r="CO424" s="36"/>
      <c r="CP424" s="36"/>
      <c r="CQ424" s="36"/>
      <c r="CR424" s="36"/>
      <c r="CS424" s="36"/>
      <c r="CT424" s="36"/>
      <c r="CU424" s="36"/>
      <c r="CV424" s="36"/>
      <c r="CW424" s="36"/>
      <c r="CX424" s="36"/>
      <c r="CY424" s="36"/>
      <c r="CZ424" s="36"/>
      <c r="DA424" s="36"/>
      <c r="DB424" s="36"/>
      <c r="DC424" s="36"/>
      <c r="DD424" s="36"/>
      <c r="DE424" s="36"/>
      <c r="DF424" s="36"/>
      <c r="DG424" s="36"/>
      <c r="DH424" s="36"/>
      <c r="DI424" s="36"/>
      <c r="DJ424" s="36"/>
      <c r="DK424" s="36"/>
      <c r="DL424" s="36"/>
      <c r="DM424" s="36"/>
      <c r="DN424" s="36"/>
      <c r="DO424" s="36"/>
      <c r="DP424" s="36"/>
      <c r="DQ424" s="36"/>
      <c r="DR424" s="36"/>
      <c r="DS424" s="36"/>
      <c r="DT424" s="36"/>
      <c r="DU424" s="36"/>
      <c r="DV424" s="36"/>
      <c r="DW424" s="36"/>
      <c r="DX424" s="36"/>
      <c r="DY424" s="36"/>
      <c r="DZ424" s="36"/>
      <c r="EA424" s="36"/>
      <c r="EB424" s="36"/>
      <c r="EC424" s="36"/>
      <c r="ED424" s="36"/>
      <c r="EE424" s="36"/>
      <c r="EF424" s="36"/>
      <c r="EG424" s="36"/>
      <c r="EH424" s="36"/>
      <c r="EI424" s="36"/>
      <c r="EJ424" s="36"/>
      <c r="EK424" s="36"/>
      <c r="EL424" s="36"/>
      <c r="EM424" s="36"/>
      <c r="EN424" s="36"/>
      <c r="EO424" s="36"/>
      <c r="EP424" s="36"/>
      <c r="EQ424" s="36"/>
      <c r="ER424" s="36"/>
      <c r="ES424" s="36"/>
      <c r="ET424" s="36"/>
      <c r="EU424" s="36"/>
      <c r="EV424" s="36"/>
      <c r="EW424" s="36"/>
      <c r="EX424" s="36"/>
      <c r="EY424" s="36"/>
      <c r="EZ424" s="36"/>
      <c r="FA424" s="36"/>
      <c r="FB424" s="36"/>
      <c r="FC424" s="36"/>
      <c r="FD424" s="36"/>
      <c r="FE424" s="36"/>
      <c r="FF424" s="36"/>
      <c r="FG424" s="36"/>
      <c r="FH424" s="36"/>
      <c r="FI424" s="36"/>
      <c r="FJ424" s="36"/>
    </row>
    <row r="425" spans="1:166" s="132" customFormat="1" ht="12" customHeight="1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  <c r="CM425" s="36"/>
      <c r="CN425" s="36"/>
      <c r="CO425" s="36"/>
      <c r="CP425" s="36"/>
      <c r="CQ425" s="36"/>
      <c r="CR425" s="36"/>
      <c r="CS425" s="36"/>
      <c r="CT425" s="36"/>
      <c r="CU425" s="36"/>
      <c r="CV425" s="36"/>
      <c r="CW425" s="36"/>
      <c r="CX425" s="36"/>
      <c r="CY425" s="36"/>
      <c r="CZ425" s="36"/>
      <c r="DA425" s="36"/>
      <c r="DB425" s="36"/>
      <c r="DC425" s="36"/>
      <c r="DD425" s="36"/>
      <c r="DE425" s="36"/>
      <c r="DF425" s="36"/>
      <c r="DG425" s="36"/>
      <c r="DH425" s="36"/>
      <c r="DI425" s="36"/>
      <c r="DJ425" s="36"/>
      <c r="DK425" s="36"/>
      <c r="DL425" s="36"/>
      <c r="DM425" s="36"/>
      <c r="DN425" s="36"/>
      <c r="DO425" s="36"/>
      <c r="DP425" s="36"/>
      <c r="DQ425" s="36"/>
      <c r="DR425" s="36"/>
      <c r="DS425" s="36"/>
      <c r="DT425" s="36"/>
      <c r="DU425" s="36"/>
      <c r="DV425" s="36"/>
      <c r="DW425" s="36"/>
      <c r="DX425" s="36"/>
      <c r="DY425" s="36"/>
      <c r="DZ425" s="36"/>
      <c r="EA425" s="36"/>
      <c r="EB425" s="36"/>
      <c r="EC425" s="36"/>
      <c r="ED425" s="36"/>
      <c r="EE425" s="36"/>
      <c r="EF425" s="36"/>
      <c r="EG425" s="36"/>
      <c r="EH425" s="36"/>
      <c r="EI425" s="36"/>
      <c r="EJ425" s="36"/>
      <c r="EK425" s="36"/>
      <c r="EL425" s="36"/>
      <c r="EM425" s="36"/>
      <c r="EN425" s="36"/>
      <c r="EO425" s="36"/>
      <c r="EP425" s="36"/>
      <c r="EQ425" s="36"/>
      <c r="ER425" s="36"/>
      <c r="ES425" s="36"/>
      <c r="ET425" s="36"/>
      <c r="EU425" s="36"/>
      <c r="EV425" s="36"/>
      <c r="EW425" s="36"/>
      <c r="EX425" s="36"/>
      <c r="EY425" s="36"/>
      <c r="EZ425" s="36"/>
      <c r="FA425" s="36"/>
      <c r="FB425" s="36"/>
      <c r="FC425" s="36"/>
      <c r="FD425" s="36"/>
      <c r="FE425" s="36"/>
      <c r="FF425" s="36"/>
      <c r="FG425" s="36"/>
      <c r="FH425" s="36"/>
      <c r="FI425" s="36"/>
      <c r="FJ425" s="36"/>
    </row>
    <row r="426" spans="1:166" s="132" customFormat="1" ht="12" customHeight="1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  <c r="CM426" s="36"/>
      <c r="CN426" s="36"/>
      <c r="CO426" s="36"/>
      <c r="CP426" s="36"/>
      <c r="CQ426" s="36"/>
      <c r="CR426" s="36"/>
      <c r="CS426" s="36"/>
      <c r="CT426" s="36"/>
      <c r="CU426" s="36"/>
      <c r="CV426" s="36"/>
      <c r="CW426" s="36"/>
      <c r="CX426" s="36"/>
      <c r="CY426" s="36"/>
      <c r="CZ426" s="36"/>
      <c r="DA426" s="36"/>
      <c r="DB426" s="36"/>
      <c r="DC426" s="36"/>
      <c r="DD426" s="36"/>
      <c r="DE426" s="36"/>
      <c r="DF426" s="36"/>
      <c r="DG426" s="36"/>
      <c r="DH426" s="36"/>
      <c r="DI426" s="36"/>
      <c r="DJ426" s="36"/>
      <c r="DK426" s="36"/>
      <c r="DL426" s="36"/>
      <c r="DM426" s="36"/>
      <c r="DN426" s="36"/>
      <c r="DO426" s="36"/>
      <c r="DP426" s="36"/>
      <c r="DQ426" s="36"/>
      <c r="DR426" s="36"/>
      <c r="DS426" s="36"/>
      <c r="DT426" s="36"/>
      <c r="DU426" s="36"/>
      <c r="DV426" s="36"/>
      <c r="DW426" s="36"/>
      <c r="DX426" s="36"/>
      <c r="DY426" s="36"/>
      <c r="DZ426" s="36"/>
      <c r="EA426" s="36"/>
      <c r="EB426" s="36"/>
      <c r="EC426" s="36"/>
      <c r="ED426" s="36"/>
      <c r="EE426" s="36"/>
      <c r="EF426" s="36"/>
      <c r="EG426" s="36"/>
      <c r="EH426" s="36"/>
      <c r="EI426" s="36"/>
      <c r="EJ426" s="36"/>
      <c r="EK426" s="36"/>
      <c r="EL426" s="36"/>
      <c r="EM426" s="36"/>
      <c r="EN426" s="36"/>
      <c r="EO426" s="36"/>
      <c r="EP426" s="36"/>
      <c r="EQ426" s="36"/>
      <c r="ER426" s="36"/>
      <c r="ES426" s="36"/>
      <c r="ET426" s="36"/>
      <c r="EU426" s="36"/>
      <c r="EV426" s="36"/>
      <c r="EW426" s="36"/>
      <c r="EX426" s="36"/>
      <c r="EY426" s="36"/>
      <c r="EZ426" s="36"/>
      <c r="FA426" s="36"/>
      <c r="FB426" s="36"/>
      <c r="FC426" s="36"/>
      <c r="FD426" s="36"/>
      <c r="FE426" s="36"/>
      <c r="FF426" s="36"/>
      <c r="FG426" s="36"/>
      <c r="FH426" s="36"/>
      <c r="FI426" s="36"/>
      <c r="FJ426" s="36"/>
    </row>
    <row r="427" spans="1:166" s="132" customFormat="1" ht="12" customHeight="1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  <c r="CM427" s="36"/>
      <c r="CN427" s="36"/>
      <c r="CO427" s="36"/>
      <c r="CP427" s="36"/>
      <c r="CQ427" s="36"/>
      <c r="CR427" s="36"/>
      <c r="CS427" s="36"/>
      <c r="CT427" s="36"/>
      <c r="CU427" s="36"/>
      <c r="CV427" s="36"/>
      <c r="CW427" s="36"/>
      <c r="CX427" s="36"/>
      <c r="CY427" s="36"/>
      <c r="CZ427" s="36"/>
      <c r="DA427" s="36"/>
      <c r="DB427" s="36"/>
      <c r="DC427" s="36"/>
      <c r="DD427" s="36"/>
      <c r="DE427" s="36"/>
      <c r="DF427" s="36"/>
      <c r="DG427" s="36"/>
      <c r="DH427" s="36"/>
      <c r="DI427" s="36"/>
      <c r="DJ427" s="36"/>
      <c r="DK427" s="36"/>
      <c r="DL427" s="36"/>
      <c r="DM427" s="36"/>
      <c r="DN427" s="36"/>
      <c r="DO427" s="36"/>
      <c r="DP427" s="36"/>
      <c r="DQ427" s="36"/>
      <c r="DR427" s="36"/>
      <c r="DS427" s="36"/>
      <c r="DT427" s="36"/>
      <c r="DU427" s="36"/>
      <c r="DV427" s="36"/>
      <c r="DW427" s="36"/>
      <c r="DX427" s="36"/>
      <c r="DY427" s="36"/>
      <c r="DZ427" s="36"/>
      <c r="EA427" s="36"/>
      <c r="EB427" s="36"/>
      <c r="EC427" s="36"/>
      <c r="ED427" s="36"/>
      <c r="EE427" s="36"/>
      <c r="EF427" s="36"/>
      <c r="EG427" s="36"/>
      <c r="EH427" s="36"/>
      <c r="EI427" s="36"/>
      <c r="EJ427" s="36"/>
      <c r="EK427" s="36"/>
      <c r="EL427" s="36"/>
      <c r="EM427" s="36"/>
      <c r="EN427" s="36"/>
      <c r="EO427" s="36"/>
      <c r="EP427" s="36"/>
      <c r="EQ427" s="36"/>
      <c r="ER427" s="36"/>
      <c r="ES427" s="36"/>
      <c r="ET427" s="36"/>
      <c r="EU427" s="36"/>
      <c r="EV427" s="36"/>
      <c r="EW427" s="36"/>
      <c r="EX427" s="36"/>
      <c r="EY427" s="36"/>
      <c r="EZ427" s="36"/>
      <c r="FA427" s="36"/>
      <c r="FB427" s="36"/>
      <c r="FC427" s="36"/>
      <c r="FD427" s="36"/>
      <c r="FE427" s="36"/>
      <c r="FF427" s="36"/>
      <c r="FG427" s="36"/>
      <c r="FH427" s="36"/>
      <c r="FI427" s="36"/>
      <c r="FJ427" s="36"/>
    </row>
    <row r="428" spans="1:166" s="132" customFormat="1" ht="12" customHeight="1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  <c r="CM428" s="36"/>
      <c r="CN428" s="36"/>
      <c r="CO428" s="36"/>
      <c r="CP428" s="36"/>
      <c r="CQ428" s="36"/>
      <c r="CR428" s="36"/>
      <c r="CS428" s="36"/>
      <c r="CT428" s="36"/>
      <c r="CU428" s="36"/>
      <c r="CV428" s="36"/>
      <c r="CW428" s="36"/>
      <c r="CX428" s="36"/>
      <c r="CY428" s="36"/>
      <c r="CZ428" s="36"/>
      <c r="DA428" s="36"/>
      <c r="DB428" s="36"/>
      <c r="DC428" s="36"/>
      <c r="DD428" s="36"/>
      <c r="DE428" s="36"/>
      <c r="DF428" s="36"/>
      <c r="DG428" s="36"/>
      <c r="DH428" s="36"/>
      <c r="DI428" s="36"/>
      <c r="DJ428" s="36"/>
      <c r="DK428" s="36"/>
      <c r="DL428" s="36"/>
      <c r="DM428" s="36"/>
      <c r="DN428" s="36"/>
      <c r="DO428" s="36"/>
      <c r="DP428" s="36"/>
      <c r="DQ428" s="36"/>
      <c r="DR428" s="36"/>
      <c r="DS428" s="36"/>
      <c r="DT428" s="36"/>
      <c r="DU428" s="36"/>
      <c r="DV428" s="36"/>
      <c r="DW428" s="36"/>
      <c r="DX428" s="36"/>
      <c r="DY428" s="36"/>
      <c r="DZ428" s="36"/>
      <c r="EA428" s="36"/>
      <c r="EB428" s="36"/>
      <c r="EC428" s="36"/>
      <c r="ED428" s="36"/>
      <c r="EE428" s="36"/>
      <c r="EF428" s="36"/>
      <c r="EG428" s="36"/>
      <c r="EH428" s="36"/>
      <c r="EI428" s="36"/>
      <c r="EJ428" s="36"/>
      <c r="EK428" s="36"/>
      <c r="EL428" s="36"/>
      <c r="EM428" s="36"/>
      <c r="EN428" s="36"/>
      <c r="EO428" s="36"/>
      <c r="EP428" s="36"/>
      <c r="EQ428" s="36"/>
      <c r="ER428" s="36"/>
      <c r="ES428" s="36"/>
      <c r="ET428" s="36"/>
      <c r="EU428" s="36"/>
      <c r="EV428" s="36"/>
      <c r="EW428" s="36"/>
      <c r="EX428" s="36"/>
      <c r="EY428" s="36"/>
      <c r="EZ428" s="36"/>
      <c r="FA428" s="36"/>
      <c r="FB428" s="36"/>
      <c r="FC428" s="36"/>
      <c r="FD428" s="36"/>
      <c r="FE428" s="36"/>
      <c r="FF428" s="36"/>
      <c r="FG428" s="36"/>
      <c r="FH428" s="36"/>
      <c r="FI428" s="36"/>
      <c r="FJ428" s="36"/>
    </row>
    <row r="429" spans="1:166" s="132" customFormat="1" ht="12" customHeight="1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36"/>
      <c r="CJ429" s="36"/>
      <c r="CK429" s="36"/>
      <c r="CL429" s="36"/>
      <c r="CM429" s="36"/>
      <c r="CN429" s="36"/>
      <c r="CO429" s="36"/>
      <c r="CP429" s="36"/>
      <c r="CQ429" s="36"/>
      <c r="CR429" s="36"/>
      <c r="CS429" s="36"/>
      <c r="CT429" s="36"/>
      <c r="CU429" s="36"/>
      <c r="CV429" s="36"/>
      <c r="CW429" s="36"/>
      <c r="CX429" s="36"/>
      <c r="CY429" s="36"/>
      <c r="CZ429" s="36"/>
      <c r="DA429" s="36"/>
      <c r="DB429" s="36"/>
      <c r="DC429" s="36"/>
      <c r="DD429" s="36"/>
      <c r="DE429" s="36"/>
      <c r="DF429" s="36"/>
      <c r="DG429" s="36"/>
      <c r="DH429" s="36"/>
      <c r="DI429" s="36"/>
      <c r="DJ429" s="36"/>
      <c r="DK429" s="36"/>
      <c r="DL429" s="36"/>
      <c r="DM429" s="36"/>
      <c r="DN429" s="36"/>
      <c r="DO429" s="36"/>
      <c r="DP429" s="36"/>
      <c r="DQ429" s="36"/>
      <c r="DR429" s="36"/>
      <c r="DS429" s="36"/>
      <c r="DT429" s="36"/>
      <c r="DU429" s="36"/>
      <c r="DV429" s="36"/>
      <c r="DW429" s="36"/>
      <c r="DX429" s="36"/>
      <c r="DY429" s="36"/>
      <c r="DZ429" s="36"/>
      <c r="EA429" s="36"/>
      <c r="EB429" s="36"/>
      <c r="EC429" s="36"/>
      <c r="ED429" s="36"/>
      <c r="EE429" s="36"/>
      <c r="EF429" s="36"/>
      <c r="EG429" s="36"/>
      <c r="EH429" s="36"/>
      <c r="EI429" s="36"/>
      <c r="EJ429" s="36"/>
      <c r="EK429" s="36"/>
      <c r="EL429" s="36"/>
      <c r="EM429" s="36"/>
      <c r="EN429" s="36"/>
      <c r="EO429" s="36"/>
      <c r="EP429" s="36"/>
      <c r="EQ429" s="36"/>
      <c r="ER429" s="36"/>
      <c r="ES429" s="36"/>
      <c r="ET429" s="36"/>
      <c r="EU429" s="36"/>
      <c r="EV429" s="36"/>
      <c r="EW429" s="36"/>
      <c r="EX429" s="36"/>
      <c r="EY429" s="36"/>
      <c r="EZ429" s="36"/>
      <c r="FA429" s="36"/>
      <c r="FB429" s="36"/>
      <c r="FC429" s="36"/>
      <c r="FD429" s="36"/>
      <c r="FE429" s="36"/>
      <c r="FF429" s="36"/>
      <c r="FG429" s="36"/>
      <c r="FH429" s="36"/>
      <c r="FI429" s="36"/>
      <c r="FJ429" s="36"/>
    </row>
    <row r="430" spans="1:166" s="132" customFormat="1" ht="12" customHeight="1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36"/>
      <c r="CJ430" s="36"/>
      <c r="CK430" s="36"/>
      <c r="CL430" s="36"/>
      <c r="CM430" s="36"/>
      <c r="CN430" s="36"/>
      <c r="CO430" s="36"/>
      <c r="CP430" s="36"/>
      <c r="CQ430" s="36"/>
      <c r="CR430" s="36"/>
      <c r="CS430" s="36"/>
      <c r="CT430" s="36"/>
      <c r="CU430" s="36"/>
      <c r="CV430" s="36"/>
      <c r="CW430" s="36"/>
      <c r="CX430" s="36"/>
      <c r="CY430" s="36"/>
      <c r="CZ430" s="36"/>
      <c r="DA430" s="36"/>
      <c r="DB430" s="36"/>
      <c r="DC430" s="36"/>
      <c r="DD430" s="36"/>
      <c r="DE430" s="36"/>
      <c r="DF430" s="36"/>
      <c r="DG430" s="36"/>
      <c r="DH430" s="36"/>
      <c r="DI430" s="36"/>
      <c r="DJ430" s="36"/>
      <c r="DK430" s="36"/>
      <c r="DL430" s="36"/>
      <c r="DM430" s="36"/>
      <c r="DN430" s="36"/>
      <c r="DO430" s="36"/>
      <c r="DP430" s="36"/>
      <c r="DQ430" s="36"/>
      <c r="DR430" s="36"/>
      <c r="DS430" s="36"/>
      <c r="DT430" s="36"/>
      <c r="DU430" s="36"/>
      <c r="DV430" s="36"/>
      <c r="DW430" s="36"/>
      <c r="DX430" s="36"/>
      <c r="DY430" s="36"/>
      <c r="DZ430" s="36"/>
      <c r="EA430" s="36"/>
      <c r="EB430" s="36"/>
      <c r="EC430" s="36"/>
      <c r="ED430" s="36"/>
      <c r="EE430" s="36"/>
      <c r="EF430" s="36"/>
      <c r="EG430" s="36"/>
      <c r="EH430" s="36"/>
      <c r="EI430" s="36"/>
      <c r="EJ430" s="36"/>
      <c r="EK430" s="36"/>
      <c r="EL430" s="36"/>
      <c r="EM430" s="36"/>
      <c r="EN430" s="36"/>
      <c r="EO430" s="36"/>
      <c r="EP430" s="36"/>
      <c r="EQ430" s="36"/>
      <c r="ER430" s="36"/>
      <c r="ES430" s="36"/>
      <c r="ET430" s="36"/>
      <c r="EU430" s="36"/>
      <c r="EV430" s="36"/>
      <c r="EW430" s="36"/>
      <c r="EX430" s="36"/>
      <c r="EY430" s="36"/>
      <c r="EZ430" s="36"/>
      <c r="FA430" s="36"/>
      <c r="FB430" s="36"/>
      <c r="FC430" s="36"/>
      <c r="FD430" s="36"/>
      <c r="FE430" s="36"/>
      <c r="FF430" s="36"/>
      <c r="FG430" s="36"/>
      <c r="FH430" s="36"/>
      <c r="FI430" s="36"/>
      <c r="FJ430" s="36"/>
    </row>
    <row r="431" spans="1:166" s="132" customFormat="1" ht="12" customHeight="1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36"/>
      <c r="CJ431" s="36"/>
      <c r="CK431" s="36"/>
      <c r="CL431" s="36"/>
      <c r="CM431" s="36"/>
      <c r="CN431" s="36"/>
      <c r="CO431" s="36"/>
      <c r="CP431" s="36"/>
      <c r="CQ431" s="36"/>
      <c r="CR431" s="36"/>
      <c r="CS431" s="36"/>
      <c r="CT431" s="36"/>
      <c r="CU431" s="36"/>
      <c r="CV431" s="36"/>
      <c r="CW431" s="36"/>
      <c r="CX431" s="36"/>
      <c r="CY431" s="36"/>
      <c r="CZ431" s="36"/>
      <c r="DA431" s="36"/>
      <c r="DB431" s="36"/>
      <c r="DC431" s="36"/>
      <c r="DD431" s="36"/>
      <c r="DE431" s="36"/>
      <c r="DF431" s="36"/>
      <c r="DG431" s="36"/>
      <c r="DH431" s="36"/>
      <c r="DI431" s="36"/>
      <c r="DJ431" s="36"/>
      <c r="DK431" s="36"/>
      <c r="DL431" s="36"/>
      <c r="DM431" s="36"/>
      <c r="DN431" s="36"/>
      <c r="DO431" s="36"/>
      <c r="DP431" s="36"/>
      <c r="DQ431" s="36"/>
      <c r="DR431" s="36"/>
      <c r="DS431" s="36"/>
      <c r="DT431" s="36"/>
      <c r="DU431" s="36"/>
      <c r="DV431" s="36"/>
      <c r="DW431" s="36"/>
      <c r="DX431" s="36"/>
      <c r="DY431" s="36"/>
      <c r="DZ431" s="36"/>
      <c r="EA431" s="36"/>
      <c r="EB431" s="36"/>
      <c r="EC431" s="36"/>
      <c r="ED431" s="36"/>
      <c r="EE431" s="36"/>
      <c r="EF431" s="36"/>
      <c r="EG431" s="36"/>
      <c r="EH431" s="36"/>
      <c r="EI431" s="36"/>
      <c r="EJ431" s="36"/>
      <c r="EK431" s="36"/>
      <c r="EL431" s="36"/>
      <c r="EM431" s="36"/>
      <c r="EN431" s="36"/>
      <c r="EO431" s="36"/>
      <c r="EP431" s="36"/>
      <c r="EQ431" s="36"/>
      <c r="ER431" s="36"/>
      <c r="ES431" s="36"/>
      <c r="ET431" s="36"/>
      <c r="EU431" s="36"/>
      <c r="EV431" s="36"/>
      <c r="EW431" s="36"/>
      <c r="EX431" s="36"/>
      <c r="EY431" s="36"/>
      <c r="EZ431" s="36"/>
      <c r="FA431" s="36"/>
      <c r="FB431" s="36"/>
      <c r="FC431" s="36"/>
      <c r="FD431" s="36"/>
      <c r="FE431" s="36"/>
      <c r="FF431" s="36"/>
      <c r="FG431" s="36"/>
      <c r="FH431" s="36"/>
      <c r="FI431" s="36"/>
      <c r="FJ431" s="36"/>
    </row>
    <row r="432" spans="1:166" s="132" customFormat="1" ht="12" customHeight="1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36"/>
      <c r="CJ432" s="36"/>
      <c r="CK432" s="36"/>
      <c r="CL432" s="36"/>
      <c r="CM432" s="36"/>
      <c r="CN432" s="36"/>
      <c r="CO432" s="36"/>
      <c r="CP432" s="36"/>
      <c r="CQ432" s="36"/>
      <c r="CR432" s="36"/>
      <c r="CS432" s="36"/>
      <c r="CT432" s="36"/>
      <c r="CU432" s="36"/>
      <c r="CV432" s="36"/>
      <c r="CW432" s="36"/>
      <c r="CX432" s="36"/>
      <c r="CY432" s="36"/>
      <c r="CZ432" s="36"/>
      <c r="DA432" s="36"/>
      <c r="DB432" s="36"/>
      <c r="DC432" s="36"/>
      <c r="DD432" s="36"/>
      <c r="DE432" s="36"/>
      <c r="DF432" s="36"/>
      <c r="DG432" s="36"/>
      <c r="DH432" s="36"/>
      <c r="DI432" s="36"/>
      <c r="DJ432" s="36"/>
      <c r="DK432" s="36"/>
      <c r="DL432" s="36"/>
      <c r="DM432" s="36"/>
      <c r="DN432" s="36"/>
      <c r="DO432" s="36"/>
      <c r="DP432" s="36"/>
      <c r="DQ432" s="36"/>
      <c r="DR432" s="36"/>
      <c r="DS432" s="36"/>
      <c r="DT432" s="36"/>
      <c r="DU432" s="36"/>
      <c r="DV432" s="36"/>
      <c r="DW432" s="36"/>
      <c r="DX432" s="36"/>
      <c r="DY432" s="36"/>
      <c r="DZ432" s="36"/>
      <c r="EA432" s="36"/>
      <c r="EB432" s="36"/>
      <c r="EC432" s="36"/>
      <c r="ED432" s="36"/>
      <c r="EE432" s="36"/>
      <c r="EF432" s="36"/>
      <c r="EG432" s="36"/>
      <c r="EH432" s="36"/>
      <c r="EI432" s="36"/>
      <c r="EJ432" s="36"/>
      <c r="EK432" s="36"/>
      <c r="EL432" s="36"/>
      <c r="EM432" s="36"/>
      <c r="EN432" s="36"/>
      <c r="EO432" s="36"/>
      <c r="EP432" s="36"/>
      <c r="EQ432" s="36"/>
      <c r="ER432" s="36"/>
      <c r="ES432" s="36"/>
      <c r="ET432" s="36"/>
      <c r="EU432" s="36"/>
      <c r="EV432" s="36"/>
      <c r="EW432" s="36"/>
      <c r="EX432" s="36"/>
      <c r="EY432" s="36"/>
      <c r="EZ432" s="36"/>
      <c r="FA432" s="36"/>
      <c r="FB432" s="36"/>
      <c r="FC432" s="36"/>
      <c r="FD432" s="36"/>
      <c r="FE432" s="36"/>
      <c r="FF432" s="36"/>
      <c r="FG432" s="36"/>
      <c r="FH432" s="36"/>
      <c r="FI432" s="36"/>
      <c r="FJ432" s="36"/>
    </row>
    <row r="433" spans="1:166" s="132" customFormat="1" ht="12" customHeight="1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36"/>
      <c r="CJ433" s="36"/>
      <c r="CK433" s="36"/>
      <c r="CL433" s="36"/>
      <c r="CM433" s="36"/>
      <c r="CN433" s="36"/>
      <c r="CO433" s="36"/>
      <c r="CP433" s="36"/>
      <c r="CQ433" s="36"/>
      <c r="CR433" s="36"/>
      <c r="CS433" s="36"/>
      <c r="CT433" s="36"/>
      <c r="CU433" s="36"/>
      <c r="CV433" s="36"/>
      <c r="CW433" s="36"/>
      <c r="CX433" s="36"/>
      <c r="CY433" s="36"/>
      <c r="CZ433" s="36"/>
      <c r="DA433" s="36"/>
      <c r="DB433" s="36"/>
      <c r="DC433" s="36"/>
      <c r="DD433" s="36"/>
      <c r="DE433" s="36"/>
      <c r="DF433" s="36"/>
      <c r="DG433" s="36"/>
      <c r="DH433" s="36"/>
      <c r="DI433" s="36"/>
      <c r="DJ433" s="36"/>
      <c r="DK433" s="36"/>
      <c r="DL433" s="36"/>
      <c r="DM433" s="36"/>
      <c r="DN433" s="36"/>
      <c r="DO433" s="36"/>
      <c r="DP433" s="36"/>
      <c r="DQ433" s="36"/>
      <c r="DR433" s="36"/>
      <c r="DS433" s="36"/>
      <c r="DT433" s="36"/>
      <c r="DU433" s="36"/>
      <c r="DV433" s="36"/>
      <c r="DW433" s="36"/>
      <c r="DX433" s="36"/>
      <c r="DY433" s="36"/>
      <c r="DZ433" s="36"/>
      <c r="EA433" s="36"/>
      <c r="EB433" s="36"/>
      <c r="EC433" s="36"/>
      <c r="ED433" s="36"/>
      <c r="EE433" s="36"/>
      <c r="EF433" s="36"/>
      <c r="EG433" s="36"/>
      <c r="EH433" s="36"/>
      <c r="EI433" s="36"/>
      <c r="EJ433" s="36"/>
      <c r="EK433" s="36"/>
      <c r="EL433" s="36"/>
      <c r="EM433" s="36"/>
      <c r="EN433" s="36"/>
      <c r="EO433" s="36"/>
      <c r="EP433" s="36"/>
      <c r="EQ433" s="36"/>
      <c r="ER433" s="36"/>
      <c r="ES433" s="36"/>
      <c r="ET433" s="36"/>
      <c r="EU433" s="36"/>
      <c r="EV433" s="36"/>
      <c r="EW433" s="36"/>
      <c r="EX433" s="36"/>
      <c r="EY433" s="36"/>
      <c r="EZ433" s="36"/>
      <c r="FA433" s="36"/>
      <c r="FB433" s="36"/>
      <c r="FC433" s="36"/>
      <c r="FD433" s="36"/>
      <c r="FE433" s="36"/>
      <c r="FF433" s="36"/>
      <c r="FG433" s="36"/>
      <c r="FH433" s="36"/>
      <c r="FI433" s="36"/>
      <c r="FJ433" s="36"/>
    </row>
    <row r="434" spans="1:166" s="132" customFormat="1" ht="12" customHeight="1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36"/>
      <c r="CJ434" s="36"/>
      <c r="CK434" s="36"/>
      <c r="CL434" s="36"/>
      <c r="CM434" s="36"/>
      <c r="CN434" s="36"/>
      <c r="CO434" s="36"/>
      <c r="CP434" s="36"/>
      <c r="CQ434" s="36"/>
      <c r="CR434" s="36"/>
      <c r="CS434" s="36"/>
      <c r="CT434" s="36"/>
      <c r="CU434" s="36"/>
      <c r="CV434" s="36"/>
      <c r="CW434" s="36"/>
      <c r="CX434" s="36"/>
      <c r="CY434" s="36"/>
      <c r="CZ434" s="36"/>
      <c r="DA434" s="36"/>
      <c r="DB434" s="36"/>
      <c r="DC434" s="36"/>
      <c r="DD434" s="36"/>
      <c r="DE434" s="36"/>
      <c r="DF434" s="36"/>
      <c r="DG434" s="36"/>
      <c r="DH434" s="36"/>
      <c r="DI434" s="36"/>
      <c r="DJ434" s="36"/>
      <c r="DK434" s="36"/>
      <c r="DL434" s="36"/>
      <c r="DM434" s="36"/>
      <c r="DN434" s="36"/>
      <c r="DO434" s="36"/>
      <c r="DP434" s="36"/>
      <c r="DQ434" s="36"/>
      <c r="DR434" s="36"/>
      <c r="DS434" s="36"/>
      <c r="DT434" s="36"/>
      <c r="DU434" s="36"/>
      <c r="DV434" s="36"/>
      <c r="DW434" s="36"/>
      <c r="DX434" s="36"/>
      <c r="DY434" s="36"/>
      <c r="DZ434" s="36"/>
      <c r="EA434" s="36"/>
      <c r="EB434" s="36"/>
      <c r="EC434" s="36"/>
      <c r="ED434" s="36"/>
      <c r="EE434" s="36"/>
      <c r="EF434" s="36"/>
      <c r="EG434" s="36"/>
      <c r="EH434" s="36"/>
      <c r="EI434" s="36"/>
      <c r="EJ434" s="36"/>
      <c r="EK434" s="36"/>
      <c r="EL434" s="36"/>
      <c r="EM434" s="36"/>
      <c r="EN434" s="36"/>
      <c r="EO434" s="36"/>
      <c r="EP434" s="36"/>
      <c r="EQ434" s="36"/>
      <c r="ER434" s="36"/>
      <c r="ES434" s="36"/>
      <c r="ET434" s="36"/>
      <c r="EU434" s="36"/>
      <c r="EV434" s="36"/>
      <c r="EW434" s="36"/>
      <c r="EX434" s="36"/>
      <c r="EY434" s="36"/>
      <c r="EZ434" s="36"/>
      <c r="FA434" s="36"/>
      <c r="FB434" s="36"/>
      <c r="FC434" s="36"/>
      <c r="FD434" s="36"/>
      <c r="FE434" s="36"/>
      <c r="FF434" s="36"/>
      <c r="FG434" s="36"/>
      <c r="FH434" s="36"/>
      <c r="FI434" s="36"/>
      <c r="FJ434" s="36"/>
    </row>
    <row r="435" spans="1:166" s="132" customFormat="1" ht="12" customHeight="1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36"/>
      <c r="CJ435" s="36"/>
      <c r="CK435" s="36"/>
      <c r="CL435" s="36"/>
      <c r="CM435" s="36"/>
      <c r="CN435" s="36"/>
      <c r="CO435" s="36"/>
      <c r="CP435" s="36"/>
      <c r="CQ435" s="36"/>
      <c r="CR435" s="36"/>
      <c r="CS435" s="36"/>
      <c r="CT435" s="36"/>
      <c r="CU435" s="36"/>
      <c r="CV435" s="36"/>
      <c r="CW435" s="36"/>
      <c r="CX435" s="36"/>
      <c r="CY435" s="36"/>
      <c r="CZ435" s="36"/>
      <c r="DA435" s="36"/>
      <c r="DB435" s="36"/>
      <c r="DC435" s="36"/>
      <c r="DD435" s="36"/>
      <c r="DE435" s="36"/>
      <c r="DF435" s="36"/>
      <c r="DG435" s="36"/>
      <c r="DH435" s="36"/>
      <c r="DI435" s="36"/>
      <c r="DJ435" s="36"/>
      <c r="DK435" s="36"/>
      <c r="DL435" s="36"/>
      <c r="DM435" s="36"/>
      <c r="DN435" s="36"/>
      <c r="DO435" s="36"/>
      <c r="DP435" s="36"/>
      <c r="DQ435" s="36"/>
      <c r="DR435" s="36"/>
      <c r="DS435" s="36"/>
      <c r="DT435" s="36"/>
      <c r="DU435" s="36"/>
      <c r="DV435" s="36"/>
      <c r="DW435" s="36"/>
      <c r="DX435" s="36"/>
      <c r="DY435" s="36"/>
      <c r="DZ435" s="36"/>
      <c r="EA435" s="36"/>
      <c r="EB435" s="36"/>
      <c r="EC435" s="36"/>
      <c r="ED435" s="36"/>
      <c r="EE435" s="36"/>
      <c r="EF435" s="36"/>
      <c r="EG435" s="36"/>
      <c r="EH435" s="36"/>
      <c r="EI435" s="36"/>
      <c r="EJ435" s="36"/>
      <c r="EK435" s="36"/>
      <c r="EL435" s="36"/>
      <c r="EM435" s="36"/>
      <c r="EN435" s="36"/>
      <c r="EO435" s="36"/>
      <c r="EP435" s="36"/>
      <c r="EQ435" s="36"/>
      <c r="ER435" s="36"/>
      <c r="ES435" s="36"/>
      <c r="ET435" s="36"/>
      <c r="EU435" s="36"/>
      <c r="EV435" s="36"/>
      <c r="EW435" s="36"/>
      <c r="EX435" s="36"/>
      <c r="EY435" s="36"/>
      <c r="EZ435" s="36"/>
      <c r="FA435" s="36"/>
      <c r="FB435" s="36"/>
      <c r="FC435" s="36"/>
      <c r="FD435" s="36"/>
      <c r="FE435" s="36"/>
      <c r="FF435" s="36"/>
      <c r="FG435" s="36"/>
      <c r="FH435" s="36"/>
      <c r="FI435" s="36"/>
      <c r="FJ435" s="36"/>
    </row>
    <row r="436" spans="1:166" s="132" customFormat="1" ht="12" customHeight="1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36"/>
      <c r="CJ436" s="36"/>
      <c r="CK436" s="36"/>
      <c r="CL436" s="36"/>
      <c r="CM436" s="36"/>
      <c r="CN436" s="36"/>
      <c r="CO436" s="36"/>
      <c r="CP436" s="36"/>
      <c r="CQ436" s="36"/>
      <c r="CR436" s="36"/>
      <c r="CS436" s="36"/>
      <c r="CT436" s="36"/>
      <c r="CU436" s="36"/>
      <c r="CV436" s="36"/>
      <c r="CW436" s="36"/>
      <c r="CX436" s="36"/>
      <c r="CY436" s="36"/>
      <c r="CZ436" s="36"/>
      <c r="DA436" s="36"/>
      <c r="DB436" s="36"/>
      <c r="DC436" s="36"/>
      <c r="DD436" s="36"/>
      <c r="DE436" s="36"/>
      <c r="DF436" s="36"/>
      <c r="DG436" s="36"/>
      <c r="DH436" s="36"/>
      <c r="DI436" s="36"/>
      <c r="DJ436" s="36"/>
      <c r="DK436" s="36"/>
      <c r="DL436" s="36"/>
      <c r="DM436" s="36"/>
      <c r="DN436" s="36"/>
      <c r="DO436" s="36"/>
      <c r="DP436" s="36"/>
      <c r="DQ436" s="36"/>
      <c r="DR436" s="36"/>
      <c r="DS436" s="36"/>
      <c r="DT436" s="36"/>
      <c r="DU436" s="36"/>
      <c r="DV436" s="36"/>
      <c r="DW436" s="36"/>
      <c r="DX436" s="36"/>
      <c r="DY436" s="36"/>
      <c r="DZ436" s="36"/>
      <c r="EA436" s="36"/>
      <c r="EB436" s="36"/>
      <c r="EC436" s="36"/>
      <c r="ED436" s="36"/>
      <c r="EE436" s="36"/>
      <c r="EF436" s="36"/>
      <c r="EG436" s="36"/>
      <c r="EH436" s="36"/>
      <c r="EI436" s="36"/>
      <c r="EJ436" s="36"/>
      <c r="EK436" s="36"/>
      <c r="EL436" s="36"/>
      <c r="EM436" s="36"/>
      <c r="EN436" s="36"/>
      <c r="EO436" s="36"/>
      <c r="EP436" s="36"/>
      <c r="EQ436" s="36"/>
      <c r="ER436" s="36"/>
      <c r="ES436" s="36"/>
      <c r="ET436" s="36"/>
      <c r="EU436" s="36"/>
      <c r="EV436" s="36"/>
      <c r="EW436" s="36"/>
      <c r="EX436" s="36"/>
      <c r="EY436" s="36"/>
      <c r="EZ436" s="36"/>
      <c r="FA436" s="36"/>
      <c r="FB436" s="36"/>
      <c r="FC436" s="36"/>
      <c r="FD436" s="36"/>
      <c r="FE436" s="36"/>
      <c r="FF436" s="36"/>
      <c r="FG436" s="36"/>
      <c r="FH436" s="36"/>
      <c r="FI436" s="36"/>
      <c r="FJ436" s="36"/>
    </row>
    <row r="437" spans="1:166" s="132" customFormat="1" ht="12" customHeight="1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36"/>
      <c r="CJ437" s="36"/>
      <c r="CK437" s="36"/>
      <c r="CL437" s="36"/>
      <c r="CM437" s="36"/>
      <c r="CN437" s="36"/>
      <c r="CO437" s="36"/>
      <c r="CP437" s="36"/>
      <c r="CQ437" s="36"/>
      <c r="CR437" s="36"/>
      <c r="CS437" s="36"/>
      <c r="CT437" s="36"/>
      <c r="CU437" s="36"/>
      <c r="CV437" s="36"/>
      <c r="CW437" s="36"/>
      <c r="CX437" s="36"/>
      <c r="CY437" s="36"/>
      <c r="CZ437" s="36"/>
      <c r="DA437" s="36"/>
      <c r="DB437" s="36"/>
      <c r="DC437" s="36"/>
      <c r="DD437" s="36"/>
      <c r="DE437" s="36"/>
      <c r="DF437" s="36"/>
      <c r="DG437" s="36"/>
      <c r="DH437" s="36"/>
      <c r="DI437" s="36"/>
      <c r="DJ437" s="36"/>
      <c r="DK437" s="36"/>
      <c r="DL437" s="36"/>
      <c r="DM437" s="36"/>
      <c r="DN437" s="36"/>
      <c r="DO437" s="36"/>
      <c r="DP437" s="36"/>
      <c r="DQ437" s="36"/>
      <c r="DR437" s="36"/>
      <c r="DS437" s="36"/>
      <c r="DT437" s="36"/>
      <c r="DU437" s="36"/>
      <c r="DV437" s="36"/>
      <c r="DW437" s="36"/>
      <c r="DX437" s="36"/>
      <c r="DY437" s="36"/>
      <c r="DZ437" s="36"/>
      <c r="EA437" s="36"/>
      <c r="EB437" s="36"/>
      <c r="EC437" s="36"/>
      <c r="ED437" s="36"/>
      <c r="EE437" s="36"/>
      <c r="EF437" s="36"/>
      <c r="EG437" s="36"/>
      <c r="EH437" s="36"/>
      <c r="EI437" s="36"/>
      <c r="EJ437" s="36"/>
      <c r="EK437" s="36"/>
      <c r="EL437" s="36"/>
      <c r="EM437" s="36"/>
      <c r="EN437" s="36"/>
      <c r="EO437" s="36"/>
      <c r="EP437" s="36"/>
      <c r="EQ437" s="36"/>
      <c r="ER437" s="36"/>
      <c r="ES437" s="36"/>
      <c r="ET437" s="36"/>
      <c r="EU437" s="36"/>
      <c r="EV437" s="36"/>
      <c r="EW437" s="36"/>
      <c r="EX437" s="36"/>
      <c r="EY437" s="36"/>
      <c r="EZ437" s="36"/>
      <c r="FA437" s="36"/>
      <c r="FB437" s="36"/>
      <c r="FC437" s="36"/>
      <c r="FD437" s="36"/>
      <c r="FE437" s="36"/>
      <c r="FF437" s="36"/>
      <c r="FG437" s="36"/>
      <c r="FH437" s="36"/>
      <c r="FI437" s="36"/>
      <c r="FJ437" s="36"/>
    </row>
    <row r="438" spans="1:166" s="132" customFormat="1" ht="12" customHeight="1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36"/>
      <c r="CJ438" s="36"/>
      <c r="CK438" s="36"/>
      <c r="CL438" s="36"/>
      <c r="CM438" s="36"/>
      <c r="CN438" s="36"/>
      <c r="CO438" s="36"/>
      <c r="CP438" s="36"/>
      <c r="CQ438" s="36"/>
      <c r="CR438" s="36"/>
      <c r="CS438" s="36"/>
      <c r="CT438" s="36"/>
      <c r="CU438" s="36"/>
      <c r="CV438" s="36"/>
      <c r="CW438" s="36"/>
      <c r="CX438" s="36"/>
      <c r="CY438" s="36"/>
      <c r="CZ438" s="36"/>
      <c r="DA438" s="36"/>
      <c r="DB438" s="36"/>
      <c r="DC438" s="36"/>
      <c r="DD438" s="36"/>
      <c r="DE438" s="36"/>
      <c r="DF438" s="36"/>
      <c r="DG438" s="36"/>
      <c r="DH438" s="36"/>
      <c r="DI438" s="36"/>
      <c r="DJ438" s="36"/>
      <c r="DK438" s="36"/>
      <c r="DL438" s="36"/>
      <c r="DM438" s="36"/>
      <c r="DN438" s="36"/>
      <c r="DO438" s="36"/>
      <c r="DP438" s="36"/>
      <c r="DQ438" s="36"/>
      <c r="DR438" s="36"/>
      <c r="DS438" s="36"/>
      <c r="DT438" s="36"/>
      <c r="DU438" s="36"/>
      <c r="DV438" s="36"/>
      <c r="DW438" s="36"/>
      <c r="DX438" s="36"/>
      <c r="DY438" s="36"/>
      <c r="DZ438" s="36"/>
      <c r="EA438" s="36"/>
      <c r="EB438" s="36"/>
      <c r="EC438" s="36"/>
      <c r="ED438" s="36"/>
      <c r="EE438" s="36"/>
      <c r="EF438" s="36"/>
      <c r="EG438" s="36"/>
      <c r="EH438" s="36"/>
      <c r="EI438" s="36"/>
      <c r="EJ438" s="36"/>
      <c r="EK438" s="36"/>
      <c r="EL438" s="36"/>
      <c r="EM438" s="36"/>
      <c r="EN438" s="36"/>
      <c r="EO438" s="36"/>
      <c r="EP438" s="36"/>
      <c r="EQ438" s="36"/>
      <c r="ER438" s="36"/>
      <c r="ES438" s="36"/>
      <c r="ET438" s="36"/>
      <c r="EU438" s="36"/>
      <c r="EV438" s="36"/>
      <c r="EW438" s="36"/>
      <c r="EX438" s="36"/>
      <c r="EY438" s="36"/>
      <c r="EZ438" s="36"/>
      <c r="FA438" s="36"/>
      <c r="FB438" s="36"/>
      <c r="FC438" s="36"/>
      <c r="FD438" s="36"/>
      <c r="FE438" s="36"/>
      <c r="FF438" s="36"/>
      <c r="FG438" s="36"/>
      <c r="FH438" s="36"/>
      <c r="FI438" s="36"/>
      <c r="FJ438" s="36"/>
    </row>
    <row r="439" spans="1:166" s="132" customFormat="1" ht="12" customHeight="1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36"/>
      <c r="CJ439" s="36"/>
      <c r="CK439" s="36"/>
      <c r="CL439" s="36"/>
      <c r="CM439" s="36"/>
      <c r="CN439" s="36"/>
      <c r="CO439" s="36"/>
      <c r="CP439" s="36"/>
      <c r="CQ439" s="36"/>
      <c r="CR439" s="36"/>
      <c r="CS439" s="36"/>
      <c r="CT439" s="36"/>
      <c r="CU439" s="36"/>
      <c r="CV439" s="36"/>
      <c r="CW439" s="36"/>
      <c r="CX439" s="36"/>
      <c r="CY439" s="36"/>
      <c r="CZ439" s="36"/>
      <c r="DA439" s="36"/>
      <c r="DB439" s="36"/>
      <c r="DC439" s="36"/>
      <c r="DD439" s="36"/>
      <c r="DE439" s="36"/>
      <c r="DF439" s="36"/>
      <c r="DG439" s="36"/>
      <c r="DH439" s="36"/>
      <c r="DI439" s="36"/>
      <c r="DJ439" s="36"/>
      <c r="DK439" s="36"/>
      <c r="DL439" s="36"/>
      <c r="DM439" s="36"/>
      <c r="DN439" s="36"/>
      <c r="DO439" s="36"/>
      <c r="DP439" s="36"/>
      <c r="DQ439" s="36"/>
      <c r="DR439" s="36"/>
      <c r="DS439" s="36"/>
      <c r="DT439" s="36"/>
      <c r="DU439" s="36"/>
      <c r="DV439" s="36"/>
      <c r="DW439" s="36"/>
      <c r="DX439" s="36"/>
      <c r="DY439" s="36"/>
      <c r="DZ439" s="36"/>
      <c r="EA439" s="36"/>
      <c r="EB439" s="36"/>
      <c r="EC439" s="36"/>
      <c r="ED439" s="36"/>
      <c r="EE439" s="36"/>
      <c r="EF439" s="36"/>
      <c r="EG439" s="36"/>
      <c r="EH439" s="36"/>
      <c r="EI439" s="36"/>
      <c r="EJ439" s="36"/>
      <c r="EK439" s="36"/>
      <c r="EL439" s="36"/>
      <c r="EM439" s="36"/>
      <c r="EN439" s="36"/>
      <c r="EO439" s="36"/>
      <c r="EP439" s="36"/>
      <c r="EQ439" s="36"/>
      <c r="ER439" s="36"/>
      <c r="ES439" s="36"/>
      <c r="ET439" s="36"/>
      <c r="EU439" s="36"/>
      <c r="EV439" s="36"/>
      <c r="EW439" s="36"/>
      <c r="EX439" s="36"/>
      <c r="EY439" s="36"/>
      <c r="EZ439" s="36"/>
      <c r="FA439" s="36"/>
      <c r="FB439" s="36"/>
      <c r="FC439" s="36"/>
      <c r="FD439" s="36"/>
      <c r="FE439" s="36"/>
      <c r="FF439" s="36"/>
      <c r="FG439" s="36"/>
      <c r="FH439" s="36"/>
      <c r="FI439" s="36"/>
      <c r="FJ439" s="36"/>
    </row>
    <row r="440" spans="1:166" s="132" customFormat="1" ht="12" customHeight="1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36"/>
      <c r="CJ440" s="36"/>
      <c r="CK440" s="36"/>
      <c r="CL440" s="36"/>
      <c r="CM440" s="36"/>
      <c r="CN440" s="36"/>
      <c r="CO440" s="36"/>
      <c r="CP440" s="36"/>
      <c r="CQ440" s="36"/>
      <c r="CR440" s="36"/>
      <c r="CS440" s="36"/>
      <c r="CT440" s="36"/>
      <c r="CU440" s="36"/>
      <c r="CV440" s="36"/>
      <c r="CW440" s="36"/>
      <c r="CX440" s="36"/>
      <c r="CY440" s="36"/>
      <c r="CZ440" s="36"/>
      <c r="DA440" s="36"/>
      <c r="DB440" s="36"/>
      <c r="DC440" s="36"/>
      <c r="DD440" s="36"/>
      <c r="DE440" s="36"/>
      <c r="DF440" s="36"/>
      <c r="DG440" s="36"/>
      <c r="DH440" s="36"/>
      <c r="DI440" s="36"/>
      <c r="DJ440" s="36"/>
      <c r="DK440" s="36"/>
      <c r="DL440" s="36"/>
      <c r="DM440" s="36"/>
      <c r="DN440" s="36"/>
      <c r="DO440" s="36"/>
      <c r="DP440" s="36"/>
      <c r="DQ440" s="36"/>
      <c r="DR440" s="36"/>
      <c r="DS440" s="36"/>
      <c r="DT440" s="36"/>
      <c r="DU440" s="36"/>
      <c r="DV440" s="36"/>
      <c r="DW440" s="36"/>
      <c r="DX440" s="36"/>
      <c r="DY440" s="36"/>
      <c r="DZ440" s="36"/>
      <c r="EA440" s="36"/>
      <c r="EB440" s="36"/>
      <c r="EC440" s="36"/>
      <c r="ED440" s="36"/>
      <c r="EE440" s="36"/>
      <c r="EF440" s="36"/>
      <c r="EG440" s="36"/>
      <c r="EH440" s="36"/>
      <c r="EI440" s="36"/>
      <c r="EJ440" s="36"/>
      <c r="EK440" s="36"/>
      <c r="EL440" s="36"/>
      <c r="EM440" s="36"/>
      <c r="EN440" s="36"/>
      <c r="EO440" s="36"/>
      <c r="EP440" s="36"/>
      <c r="EQ440" s="36"/>
      <c r="ER440" s="36"/>
      <c r="ES440" s="36"/>
      <c r="ET440" s="36"/>
      <c r="EU440" s="36"/>
      <c r="EV440" s="36"/>
      <c r="EW440" s="36"/>
      <c r="EX440" s="36"/>
      <c r="EY440" s="36"/>
      <c r="EZ440" s="36"/>
      <c r="FA440" s="36"/>
      <c r="FB440" s="36"/>
      <c r="FC440" s="36"/>
      <c r="FD440" s="36"/>
      <c r="FE440" s="36"/>
      <c r="FF440" s="36"/>
      <c r="FG440" s="36"/>
      <c r="FH440" s="36"/>
      <c r="FI440" s="36"/>
      <c r="FJ440" s="36"/>
    </row>
    <row r="441" spans="1:166" s="132" customFormat="1" ht="12" customHeight="1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36"/>
      <c r="CJ441" s="36"/>
      <c r="CK441" s="36"/>
      <c r="CL441" s="36"/>
      <c r="CM441" s="36"/>
      <c r="CN441" s="36"/>
      <c r="CO441" s="36"/>
      <c r="CP441" s="36"/>
      <c r="CQ441" s="36"/>
      <c r="CR441" s="36"/>
      <c r="CS441" s="36"/>
      <c r="CT441" s="36"/>
      <c r="CU441" s="36"/>
      <c r="CV441" s="36"/>
      <c r="CW441" s="36"/>
      <c r="CX441" s="36"/>
      <c r="CY441" s="36"/>
      <c r="CZ441" s="36"/>
      <c r="DA441" s="36"/>
      <c r="DB441" s="36"/>
      <c r="DC441" s="36"/>
      <c r="DD441" s="36"/>
      <c r="DE441" s="36"/>
      <c r="DF441" s="36"/>
      <c r="DG441" s="36"/>
      <c r="DH441" s="36"/>
      <c r="DI441" s="36"/>
      <c r="DJ441" s="36"/>
      <c r="DK441" s="36"/>
      <c r="DL441" s="36"/>
      <c r="DM441" s="36"/>
      <c r="DN441" s="36"/>
      <c r="DO441" s="36"/>
      <c r="DP441" s="36"/>
      <c r="DQ441" s="36"/>
      <c r="DR441" s="36"/>
      <c r="DS441" s="36"/>
      <c r="DT441" s="36"/>
      <c r="DU441" s="36"/>
      <c r="DV441" s="36"/>
      <c r="DW441" s="36"/>
      <c r="DX441" s="36"/>
      <c r="DY441" s="36"/>
      <c r="DZ441" s="36"/>
      <c r="EA441" s="36"/>
      <c r="EB441" s="36"/>
      <c r="EC441" s="36"/>
      <c r="ED441" s="36"/>
      <c r="EE441" s="36"/>
      <c r="EF441" s="36"/>
      <c r="EG441" s="36"/>
      <c r="EH441" s="36"/>
      <c r="EI441" s="36"/>
      <c r="EJ441" s="36"/>
      <c r="EK441" s="36"/>
      <c r="EL441" s="36"/>
      <c r="EM441" s="36"/>
      <c r="EN441" s="36"/>
      <c r="EO441" s="36"/>
      <c r="EP441" s="36"/>
      <c r="EQ441" s="36"/>
      <c r="ER441" s="36"/>
      <c r="ES441" s="36"/>
      <c r="ET441" s="36"/>
      <c r="EU441" s="36"/>
      <c r="EV441" s="36"/>
      <c r="EW441" s="36"/>
      <c r="EX441" s="36"/>
      <c r="EY441" s="36"/>
      <c r="EZ441" s="36"/>
      <c r="FA441" s="36"/>
      <c r="FB441" s="36"/>
      <c r="FC441" s="36"/>
      <c r="FD441" s="36"/>
      <c r="FE441" s="36"/>
      <c r="FF441" s="36"/>
      <c r="FG441" s="36"/>
      <c r="FH441" s="36"/>
      <c r="FI441" s="36"/>
      <c r="FJ441" s="36"/>
    </row>
    <row r="442" spans="1:166" s="132" customFormat="1" ht="12" customHeight="1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36"/>
      <c r="CJ442" s="36"/>
      <c r="CK442" s="36"/>
      <c r="CL442" s="36"/>
      <c r="CM442" s="36"/>
      <c r="CN442" s="36"/>
      <c r="CO442" s="36"/>
      <c r="CP442" s="36"/>
      <c r="CQ442" s="36"/>
      <c r="CR442" s="36"/>
      <c r="CS442" s="36"/>
      <c r="CT442" s="36"/>
      <c r="CU442" s="36"/>
      <c r="CV442" s="36"/>
      <c r="CW442" s="36"/>
      <c r="CX442" s="36"/>
      <c r="CY442" s="36"/>
      <c r="CZ442" s="36"/>
      <c r="DA442" s="36"/>
      <c r="DB442" s="36"/>
      <c r="DC442" s="36"/>
      <c r="DD442" s="36"/>
      <c r="DE442" s="36"/>
      <c r="DF442" s="36"/>
      <c r="DG442" s="36"/>
      <c r="DH442" s="36"/>
      <c r="DI442" s="36"/>
      <c r="DJ442" s="36"/>
      <c r="DK442" s="36"/>
      <c r="DL442" s="36"/>
      <c r="DM442" s="36"/>
      <c r="DN442" s="36"/>
      <c r="DO442" s="36"/>
      <c r="DP442" s="36"/>
      <c r="DQ442" s="36"/>
      <c r="DR442" s="36"/>
      <c r="DS442" s="36"/>
      <c r="DT442" s="36"/>
      <c r="DU442" s="36"/>
      <c r="DV442" s="36"/>
      <c r="DW442" s="36"/>
      <c r="DX442" s="36"/>
      <c r="DY442" s="36"/>
      <c r="DZ442" s="36"/>
      <c r="EA442" s="36"/>
      <c r="EB442" s="36"/>
      <c r="EC442" s="36"/>
      <c r="ED442" s="36"/>
      <c r="EE442" s="36"/>
      <c r="EF442" s="36"/>
      <c r="EG442" s="36"/>
      <c r="EH442" s="36"/>
      <c r="EI442" s="36"/>
      <c r="EJ442" s="36"/>
      <c r="EK442" s="36"/>
      <c r="EL442" s="36"/>
      <c r="EM442" s="36"/>
      <c r="EN442" s="36"/>
      <c r="EO442" s="36"/>
      <c r="EP442" s="36"/>
      <c r="EQ442" s="36"/>
      <c r="ER442" s="36"/>
      <c r="ES442" s="36"/>
      <c r="ET442" s="36"/>
      <c r="EU442" s="36"/>
      <c r="EV442" s="36"/>
      <c r="EW442" s="36"/>
      <c r="EX442" s="36"/>
      <c r="EY442" s="36"/>
      <c r="EZ442" s="36"/>
      <c r="FA442" s="36"/>
      <c r="FB442" s="36"/>
      <c r="FC442" s="36"/>
      <c r="FD442" s="36"/>
      <c r="FE442" s="36"/>
      <c r="FF442" s="36"/>
      <c r="FG442" s="36"/>
      <c r="FH442" s="36"/>
      <c r="FI442" s="36"/>
      <c r="FJ442" s="36"/>
    </row>
    <row r="443" spans="1:166" s="132" customFormat="1" ht="12" customHeight="1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36"/>
      <c r="CJ443" s="36"/>
      <c r="CK443" s="36"/>
      <c r="CL443" s="36"/>
      <c r="CM443" s="36"/>
      <c r="CN443" s="36"/>
      <c r="CO443" s="36"/>
      <c r="CP443" s="36"/>
      <c r="CQ443" s="36"/>
      <c r="CR443" s="36"/>
      <c r="CS443" s="36"/>
      <c r="CT443" s="36"/>
      <c r="CU443" s="36"/>
      <c r="CV443" s="36"/>
      <c r="CW443" s="36"/>
      <c r="CX443" s="36"/>
      <c r="CY443" s="36"/>
      <c r="CZ443" s="36"/>
      <c r="DA443" s="36"/>
      <c r="DB443" s="36"/>
      <c r="DC443" s="36"/>
      <c r="DD443" s="36"/>
      <c r="DE443" s="36"/>
      <c r="DF443" s="36"/>
      <c r="DG443" s="36"/>
      <c r="DH443" s="36"/>
      <c r="DI443" s="36"/>
      <c r="DJ443" s="36"/>
      <c r="DK443" s="36"/>
      <c r="DL443" s="36"/>
      <c r="DM443" s="36"/>
      <c r="DN443" s="36"/>
      <c r="DO443" s="36"/>
      <c r="DP443" s="36"/>
      <c r="DQ443" s="36"/>
      <c r="DR443" s="36"/>
      <c r="DS443" s="36"/>
      <c r="DT443" s="36"/>
      <c r="DU443" s="36"/>
      <c r="DV443" s="36"/>
      <c r="DW443" s="36"/>
      <c r="DX443" s="36"/>
      <c r="DY443" s="36"/>
      <c r="DZ443" s="36"/>
      <c r="EA443" s="36"/>
      <c r="EB443" s="36"/>
      <c r="EC443" s="36"/>
      <c r="ED443" s="36"/>
      <c r="EE443" s="36"/>
      <c r="EF443" s="36"/>
      <c r="EG443" s="36"/>
      <c r="EH443" s="36"/>
      <c r="EI443" s="36"/>
      <c r="EJ443" s="36"/>
      <c r="EK443" s="36"/>
      <c r="EL443" s="36"/>
      <c r="EM443" s="36"/>
      <c r="EN443" s="36"/>
      <c r="EO443" s="36"/>
      <c r="EP443" s="36"/>
      <c r="EQ443" s="36"/>
      <c r="ER443" s="36"/>
      <c r="ES443" s="36"/>
      <c r="ET443" s="36"/>
      <c r="EU443" s="36"/>
      <c r="EV443" s="36"/>
      <c r="EW443" s="36"/>
      <c r="EX443" s="36"/>
      <c r="EY443" s="36"/>
      <c r="EZ443" s="36"/>
      <c r="FA443" s="36"/>
      <c r="FB443" s="36"/>
      <c r="FC443" s="36"/>
      <c r="FD443" s="36"/>
      <c r="FE443" s="36"/>
      <c r="FF443" s="36"/>
      <c r="FG443" s="36"/>
      <c r="FH443" s="36"/>
      <c r="FI443" s="36"/>
      <c r="FJ443" s="36"/>
    </row>
    <row r="444" spans="1:166" s="132" customFormat="1" ht="12" customHeight="1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36"/>
      <c r="CJ444" s="36"/>
      <c r="CK444" s="36"/>
      <c r="CL444" s="36"/>
      <c r="CM444" s="36"/>
      <c r="CN444" s="36"/>
      <c r="CO444" s="36"/>
      <c r="CP444" s="36"/>
      <c r="CQ444" s="36"/>
      <c r="CR444" s="36"/>
      <c r="CS444" s="36"/>
      <c r="CT444" s="36"/>
      <c r="CU444" s="36"/>
      <c r="CV444" s="36"/>
      <c r="CW444" s="36"/>
      <c r="CX444" s="36"/>
      <c r="CY444" s="36"/>
      <c r="CZ444" s="36"/>
      <c r="DA444" s="36"/>
      <c r="DB444" s="36"/>
      <c r="DC444" s="36"/>
      <c r="DD444" s="36"/>
      <c r="DE444" s="36"/>
      <c r="DF444" s="36"/>
      <c r="DG444" s="36"/>
      <c r="DH444" s="36"/>
      <c r="DI444" s="36"/>
      <c r="DJ444" s="36"/>
      <c r="DK444" s="36"/>
      <c r="DL444" s="36"/>
      <c r="DM444" s="36"/>
      <c r="DN444" s="36"/>
      <c r="DO444" s="36"/>
      <c r="DP444" s="36"/>
      <c r="DQ444" s="36"/>
      <c r="DR444" s="36"/>
      <c r="DS444" s="36"/>
      <c r="DT444" s="36"/>
      <c r="DU444" s="36"/>
      <c r="DV444" s="36"/>
      <c r="DW444" s="36"/>
      <c r="DX444" s="36"/>
      <c r="DY444" s="36"/>
      <c r="DZ444" s="36"/>
      <c r="EA444" s="36"/>
      <c r="EB444" s="36"/>
      <c r="EC444" s="36"/>
      <c r="ED444" s="36"/>
      <c r="EE444" s="36"/>
      <c r="EF444" s="36"/>
      <c r="EG444" s="36"/>
      <c r="EH444" s="36"/>
      <c r="EI444" s="36"/>
      <c r="EJ444" s="36"/>
      <c r="EK444" s="36"/>
      <c r="EL444" s="36"/>
      <c r="EM444" s="36"/>
      <c r="EN444" s="36"/>
      <c r="EO444" s="36"/>
      <c r="EP444" s="36"/>
      <c r="EQ444" s="36"/>
      <c r="ER444" s="36"/>
      <c r="ES444" s="36"/>
      <c r="ET444" s="36"/>
      <c r="EU444" s="36"/>
      <c r="EV444" s="36"/>
      <c r="EW444" s="36"/>
      <c r="EX444" s="36"/>
      <c r="EY444" s="36"/>
      <c r="EZ444" s="36"/>
      <c r="FA444" s="36"/>
      <c r="FB444" s="36"/>
      <c r="FC444" s="36"/>
      <c r="FD444" s="36"/>
      <c r="FE444" s="36"/>
      <c r="FF444" s="36"/>
      <c r="FG444" s="36"/>
      <c r="FH444" s="36"/>
      <c r="FI444" s="36"/>
      <c r="FJ444" s="36"/>
    </row>
    <row r="445" spans="1:166" s="132" customFormat="1" ht="12" customHeight="1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36"/>
      <c r="CJ445" s="36"/>
      <c r="CK445" s="36"/>
      <c r="CL445" s="36"/>
      <c r="CM445" s="36"/>
      <c r="CN445" s="36"/>
      <c r="CO445" s="36"/>
      <c r="CP445" s="36"/>
      <c r="CQ445" s="36"/>
      <c r="CR445" s="36"/>
      <c r="CS445" s="36"/>
      <c r="CT445" s="36"/>
      <c r="CU445" s="36"/>
      <c r="CV445" s="36"/>
      <c r="CW445" s="36"/>
      <c r="CX445" s="36"/>
      <c r="CY445" s="36"/>
      <c r="CZ445" s="36"/>
      <c r="DA445" s="36"/>
      <c r="DB445" s="36"/>
      <c r="DC445" s="36"/>
      <c r="DD445" s="36"/>
      <c r="DE445" s="36"/>
      <c r="DF445" s="36"/>
      <c r="DG445" s="36"/>
      <c r="DH445" s="36"/>
      <c r="DI445" s="36"/>
      <c r="DJ445" s="36"/>
      <c r="DK445" s="36"/>
      <c r="DL445" s="36"/>
      <c r="DM445" s="36"/>
      <c r="DN445" s="36"/>
      <c r="DO445" s="36"/>
      <c r="DP445" s="36"/>
      <c r="DQ445" s="36"/>
      <c r="DR445" s="36"/>
      <c r="DS445" s="36"/>
      <c r="DT445" s="36"/>
      <c r="DU445" s="36"/>
      <c r="DV445" s="36"/>
      <c r="DW445" s="36"/>
      <c r="DX445" s="36"/>
      <c r="DY445" s="36"/>
      <c r="DZ445" s="36"/>
      <c r="EA445" s="36"/>
      <c r="EB445" s="36"/>
      <c r="EC445" s="36"/>
      <c r="ED445" s="36"/>
      <c r="EE445" s="36"/>
      <c r="EF445" s="36"/>
      <c r="EG445" s="36"/>
      <c r="EH445" s="36"/>
      <c r="EI445" s="36"/>
      <c r="EJ445" s="36"/>
      <c r="EK445" s="36"/>
      <c r="EL445" s="36"/>
      <c r="EM445" s="36"/>
      <c r="EN445" s="36"/>
      <c r="EO445" s="36"/>
      <c r="EP445" s="36"/>
      <c r="EQ445" s="36"/>
      <c r="ER445" s="36"/>
      <c r="ES445" s="36"/>
      <c r="ET445" s="36"/>
      <c r="EU445" s="36"/>
      <c r="EV445" s="36"/>
      <c r="EW445" s="36"/>
      <c r="EX445" s="36"/>
      <c r="EY445" s="36"/>
      <c r="EZ445" s="36"/>
      <c r="FA445" s="36"/>
      <c r="FB445" s="36"/>
      <c r="FC445" s="36"/>
      <c r="FD445" s="36"/>
      <c r="FE445" s="36"/>
      <c r="FF445" s="36"/>
      <c r="FG445" s="36"/>
      <c r="FH445" s="36"/>
      <c r="FI445" s="36"/>
      <c r="FJ445" s="36"/>
    </row>
    <row r="446" spans="1:166" s="132" customFormat="1" ht="12" customHeight="1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36"/>
      <c r="CJ446" s="36"/>
      <c r="CK446" s="36"/>
      <c r="CL446" s="36"/>
      <c r="CM446" s="36"/>
      <c r="CN446" s="36"/>
      <c r="CO446" s="36"/>
      <c r="CP446" s="36"/>
      <c r="CQ446" s="36"/>
      <c r="CR446" s="36"/>
      <c r="CS446" s="36"/>
      <c r="CT446" s="36"/>
      <c r="CU446" s="36"/>
      <c r="CV446" s="36"/>
      <c r="CW446" s="36"/>
      <c r="CX446" s="36"/>
      <c r="CY446" s="36"/>
      <c r="CZ446" s="36"/>
      <c r="DA446" s="36"/>
      <c r="DB446" s="36"/>
      <c r="DC446" s="36"/>
      <c r="DD446" s="36"/>
      <c r="DE446" s="36"/>
      <c r="DF446" s="36"/>
      <c r="DG446" s="36"/>
      <c r="DH446" s="36"/>
      <c r="DI446" s="36"/>
      <c r="DJ446" s="36"/>
      <c r="DK446" s="36"/>
      <c r="DL446" s="36"/>
      <c r="DM446" s="36"/>
      <c r="DN446" s="36"/>
      <c r="DO446" s="36"/>
      <c r="DP446" s="36"/>
      <c r="DQ446" s="36"/>
      <c r="DR446" s="36"/>
      <c r="DS446" s="36"/>
      <c r="DT446" s="36"/>
      <c r="DU446" s="36"/>
      <c r="DV446" s="36"/>
      <c r="DW446" s="36"/>
      <c r="DX446" s="36"/>
      <c r="DY446" s="36"/>
      <c r="DZ446" s="36"/>
      <c r="EA446" s="36"/>
      <c r="EB446" s="36"/>
      <c r="EC446" s="36"/>
      <c r="ED446" s="36"/>
      <c r="EE446" s="36"/>
      <c r="EF446" s="36"/>
      <c r="EG446" s="36"/>
      <c r="EH446" s="36"/>
      <c r="EI446" s="36"/>
      <c r="EJ446" s="36"/>
      <c r="EK446" s="36"/>
      <c r="EL446" s="36"/>
      <c r="EM446" s="36"/>
      <c r="EN446" s="36"/>
      <c r="EO446" s="36"/>
      <c r="EP446" s="36"/>
      <c r="EQ446" s="36"/>
      <c r="ER446" s="36"/>
      <c r="ES446" s="36"/>
      <c r="ET446" s="36"/>
      <c r="EU446" s="36"/>
      <c r="EV446" s="36"/>
      <c r="EW446" s="36"/>
      <c r="EX446" s="36"/>
      <c r="EY446" s="36"/>
      <c r="EZ446" s="36"/>
      <c r="FA446" s="36"/>
      <c r="FB446" s="36"/>
      <c r="FC446" s="36"/>
      <c r="FD446" s="36"/>
      <c r="FE446" s="36"/>
      <c r="FF446" s="36"/>
      <c r="FG446" s="36"/>
      <c r="FH446" s="36"/>
      <c r="FI446" s="36"/>
      <c r="FJ446" s="36"/>
    </row>
    <row r="447" spans="1:166" s="132" customFormat="1" ht="12" customHeight="1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36"/>
      <c r="CJ447" s="36"/>
      <c r="CK447" s="36"/>
      <c r="CL447" s="36"/>
      <c r="CM447" s="36"/>
      <c r="CN447" s="36"/>
      <c r="CO447" s="36"/>
      <c r="CP447" s="36"/>
      <c r="CQ447" s="36"/>
      <c r="CR447" s="36"/>
      <c r="CS447" s="36"/>
      <c r="CT447" s="36"/>
      <c r="CU447" s="36"/>
      <c r="CV447" s="36"/>
      <c r="CW447" s="36"/>
      <c r="CX447" s="36"/>
      <c r="CY447" s="36"/>
      <c r="CZ447" s="36"/>
      <c r="DA447" s="36"/>
      <c r="DB447" s="36"/>
      <c r="DC447" s="36"/>
      <c r="DD447" s="36"/>
      <c r="DE447" s="36"/>
      <c r="DF447" s="36"/>
      <c r="DG447" s="36"/>
      <c r="DH447" s="36"/>
      <c r="DI447" s="36"/>
      <c r="DJ447" s="36"/>
      <c r="DK447" s="36"/>
      <c r="DL447" s="36"/>
      <c r="DM447" s="36"/>
      <c r="DN447" s="36"/>
      <c r="DO447" s="36"/>
      <c r="DP447" s="36"/>
      <c r="DQ447" s="36"/>
      <c r="DR447" s="36"/>
      <c r="DS447" s="36"/>
      <c r="DT447" s="36"/>
      <c r="DU447" s="36"/>
      <c r="DV447" s="36"/>
      <c r="DW447" s="36"/>
      <c r="DX447" s="36"/>
      <c r="DY447" s="36"/>
      <c r="DZ447" s="36"/>
      <c r="EA447" s="36"/>
      <c r="EB447" s="36"/>
      <c r="EC447" s="36"/>
      <c r="ED447" s="36"/>
      <c r="EE447" s="36"/>
      <c r="EF447" s="36"/>
      <c r="EG447" s="36"/>
      <c r="EH447" s="36"/>
      <c r="EI447" s="36"/>
      <c r="EJ447" s="36"/>
      <c r="EK447" s="36"/>
      <c r="EL447" s="36"/>
      <c r="EM447" s="36"/>
      <c r="EN447" s="36"/>
      <c r="EO447" s="36"/>
      <c r="EP447" s="36"/>
      <c r="EQ447" s="36"/>
      <c r="ER447" s="36"/>
      <c r="ES447" s="36"/>
      <c r="ET447" s="36"/>
      <c r="EU447" s="36"/>
      <c r="EV447" s="36"/>
      <c r="EW447" s="36"/>
      <c r="EX447" s="36"/>
      <c r="EY447" s="36"/>
      <c r="EZ447" s="36"/>
      <c r="FA447" s="36"/>
      <c r="FB447" s="36"/>
      <c r="FC447" s="36"/>
      <c r="FD447" s="36"/>
      <c r="FE447" s="36"/>
      <c r="FF447" s="36"/>
      <c r="FG447" s="36"/>
      <c r="FH447" s="36"/>
      <c r="FI447" s="36"/>
      <c r="FJ447" s="36"/>
    </row>
    <row r="448" spans="1:166" s="132" customFormat="1" ht="12" customHeight="1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36"/>
      <c r="CJ448" s="36"/>
      <c r="CK448" s="36"/>
      <c r="CL448" s="36"/>
      <c r="CM448" s="36"/>
      <c r="CN448" s="36"/>
      <c r="CO448" s="36"/>
      <c r="CP448" s="36"/>
      <c r="CQ448" s="36"/>
      <c r="CR448" s="36"/>
      <c r="CS448" s="36"/>
      <c r="CT448" s="36"/>
      <c r="CU448" s="36"/>
      <c r="CV448" s="36"/>
      <c r="CW448" s="36"/>
      <c r="CX448" s="36"/>
      <c r="CY448" s="36"/>
      <c r="CZ448" s="36"/>
      <c r="DA448" s="36"/>
      <c r="DB448" s="36"/>
      <c r="DC448" s="36"/>
      <c r="DD448" s="36"/>
      <c r="DE448" s="36"/>
      <c r="DF448" s="36"/>
      <c r="DG448" s="36"/>
      <c r="DH448" s="36"/>
      <c r="DI448" s="36"/>
      <c r="DJ448" s="36"/>
      <c r="DK448" s="36"/>
      <c r="DL448" s="36"/>
      <c r="DM448" s="36"/>
      <c r="DN448" s="36"/>
      <c r="DO448" s="36"/>
      <c r="DP448" s="36"/>
      <c r="DQ448" s="36"/>
      <c r="DR448" s="36"/>
      <c r="DS448" s="36"/>
      <c r="DT448" s="36"/>
      <c r="DU448" s="36"/>
      <c r="DV448" s="36"/>
      <c r="DW448" s="36"/>
      <c r="DX448" s="36"/>
      <c r="DY448" s="36"/>
      <c r="DZ448" s="36"/>
      <c r="EA448" s="36"/>
      <c r="EB448" s="36"/>
      <c r="EC448" s="36"/>
      <c r="ED448" s="36"/>
      <c r="EE448" s="36"/>
      <c r="EF448" s="36"/>
      <c r="EG448" s="36"/>
      <c r="EH448" s="36"/>
      <c r="EI448" s="36"/>
      <c r="EJ448" s="36"/>
      <c r="EK448" s="36"/>
      <c r="EL448" s="36"/>
      <c r="EM448" s="36"/>
      <c r="EN448" s="36"/>
      <c r="EO448" s="36"/>
      <c r="EP448" s="36"/>
      <c r="EQ448" s="36"/>
      <c r="ER448" s="36"/>
      <c r="ES448" s="36"/>
      <c r="ET448" s="36"/>
      <c r="EU448" s="36"/>
      <c r="EV448" s="36"/>
      <c r="EW448" s="36"/>
      <c r="EX448" s="36"/>
      <c r="EY448" s="36"/>
      <c r="EZ448" s="36"/>
      <c r="FA448" s="36"/>
      <c r="FB448" s="36"/>
      <c r="FC448" s="36"/>
      <c r="FD448" s="36"/>
      <c r="FE448" s="36"/>
      <c r="FF448" s="36"/>
      <c r="FG448" s="36"/>
      <c r="FH448" s="36"/>
      <c r="FI448" s="36"/>
      <c r="FJ448" s="36"/>
    </row>
    <row r="449" spans="1:166" s="132" customFormat="1" ht="12" customHeight="1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36"/>
      <c r="CJ449" s="36"/>
      <c r="CK449" s="36"/>
      <c r="CL449" s="36"/>
      <c r="CM449" s="36"/>
      <c r="CN449" s="36"/>
      <c r="CO449" s="36"/>
      <c r="CP449" s="36"/>
      <c r="CQ449" s="36"/>
      <c r="CR449" s="36"/>
      <c r="CS449" s="36"/>
      <c r="CT449" s="36"/>
      <c r="CU449" s="36"/>
      <c r="CV449" s="36"/>
      <c r="CW449" s="36"/>
      <c r="CX449" s="36"/>
      <c r="CY449" s="36"/>
      <c r="CZ449" s="36"/>
      <c r="DA449" s="36"/>
      <c r="DB449" s="36"/>
      <c r="DC449" s="36"/>
      <c r="DD449" s="36"/>
      <c r="DE449" s="36"/>
      <c r="DF449" s="36"/>
      <c r="DG449" s="36"/>
      <c r="DH449" s="36"/>
      <c r="DI449" s="36"/>
      <c r="DJ449" s="36"/>
      <c r="DK449" s="36"/>
      <c r="DL449" s="36"/>
      <c r="DM449" s="36"/>
      <c r="DN449" s="36"/>
      <c r="DO449" s="36"/>
      <c r="DP449" s="36"/>
      <c r="DQ449" s="36"/>
      <c r="DR449" s="36"/>
      <c r="DS449" s="36"/>
      <c r="DT449" s="36"/>
      <c r="DU449" s="36"/>
      <c r="DV449" s="36"/>
      <c r="DW449" s="36"/>
      <c r="DX449" s="36"/>
      <c r="DY449" s="36"/>
      <c r="DZ449" s="36"/>
      <c r="EA449" s="36"/>
      <c r="EB449" s="36"/>
      <c r="EC449" s="36"/>
      <c r="ED449" s="36"/>
      <c r="EE449" s="36"/>
      <c r="EF449" s="36"/>
      <c r="EG449" s="36"/>
      <c r="EH449" s="36"/>
      <c r="EI449" s="36"/>
      <c r="EJ449" s="36"/>
      <c r="EK449" s="36"/>
      <c r="EL449" s="36"/>
      <c r="EM449" s="36"/>
      <c r="EN449" s="36"/>
      <c r="EO449" s="36"/>
      <c r="EP449" s="36"/>
      <c r="EQ449" s="36"/>
      <c r="ER449" s="36"/>
      <c r="ES449" s="36"/>
      <c r="ET449" s="36"/>
      <c r="EU449" s="36"/>
      <c r="EV449" s="36"/>
      <c r="EW449" s="36"/>
      <c r="EX449" s="36"/>
      <c r="EY449" s="36"/>
      <c r="EZ449" s="36"/>
      <c r="FA449" s="36"/>
      <c r="FB449" s="36"/>
      <c r="FC449" s="36"/>
      <c r="FD449" s="36"/>
      <c r="FE449" s="36"/>
      <c r="FF449" s="36"/>
      <c r="FG449" s="36"/>
      <c r="FH449" s="36"/>
      <c r="FI449" s="36"/>
      <c r="FJ449" s="36"/>
    </row>
    <row r="450" spans="1:166" s="132" customFormat="1" ht="12" customHeight="1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36"/>
      <c r="CJ450" s="36"/>
      <c r="CK450" s="36"/>
      <c r="CL450" s="36"/>
      <c r="CM450" s="36"/>
      <c r="CN450" s="36"/>
      <c r="CO450" s="36"/>
      <c r="CP450" s="36"/>
      <c r="CQ450" s="36"/>
      <c r="CR450" s="36"/>
      <c r="CS450" s="36"/>
      <c r="CT450" s="36"/>
      <c r="CU450" s="36"/>
      <c r="CV450" s="36"/>
      <c r="CW450" s="36"/>
      <c r="CX450" s="36"/>
      <c r="CY450" s="36"/>
      <c r="CZ450" s="36"/>
      <c r="DA450" s="36"/>
      <c r="DB450" s="36"/>
      <c r="DC450" s="36"/>
      <c r="DD450" s="36"/>
      <c r="DE450" s="36"/>
      <c r="DF450" s="36"/>
      <c r="DG450" s="36"/>
      <c r="DH450" s="36"/>
      <c r="DI450" s="36"/>
      <c r="DJ450" s="36"/>
      <c r="DK450" s="36"/>
      <c r="DL450" s="36"/>
      <c r="DM450" s="36"/>
      <c r="DN450" s="36"/>
      <c r="DO450" s="36"/>
      <c r="DP450" s="36"/>
      <c r="DQ450" s="36"/>
      <c r="DR450" s="36"/>
      <c r="DS450" s="36"/>
      <c r="DT450" s="36"/>
      <c r="DU450" s="36"/>
      <c r="DV450" s="36"/>
      <c r="DW450" s="36"/>
      <c r="DX450" s="36"/>
      <c r="DY450" s="36"/>
      <c r="DZ450" s="36"/>
      <c r="EA450" s="36"/>
      <c r="EB450" s="36"/>
      <c r="EC450" s="36"/>
      <c r="ED450" s="36"/>
      <c r="EE450" s="36"/>
      <c r="EF450" s="36"/>
      <c r="EG450" s="36"/>
      <c r="EH450" s="36"/>
      <c r="EI450" s="36"/>
      <c r="EJ450" s="36"/>
      <c r="EK450" s="36"/>
      <c r="EL450" s="36"/>
      <c r="EM450" s="36"/>
      <c r="EN450" s="36"/>
      <c r="EO450" s="36"/>
      <c r="EP450" s="36"/>
      <c r="EQ450" s="36"/>
      <c r="ER450" s="36"/>
      <c r="ES450" s="36"/>
      <c r="ET450" s="36"/>
      <c r="EU450" s="36"/>
      <c r="EV450" s="36"/>
      <c r="EW450" s="36"/>
      <c r="EX450" s="36"/>
      <c r="EY450" s="36"/>
      <c r="EZ450" s="36"/>
      <c r="FA450" s="36"/>
      <c r="FB450" s="36"/>
      <c r="FC450" s="36"/>
      <c r="FD450" s="36"/>
      <c r="FE450" s="36"/>
      <c r="FF450" s="36"/>
      <c r="FG450" s="36"/>
      <c r="FH450" s="36"/>
      <c r="FI450" s="36"/>
      <c r="FJ450" s="36"/>
    </row>
    <row r="451" spans="1:166" s="132" customFormat="1" ht="12" customHeight="1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36"/>
      <c r="CJ451" s="36"/>
      <c r="CK451" s="36"/>
      <c r="CL451" s="36"/>
      <c r="CM451" s="36"/>
      <c r="CN451" s="36"/>
      <c r="CO451" s="36"/>
      <c r="CP451" s="36"/>
      <c r="CQ451" s="36"/>
      <c r="CR451" s="36"/>
      <c r="CS451" s="36"/>
      <c r="CT451" s="36"/>
      <c r="CU451" s="36"/>
      <c r="CV451" s="36"/>
      <c r="CW451" s="36"/>
      <c r="CX451" s="36"/>
      <c r="CY451" s="36"/>
      <c r="CZ451" s="36"/>
      <c r="DA451" s="36"/>
      <c r="DB451" s="36"/>
      <c r="DC451" s="36"/>
      <c r="DD451" s="36"/>
      <c r="DE451" s="36"/>
      <c r="DF451" s="36"/>
      <c r="DG451" s="36"/>
      <c r="DH451" s="36"/>
      <c r="DI451" s="36"/>
      <c r="DJ451" s="36"/>
      <c r="DK451" s="36"/>
      <c r="DL451" s="36"/>
      <c r="DM451" s="36"/>
      <c r="DN451" s="36"/>
      <c r="DO451" s="36"/>
      <c r="DP451" s="36"/>
      <c r="DQ451" s="36"/>
      <c r="DR451" s="36"/>
      <c r="DS451" s="36"/>
      <c r="DT451" s="36"/>
      <c r="DU451" s="36"/>
      <c r="DV451" s="36"/>
      <c r="DW451" s="36"/>
      <c r="DX451" s="36"/>
      <c r="DY451" s="36"/>
      <c r="DZ451" s="36"/>
      <c r="EA451" s="36"/>
      <c r="EB451" s="36"/>
      <c r="EC451" s="36"/>
      <c r="ED451" s="36"/>
      <c r="EE451" s="36"/>
      <c r="EF451" s="36"/>
      <c r="EG451" s="36"/>
      <c r="EH451" s="36"/>
      <c r="EI451" s="36"/>
      <c r="EJ451" s="36"/>
      <c r="EK451" s="36"/>
      <c r="EL451" s="36"/>
      <c r="EM451" s="36"/>
      <c r="EN451" s="36"/>
      <c r="EO451" s="36"/>
      <c r="EP451" s="36"/>
      <c r="EQ451" s="36"/>
      <c r="ER451" s="36"/>
      <c r="ES451" s="36"/>
      <c r="ET451" s="36"/>
      <c r="EU451" s="36"/>
      <c r="EV451" s="36"/>
      <c r="EW451" s="36"/>
      <c r="EX451" s="36"/>
      <c r="EY451" s="36"/>
      <c r="EZ451" s="36"/>
      <c r="FA451" s="36"/>
      <c r="FB451" s="36"/>
      <c r="FC451" s="36"/>
      <c r="FD451" s="36"/>
      <c r="FE451" s="36"/>
      <c r="FF451" s="36"/>
      <c r="FG451" s="36"/>
      <c r="FH451" s="36"/>
      <c r="FI451" s="36"/>
      <c r="FJ451" s="36"/>
    </row>
    <row r="452" spans="1:166" s="132" customFormat="1" ht="12" customHeight="1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36"/>
      <c r="CJ452" s="36"/>
      <c r="CK452" s="36"/>
      <c r="CL452" s="36"/>
      <c r="CM452" s="36"/>
      <c r="CN452" s="36"/>
      <c r="CO452" s="36"/>
      <c r="CP452" s="36"/>
      <c r="CQ452" s="36"/>
      <c r="CR452" s="36"/>
      <c r="CS452" s="36"/>
      <c r="CT452" s="36"/>
      <c r="CU452" s="36"/>
      <c r="CV452" s="36"/>
      <c r="CW452" s="36"/>
      <c r="CX452" s="36"/>
      <c r="CY452" s="36"/>
      <c r="CZ452" s="36"/>
      <c r="DA452" s="36"/>
      <c r="DB452" s="36"/>
      <c r="DC452" s="36"/>
      <c r="DD452" s="36"/>
      <c r="DE452" s="36"/>
      <c r="DF452" s="36"/>
      <c r="DG452" s="36"/>
      <c r="DH452" s="36"/>
      <c r="DI452" s="36"/>
      <c r="DJ452" s="36"/>
      <c r="DK452" s="36"/>
      <c r="DL452" s="36"/>
      <c r="DM452" s="36"/>
      <c r="DN452" s="36"/>
      <c r="DO452" s="36"/>
      <c r="DP452" s="36"/>
      <c r="DQ452" s="36"/>
      <c r="DR452" s="36"/>
      <c r="DS452" s="36"/>
      <c r="DT452" s="36"/>
      <c r="DU452" s="36"/>
      <c r="DV452" s="36"/>
      <c r="DW452" s="36"/>
      <c r="DX452" s="36"/>
      <c r="DY452" s="36"/>
      <c r="DZ452" s="36"/>
      <c r="EA452" s="36"/>
      <c r="EB452" s="36"/>
      <c r="EC452" s="36"/>
      <c r="ED452" s="36"/>
      <c r="EE452" s="36"/>
      <c r="EF452" s="36"/>
      <c r="EG452" s="36"/>
      <c r="EH452" s="36"/>
      <c r="EI452" s="36"/>
      <c r="EJ452" s="36"/>
      <c r="EK452" s="36"/>
      <c r="EL452" s="36"/>
      <c r="EM452" s="36"/>
      <c r="EN452" s="36"/>
      <c r="EO452" s="36"/>
      <c r="EP452" s="36"/>
      <c r="EQ452" s="36"/>
      <c r="ER452" s="36"/>
      <c r="ES452" s="36"/>
      <c r="ET452" s="36"/>
      <c r="EU452" s="36"/>
      <c r="EV452" s="36"/>
      <c r="EW452" s="36"/>
      <c r="EX452" s="36"/>
      <c r="EY452" s="36"/>
      <c r="EZ452" s="36"/>
      <c r="FA452" s="36"/>
      <c r="FB452" s="36"/>
      <c r="FC452" s="36"/>
      <c r="FD452" s="36"/>
      <c r="FE452" s="36"/>
      <c r="FF452" s="36"/>
      <c r="FG452" s="36"/>
      <c r="FH452" s="36"/>
      <c r="FI452" s="36"/>
      <c r="FJ452" s="36"/>
    </row>
    <row r="453" spans="1:166" s="132" customFormat="1" ht="12" customHeight="1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36"/>
      <c r="CJ453" s="36"/>
      <c r="CK453" s="36"/>
      <c r="CL453" s="36"/>
      <c r="CM453" s="36"/>
      <c r="CN453" s="36"/>
      <c r="CO453" s="36"/>
      <c r="CP453" s="36"/>
      <c r="CQ453" s="36"/>
      <c r="CR453" s="36"/>
      <c r="CS453" s="36"/>
      <c r="CT453" s="36"/>
      <c r="CU453" s="36"/>
      <c r="CV453" s="36"/>
      <c r="CW453" s="36"/>
      <c r="CX453" s="36"/>
      <c r="CY453" s="36"/>
      <c r="CZ453" s="36"/>
      <c r="DA453" s="36"/>
      <c r="DB453" s="36"/>
      <c r="DC453" s="36"/>
      <c r="DD453" s="36"/>
      <c r="DE453" s="36"/>
      <c r="DF453" s="36"/>
      <c r="DG453" s="36"/>
      <c r="DH453" s="36"/>
      <c r="DI453" s="36"/>
      <c r="DJ453" s="36"/>
      <c r="DK453" s="36"/>
      <c r="DL453" s="36"/>
      <c r="DM453" s="36"/>
      <c r="DN453" s="36"/>
      <c r="DO453" s="36"/>
      <c r="DP453" s="36"/>
      <c r="DQ453" s="36"/>
      <c r="DR453" s="36"/>
      <c r="DS453" s="36"/>
      <c r="DT453" s="36"/>
      <c r="DU453" s="36"/>
      <c r="DV453" s="36"/>
      <c r="DW453" s="36"/>
      <c r="DX453" s="36"/>
      <c r="DY453" s="36"/>
      <c r="DZ453" s="36"/>
      <c r="EA453" s="36"/>
      <c r="EB453" s="36"/>
      <c r="EC453" s="36"/>
      <c r="ED453" s="36"/>
      <c r="EE453" s="36"/>
      <c r="EF453" s="36"/>
      <c r="EG453" s="36"/>
      <c r="EH453" s="36"/>
      <c r="EI453" s="36"/>
      <c r="EJ453" s="36"/>
      <c r="EK453" s="36"/>
      <c r="EL453" s="36"/>
      <c r="EM453" s="36"/>
      <c r="EN453" s="36"/>
      <c r="EO453" s="36"/>
      <c r="EP453" s="36"/>
      <c r="EQ453" s="36"/>
      <c r="ER453" s="36"/>
      <c r="ES453" s="36"/>
      <c r="ET453" s="36"/>
      <c r="EU453" s="36"/>
      <c r="EV453" s="36"/>
      <c r="EW453" s="36"/>
      <c r="EX453" s="36"/>
      <c r="EY453" s="36"/>
      <c r="EZ453" s="36"/>
      <c r="FA453" s="36"/>
      <c r="FB453" s="36"/>
      <c r="FC453" s="36"/>
      <c r="FD453" s="36"/>
      <c r="FE453" s="36"/>
      <c r="FF453" s="36"/>
      <c r="FG453" s="36"/>
      <c r="FH453" s="36"/>
      <c r="FI453" s="36"/>
      <c r="FJ453" s="36"/>
    </row>
    <row r="454" spans="1:166" s="132" customFormat="1" ht="12" customHeight="1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36"/>
      <c r="CJ454" s="36"/>
      <c r="CK454" s="36"/>
      <c r="CL454" s="36"/>
      <c r="CM454" s="36"/>
      <c r="CN454" s="36"/>
      <c r="CO454" s="36"/>
      <c r="CP454" s="36"/>
      <c r="CQ454" s="36"/>
      <c r="CR454" s="36"/>
      <c r="CS454" s="36"/>
      <c r="CT454" s="36"/>
      <c r="CU454" s="36"/>
      <c r="CV454" s="36"/>
      <c r="CW454" s="36"/>
      <c r="CX454" s="36"/>
      <c r="CY454" s="36"/>
      <c r="CZ454" s="36"/>
      <c r="DA454" s="36"/>
      <c r="DB454" s="36"/>
      <c r="DC454" s="36"/>
      <c r="DD454" s="36"/>
      <c r="DE454" s="36"/>
      <c r="DF454" s="36"/>
      <c r="DG454" s="36"/>
      <c r="DH454" s="36"/>
      <c r="DI454" s="36"/>
      <c r="DJ454" s="36"/>
      <c r="DK454" s="36"/>
      <c r="DL454" s="36"/>
      <c r="DM454" s="36"/>
      <c r="DN454" s="36"/>
      <c r="DO454" s="36"/>
      <c r="DP454" s="36"/>
      <c r="DQ454" s="36"/>
      <c r="DR454" s="36"/>
      <c r="DS454" s="36"/>
      <c r="DT454" s="36"/>
      <c r="DU454" s="36"/>
      <c r="DV454" s="36"/>
      <c r="DW454" s="36"/>
      <c r="DX454" s="36"/>
      <c r="DY454" s="36"/>
      <c r="DZ454" s="36"/>
      <c r="EA454" s="36"/>
      <c r="EB454" s="36"/>
      <c r="EC454" s="36"/>
      <c r="ED454" s="36"/>
      <c r="EE454" s="36"/>
      <c r="EF454" s="36"/>
      <c r="EG454" s="36"/>
      <c r="EH454" s="36"/>
      <c r="EI454" s="36"/>
      <c r="EJ454" s="36"/>
      <c r="EK454" s="36"/>
      <c r="EL454" s="36"/>
      <c r="EM454" s="36"/>
      <c r="EN454" s="36"/>
      <c r="EO454" s="36"/>
      <c r="EP454" s="36"/>
      <c r="EQ454" s="36"/>
      <c r="ER454" s="36"/>
      <c r="ES454" s="36"/>
      <c r="ET454" s="36"/>
      <c r="EU454" s="36"/>
      <c r="EV454" s="36"/>
      <c r="EW454" s="36"/>
      <c r="EX454" s="36"/>
      <c r="EY454" s="36"/>
      <c r="EZ454" s="36"/>
      <c r="FA454" s="36"/>
      <c r="FB454" s="36"/>
      <c r="FC454" s="36"/>
      <c r="FD454" s="36"/>
      <c r="FE454" s="36"/>
      <c r="FF454" s="36"/>
      <c r="FG454" s="36"/>
      <c r="FH454" s="36"/>
      <c r="FI454" s="36"/>
      <c r="FJ454" s="36"/>
    </row>
    <row r="455" spans="1:166" s="132" customFormat="1" ht="12" customHeight="1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36"/>
      <c r="CJ455" s="36"/>
      <c r="CK455" s="36"/>
      <c r="CL455" s="36"/>
      <c r="CM455" s="36"/>
      <c r="CN455" s="36"/>
      <c r="CO455" s="36"/>
      <c r="CP455" s="36"/>
      <c r="CQ455" s="36"/>
      <c r="CR455" s="36"/>
      <c r="CS455" s="36"/>
      <c r="CT455" s="36"/>
      <c r="CU455" s="36"/>
      <c r="CV455" s="36"/>
      <c r="CW455" s="36"/>
      <c r="CX455" s="36"/>
      <c r="CY455" s="36"/>
      <c r="CZ455" s="36"/>
      <c r="DA455" s="36"/>
      <c r="DB455" s="36"/>
      <c r="DC455" s="36"/>
      <c r="DD455" s="36"/>
      <c r="DE455" s="36"/>
      <c r="DF455" s="36"/>
      <c r="DG455" s="36"/>
      <c r="DH455" s="36"/>
      <c r="DI455" s="36"/>
      <c r="DJ455" s="36"/>
      <c r="DK455" s="36"/>
      <c r="DL455" s="36"/>
      <c r="DM455" s="36"/>
      <c r="DN455" s="36"/>
      <c r="DO455" s="36"/>
      <c r="DP455" s="36"/>
      <c r="DQ455" s="36"/>
      <c r="DR455" s="36"/>
      <c r="DS455" s="36"/>
      <c r="DT455" s="36"/>
      <c r="DU455" s="36"/>
      <c r="DV455" s="36"/>
      <c r="DW455" s="36"/>
      <c r="DX455" s="36"/>
      <c r="DY455" s="36"/>
      <c r="DZ455" s="36"/>
      <c r="EA455" s="36"/>
      <c r="EB455" s="36"/>
      <c r="EC455" s="36"/>
      <c r="ED455" s="36"/>
      <c r="EE455" s="36"/>
      <c r="EF455" s="36"/>
      <c r="EG455" s="36"/>
      <c r="EH455" s="36"/>
      <c r="EI455" s="36"/>
      <c r="EJ455" s="36"/>
      <c r="EK455" s="36"/>
      <c r="EL455" s="36"/>
      <c r="EM455" s="36"/>
      <c r="EN455" s="36"/>
      <c r="EO455" s="36"/>
      <c r="EP455" s="36"/>
      <c r="EQ455" s="36"/>
      <c r="ER455" s="36"/>
      <c r="ES455" s="36"/>
      <c r="ET455" s="36"/>
      <c r="EU455" s="36"/>
      <c r="EV455" s="36"/>
      <c r="EW455" s="36"/>
      <c r="EX455" s="36"/>
      <c r="EY455" s="36"/>
      <c r="EZ455" s="36"/>
      <c r="FA455" s="36"/>
      <c r="FB455" s="36"/>
      <c r="FC455" s="36"/>
      <c r="FD455" s="36"/>
      <c r="FE455" s="36"/>
      <c r="FF455" s="36"/>
      <c r="FG455" s="36"/>
      <c r="FH455" s="36"/>
      <c r="FI455" s="36"/>
      <c r="FJ455" s="36"/>
    </row>
    <row r="456" spans="1:166" s="132" customFormat="1" ht="12" customHeight="1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36"/>
      <c r="CJ456" s="36"/>
      <c r="CK456" s="36"/>
      <c r="CL456" s="36"/>
      <c r="CM456" s="36"/>
      <c r="CN456" s="36"/>
      <c r="CO456" s="36"/>
      <c r="CP456" s="36"/>
      <c r="CQ456" s="36"/>
      <c r="CR456" s="36"/>
      <c r="CS456" s="36"/>
      <c r="CT456" s="36"/>
      <c r="CU456" s="36"/>
      <c r="CV456" s="36"/>
      <c r="CW456" s="36"/>
      <c r="CX456" s="36"/>
      <c r="CY456" s="36"/>
      <c r="CZ456" s="36"/>
      <c r="DA456" s="36"/>
      <c r="DB456" s="36"/>
      <c r="DC456" s="36"/>
      <c r="DD456" s="36"/>
      <c r="DE456" s="36"/>
      <c r="DF456" s="36"/>
      <c r="DG456" s="36"/>
      <c r="DH456" s="36"/>
      <c r="DI456" s="36"/>
      <c r="DJ456" s="36"/>
      <c r="DK456" s="36"/>
      <c r="DL456" s="36"/>
      <c r="DM456" s="36"/>
      <c r="DN456" s="36"/>
      <c r="DO456" s="36"/>
      <c r="DP456" s="36"/>
      <c r="DQ456" s="36"/>
      <c r="DR456" s="36"/>
      <c r="DS456" s="36"/>
      <c r="DT456" s="36"/>
      <c r="DU456" s="36"/>
      <c r="DV456" s="36"/>
      <c r="DW456" s="36"/>
      <c r="DX456" s="36"/>
      <c r="DY456" s="36"/>
      <c r="DZ456" s="36"/>
      <c r="EA456" s="36"/>
      <c r="EB456" s="36"/>
      <c r="EC456" s="36"/>
      <c r="ED456" s="36"/>
      <c r="EE456" s="36"/>
      <c r="EF456" s="36"/>
      <c r="EG456" s="36"/>
      <c r="EH456" s="36"/>
      <c r="EI456" s="36"/>
      <c r="EJ456" s="36"/>
      <c r="EK456" s="36"/>
      <c r="EL456" s="36"/>
      <c r="EM456" s="36"/>
      <c r="EN456" s="36"/>
      <c r="EO456" s="36"/>
      <c r="EP456" s="36"/>
      <c r="EQ456" s="36"/>
      <c r="ER456" s="36"/>
      <c r="ES456" s="36"/>
      <c r="ET456" s="36"/>
      <c r="EU456" s="36"/>
      <c r="EV456" s="36"/>
      <c r="EW456" s="36"/>
      <c r="EX456" s="36"/>
      <c r="EY456" s="36"/>
      <c r="EZ456" s="36"/>
      <c r="FA456" s="36"/>
      <c r="FB456" s="36"/>
      <c r="FC456" s="36"/>
      <c r="FD456" s="36"/>
      <c r="FE456" s="36"/>
      <c r="FF456" s="36"/>
      <c r="FG456" s="36"/>
      <c r="FH456" s="36"/>
      <c r="FI456" s="36"/>
      <c r="FJ456" s="36"/>
    </row>
    <row r="457" spans="1:166" s="132" customFormat="1" ht="12" customHeight="1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  <c r="CM457" s="36"/>
      <c r="CN457" s="36"/>
      <c r="CO457" s="36"/>
      <c r="CP457" s="36"/>
      <c r="CQ457" s="36"/>
      <c r="CR457" s="36"/>
      <c r="CS457" s="36"/>
      <c r="CT457" s="36"/>
      <c r="CU457" s="36"/>
      <c r="CV457" s="36"/>
      <c r="CW457" s="36"/>
      <c r="CX457" s="36"/>
      <c r="CY457" s="36"/>
      <c r="CZ457" s="36"/>
      <c r="DA457" s="36"/>
      <c r="DB457" s="36"/>
      <c r="DC457" s="36"/>
      <c r="DD457" s="36"/>
      <c r="DE457" s="36"/>
      <c r="DF457" s="36"/>
      <c r="DG457" s="36"/>
      <c r="DH457" s="36"/>
      <c r="DI457" s="36"/>
      <c r="DJ457" s="36"/>
      <c r="DK457" s="36"/>
      <c r="DL457" s="36"/>
      <c r="DM457" s="36"/>
      <c r="DN457" s="36"/>
      <c r="DO457" s="36"/>
      <c r="DP457" s="36"/>
      <c r="DQ457" s="36"/>
      <c r="DR457" s="36"/>
      <c r="DS457" s="36"/>
      <c r="DT457" s="36"/>
      <c r="DU457" s="36"/>
      <c r="DV457" s="36"/>
      <c r="DW457" s="36"/>
      <c r="DX457" s="36"/>
      <c r="DY457" s="36"/>
      <c r="DZ457" s="36"/>
      <c r="EA457" s="36"/>
      <c r="EB457" s="36"/>
      <c r="EC457" s="36"/>
      <c r="ED457" s="36"/>
      <c r="EE457" s="36"/>
      <c r="EF457" s="36"/>
      <c r="EG457" s="36"/>
      <c r="EH457" s="36"/>
      <c r="EI457" s="36"/>
      <c r="EJ457" s="36"/>
      <c r="EK457" s="36"/>
      <c r="EL457" s="36"/>
      <c r="EM457" s="36"/>
      <c r="EN457" s="36"/>
      <c r="EO457" s="36"/>
      <c r="EP457" s="36"/>
      <c r="EQ457" s="36"/>
      <c r="ER457" s="36"/>
      <c r="ES457" s="36"/>
      <c r="ET457" s="36"/>
      <c r="EU457" s="36"/>
      <c r="EV457" s="36"/>
      <c r="EW457" s="36"/>
      <c r="EX457" s="36"/>
      <c r="EY457" s="36"/>
      <c r="EZ457" s="36"/>
      <c r="FA457" s="36"/>
      <c r="FB457" s="36"/>
      <c r="FC457" s="36"/>
      <c r="FD457" s="36"/>
      <c r="FE457" s="36"/>
      <c r="FF457" s="36"/>
      <c r="FG457" s="36"/>
      <c r="FH457" s="36"/>
      <c r="FI457" s="36"/>
      <c r="FJ457" s="36"/>
    </row>
    <row r="458" spans="1:166" s="132" customFormat="1" ht="12" customHeight="1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36"/>
      <c r="CJ458" s="36"/>
      <c r="CK458" s="36"/>
      <c r="CL458" s="36"/>
      <c r="CM458" s="36"/>
      <c r="CN458" s="36"/>
      <c r="CO458" s="36"/>
      <c r="CP458" s="36"/>
      <c r="CQ458" s="36"/>
      <c r="CR458" s="36"/>
      <c r="CS458" s="36"/>
      <c r="CT458" s="36"/>
      <c r="CU458" s="36"/>
      <c r="CV458" s="36"/>
      <c r="CW458" s="36"/>
      <c r="CX458" s="36"/>
      <c r="CY458" s="36"/>
      <c r="CZ458" s="36"/>
      <c r="DA458" s="36"/>
      <c r="DB458" s="36"/>
      <c r="DC458" s="36"/>
      <c r="DD458" s="36"/>
      <c r="DE458" s="36"/>
      <c r="DF458" s="36"/>
      <c r="DG458" s="36"/>
      <c r="DH458" s="36"/>
      <c r="DI458" s="36"/>
      <c r="DJ458" s="36"/>
      <c r="DK458" s="36"/>
      <c r="DL458" s="36"/>
      <c r="DM458" s="36"/>
      <c r="DN458" s="36"/>
      <c r="DO458" s="36"/>
      <c r="DP458" s="36"/>
      <c r="DQ458" s="36"/>
      <c r="DR458" s="36"/>
      <c r="DS458" s="36"/>
      <c r="DT458" s="36"/>
      <c r="DU458" s="36"/>
      <c r="DV458" s="36"/>
      <c r="DW458" s="36"/>
      <c r="DX458" s="36"/>
      <c r="DY458" s="36"/>
      <c r="DZ458" s="36"/>
      <c r="EA458" s="36"/>
      <c r="EB458" s="36"/>
      <c r="EC458" s="36"/>
      <c r="ED458" s="36"/>
      <c r="EE458" s="36"/>
      <c r="EF458" s="36"/>
      <c r="EG458" s="36"/>
      <c r="EH458" s="36"/>
      <c r="EI458" s="36"/>
      <c r="EJ458" s="36"/>
      <c r="EK458" s="36"/>
      <c r="EL458" s="36"/>
      <c r="EM458" s="36"/>
      <c r="EN458" s="36"/>
      <c r="EO458" s="36"/>
      <c r="EP458" s="36"/>
      <c r="EQ458" s="36"/>
      <c r="ER458" s="36"/>
      <c r="ES458" s="36"/>
      <c r="ET458" s="36"/>
      <c r="EU458" s="36"/>
      <c r="EV458" s="36"/>
      <c r="EW458" s="36"/>
      <c r="EX458" s="36"/>
      <c r="EY458" s="36"/>
      <c r="EZ458" s="36"/>
      <c r="FA458" s="36"/>
      <c r="FB458" s="36"/>
      <c r="FC458" s="36"/>
      <c r="FD458" s="36"/>
      <c r="FE458" s="36"/>
      <c r="FF458" s="36"/>
      <c r="FG458" s="36"/>
      <c r="FH458" s="36"/>
      <c r="FI458" s="36"/>
      <c r="FJ458" s="36"/>
    </row>
    <row r="459" spans="1:166" s="132" customFormat="1" ht="12" customHeight="1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36"/>
      <c r="CJ459" s="36"/>
      <c r="CK459" s="36"/>
      <c r="CL459" s="36"/>
      <c r="CM459" s="36"/>
      <c r="CN459" s="36"/>
      <c r="CO459" s="36"/>
      <c r="CP459" s="36"/>
      <c r="CQ459" s="36"/>
      <c r="CR459" s="36"/>
      <c r="CS459" s="36"/>
      <c r="CT459" s="36"/>
      <c r="CU459" s="36"/>
      <c r="CV459" s="36"/>
      <c r="CW459" s="36"/>
      <c r="CX459" s="36"/>
      <c r="CY459" s="36"/>
      <c r="CZ459" s="36"/>
      <c r="DA459" s="36"/>
      <c r="DB459" s="36"/>
      <c r="DC459" s="36"/>
      <c r="DD459" s="36"/>
      <c r="DE459" s="36"/>
      <c r="DF459" s="36"/>
      <c r="DG459" s="36"/>
      <c r="DH459" s="36"/>
      <c r="DI459" s="36"/>
      <c r="DJ459" s="36"/>
      <c r="DK459" s="36"/>
      <c r="DL459" s="36"/>
      <c r="DM459" s="36"/>
      <c r="DN459" s="36"/>
      <c r="DO459" s="36"/>
      <c r="DP459" s="36"/>
      <c r="DQ459" s="36"/>
      <c r="DR459" s="36"/>
      <c r="DS459" s="36"/>
      <c r="DT459" s="36"/>
      <c r="DU459" s="36"/>
      <c r="DV459" s="36"/>
      <c r="DW459" s="36"/>
      <c r="DX459" s="36"/>
      <c r="DY459" s="36"/>
      <c r="DZ459" s="36"/>
      <c r="EA459" s="36"/>
      <c r="EB459" s="36"/>
      <c r="EC459" s="36"/>
      <c r="ED459" s="36"/>
      <c r="EE459" s="36"/>
      <c r="EF459" s="36"/>
      <c r="EG459" s="36"/>
      <c r="EH459" s="36"/>
      <c r="EI459" s="36"/>
      <c r="EJ459" s="36"/>
      <c r="EK459" s="36"/>
      <c r="EL459" s="36"/>
      <c r="EM459" s="36"/>
      <c r="EN459" s="36"/>
      <c r="EO459" s="36"/>
      <c r="EP459" s="36"/>
      <c r="EQ459" s="36"/>
      <c r="ER459" s="36"/>
      <c r="ES459" s="36"/>
      <c r="ET459" s="36"/>
      <c r="EU459" s="36"/>
      <c r="EV459" s="36"/>
      <c r="EW459" s="36"/>
      <c r="EX459" s="36"/>
      <c r="EY459" s="36"/>
      <c r="EZ459" s="36"/>
      <c r="FA459" s="36"/>
      <c r="FB459" s="36"/>
      <c r="FC459" s="36"/>
      <c r="FD459" s="36"/>
      <c r="FE459" s="36"/>
      <c r="FF459" s="36"/>
      <c r="FG459" s="36"/>
      <c r="FH459" s="36"/>
      <c r="FI459" s="36"/>
      <c r="FJ459" s="36"/>
    </row>
    <row r="460" spans="1:166" s="132" customFormat="1" ht="12" customHeight="1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36"/>
      <c r="CJ460" s="36"/>
      <c r="CK460" s="36"/>
      <c r="CL460" s="36"/>
      <c r="CM460" s="36"/>
      <c r="CN460" s="36"/>
      <c r="CO460" s="36"/>
      <c r="CP460" s="36"/>
      <c r="CQ460" s="36"/>
      <c r="CR460" s="36"/>
      <c r="CS460" s="36"/>
      <c r="CT460" s="36"/>
      <c r="CU460" s="36"/>
      <c r="CV460" s="36"/>
      <c r="CW460" s="36"/>
      <c r="CX460" s="36"/>
      <c r="CY460" s="36"/>
      <c r="CZ460" s="36"/>
      <c r="DA460" s="36"/>
      <c r="DB460" s="36"/>
      <c r="DC460" s="36"/>
      <c r="DD460" s="36"/>
      <c r="DE460" s="36"/>
      <c r="DF460" s="36"/>
      <c r="DG460" s="36"/>
      <c r="DH460" s="36"/>
      <c r="DI460" s="36"/>
      <c r="DJ460" s="36"/>
      <c r="DK460" s="36"/>
      <c r="DL460" s="36"/>
      <c r="DM460" s="36"/>
      <c r="DN460" s="36"/>
      <c r="DO460" s="36"/>
      <c r="DP460" s="36"/>
      <c r="DQ460" s="36"/>
      <c r="DR460" s="36"/>
      <c r="DS460" s="36"/>
      <c r="DT460" s="36"/>
      <c r="DU460" s="36"/>
      <c r="DV460" s="36"/>
      <c r="DW460" s="36"/>
      <c r="DX460" s="36"/>
      <c r="DY460" s="36"/>
      <c r="DZ460" s="36"/>
      <c r="EA460" s="36"/>
      <c r="EB460" s="36"/>
      <c r="EC460" s="36"/>
      <c r="ED460" s="36"/>
      <c r="EE460" s="36"/>
      <c r="EF460" s="36"/>
      <c r="EG460" s="36"/>
      <c r="EH460" s="36"/>
      <c r="EI460" s="36"/>
      <c r="EJ460" s="36"/>
      <c r="EK460" s="36"/>
      <c r="EL460" s="36"/>
      <c r="EM460" s="36"/>
      <c r="EN460" s="36"/>
      <c r="EO460" s="36"/>
      <c r="EP460" s="36"/>
      <c r="EQ460" s="36"/>
      <c r="ER460" s="36"/>
      <c r="ES460" s="36"/>
      <c r="ET460" s="36"/>
      <c r="EU460" s="36"/>
      <c r="EV460" s="36"/>
      <c r="EW460" s="36"/>
      <c r="EX460" s="36"/>
      <c r="EY460" s="36"/>
      <c r="EZ460" s="36"/>
      <c r="FA460" s="36"/>
      <c r="FB460" s="36"/>
      <c r="FC460" s="36"/>
      <c r="FD460" s="36"/>
      <c r="FE460" s="36"/>
      <c r="FF460" s="36"/>
      <c r="FG460" s="36"/>
      <c r="FH460" s="36"/>
      <c r="FI460" s="36"/>
      <c r="FJ460" s="36"/>
    </row>
    <row r="461" spans="1:166" s="132" customFormat="1" ht="12" customHeight="1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36"/>
      <c r="CJ461" s="36"/>
      <c r="CK461" s="36"/>
      <c r="CL461" s="36"/>
      <c r="CM461" s="36"/>
      <c r="CN461" s="36"/>
      <c r="CO461" s="36"/>
      <c r="CP461" s="36"/>
      <c r="CQ461" s="36"/>
      <c r="CR461" s="36"/>
      <c r="CS461" s="36"/>
      <c r="CT461" s="36"/>
      <c r="CU461" s="36"/>
      <c r="CV461" s="36"/>
      <c r="CW461" s="36"/>
      <c r="CX461" s="36"/>
      <c r="CY461" s="36"/>
      <c r="CZ461" s="36"/>
      <c r="DA461" s="36"/>
      <c r="DB461" s="36"/>
      <c r="DC461" s="36"/>
      <c r="DD461" s="36"/>
      <c r="DE461" s="36"/>
      <c r="DF461" s="36"/>
      <c r="DG461" s="36"/>
      <c r="DH461" s="36"/>
      <c r="DI461" s="36"/>
      <c r="DJ461" s="36"/>
      <c r="DK461" s="36"/>
      <c r="DL461" s="36"/>
      <c r="DM461" s="36"/>
      <c r="DN461" s="36"/>
      <c r="DO461" s="36"/>
      <c r="DP461" s="36"/>
      <c r="DQ461" s="36"/>
      <c r="DR461" s="36"/>
      <c r="DS461" s="36"/>
      <c r="DT461" s="36"/>
      <c r="DU461" s="36"/>
      <c r="DV461" s="36"/>
      <c r="DW461" s="36"/>
      <c r="DX461" s="36"/>
      <c r="DY461" s="36"/>
      <c r="DZ461" s="36"/>
      <c r="EA461" s="36"/>
      <c r="EB461" s="36"/>
      <c r="EC461" s="36"/>
      <c r="ED461" s="36"/>
      <c r="EE461" s="36"/>
      <c r="EF461" s="36"/>
      <c r="EG461" s="36"/>
      <c r="EH461" s="36"/>
      <c r="EI461" s="36"/>
      <c r="EJ461" s="36"/>
      <c r="EK461" s="36"/>
      <c r="EL461" s="36"/>
      <c r="EM461" s="36"/>
      <c r="EN461" s="36"/>
      <c r="EO461" s="36"/>
      <c r="EP461" s="36"/>
      <c r="EQ461" s="36"/>
      <c r="ER461" s="36"/>
      <c r="ES461" s="36"/>
      <c r="ET461" s="36"/>
      <c r="EU461" s="36"/>
      <c r="EV461" s="36"/>
      <c r="EW461" s="36"/>
      <c r="EX461" s="36"/>
      <c r="EY461" s="36"/>
      <c r="EZ461" s="36"/>
      <c r="FA461" s="36"/>
      <c r="FB461" s="36"/>
      <c r="FC461" s="36"/>
      <c r="FD461" s="36"/>
      <c r="FE461" s="36"/>
      <c r="FF461" s="36"/>
      <c r="FG461" s="36"/>
      <c r="FH461" s="36"/>
      <c r="FI461" s="36"/>
      <c r="FJ461" s="36"/>
    </row>
    <row r="462" spans="1:166" s="132" customFormat="1" ht="12" customHeight="1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36"/>
      <c r="CJ462" s="36"/>
      <c r="CK462" s="36"/>
      <c r="CL462" s="36"/>
      <c r="CM462" s="36"/>
      <c r="CN462" s="36"/>
      <c r="CO462" s="36"/>
      <c r="CP462" s="36"/>
      <c r="CQ462" s="36"/>
      <c r="CR462" s="36"/>
      <c r="CS462" s="36"/>
      <c r="CT462" s="36"/>
      <c r="CU462" s="36"/>
      <c r="CV462" s="36"/>
      <c r="CW462" s="36"/>
      <c r="CX462" s="36"/>
      <c r="CY462" s="36"/>
      <c r="CZ462" s="36"/>
      <c r="DA462" s="36"/>
      <c r="DB462" s="36"/>
      <c r="DC462" s="36"/>
      <c r="DD462" s="36"/>
      <c r="DE462" s="36"/>
      <c r="DF462" s="36"/>
      <c r="DG462" s="36"/>
      <c r="DH462" s="36"/>
      <c r="DI462" s="36"/>
      <c r="DJ462" s="36"/>
      <c r="DK462" s="36"/>
      <c r="DL462" s="36"/>
      <c r="DM462" s="36"/>
      <c r="DN462" s="36"/>
      <c r="DO462" s="36"/>
      <c r="DP462" s="36"/>
      <c r="DQ462" s="36"/>
      <c r="DR462" s="36"/>
      <c r="DS462" s="36"/>
      <c r="DT462" s="36"/>
      <c r="DU462" s="36"/>
      <c r="DV462" s="36"/>
      <c r="DW462" s="36"/>
      <c r="DX462" s="36"/>
      <c r="DY462" s="36"/>
      <c r="DZ462" s="36"/>
      <c r="EA462" s="36"/>
      <c r="EB462" s="36"/>
      <c r="EC462" s="36"/>
      <c r="ED462" s="36"/>
      <c r="EE462" s="36"/>
      <c r="EF462" s="36"/>
      <c r="EG462" s="36"/>
      <c r="EH462" s="36"/>
      <c r="EI462" s="36"/>
      <c r="EJ462" s="36"/>
      <c r="EK462" s="36"/>
      <c r="EL462" s="36"/>
      <c r="EM462" s="36"/>
      <c r="EN462" s="36"/>
      <c r="EO462" s="36"/>
      <c r="EP462" s="36"/>
      <c r="EQ462" s="36"/>
      <c r="ER462" s="36"/>
      <c r="ES462" s="36"/>
      <c r="ET462" s="36"/>
      <c r="EU462" s="36"/>
      <c r="EV462" s="36"/>
      <c r="EW462" s="36"/>
      <c r="EX462" s="36"/>
      <c r="EY462" s="36"/>
      <c r="EZ462" s="36"/>
      <c r="FA462" s="36"/>
      <c r="FB462" s="36"/>
      <c r="FC462" s="36"/>
      <c r="FD462" s="36"/>
      <c r="FE462" s="36"/>
      <c r="FF462" s="36"/>
      <c r="FG462" s="36"/>
      <c r="FH462" s="36"/>
      <c r="FI462" s="36"/>
      <c r="FJ462" s="36"/>
    </row>
    <row r="463" spans="1:166" s="132" customFormat="1" ht="12" customHeight="1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36"/>
      <c r="CJ463" s="36"/>
      <c r="CK463" s="36"/>
      <c r="CL463" s="36"/>
      <c r="CM463" s="36"/>
      <c r="CN463" s="36"/>
      <c r="CO463" s="36"/>
      <c r="CP463" s="36"/>
      <c r="CQ463" s="36"/>
      <c r="CR463" s="36"/>
      <c r="CS463" s="36"/>
      <c r="CT463" s="36"/>
      <c r="CU463" s="36"/>
      <c r="CV463" s="36"/>
      <c r="CW463" s="36"/>
      <c r="CX463" s="36"/>
      <c r="CY463" s="36"/>
      <c r="CZ463" s="36"/>
      <c r="DA463" s="36"/>
      <c r="DB463" s="36"/>
      <c r="DC463" s="36"/>
      <c r="DD463" s="36"/>
      <c r="DE463" s="36"/>
      <c r="DF463" s="36"/>
      <c r="DG463" s="36"/>
      <c r="DH463" s="36"/>
      <c r="DI463" s="36"/>
      <c r="DJ463" s="36"/>
      <c r="DK463" s="36"/>
      <c r="DL463" s="36"/>
      <c r="DM463" s="36"/>
      <c r="DN463" s="36"/>
      <c r="DO463" s="36"/>
      <c r="DP463" s="36"/>
      <c r="DQ463" s="36"/>
      <c r="DR463" s="36"/>
      <c r="DS463" s="36"/>
      <c r="DT463" s="36"/>
      <c r="DU463" s="36"/>
      <c r="DV463" s="36"/>
      <c r="DW463" s="36"/>
      <c r="DX463" s="36"/>
      <c r="DY463" s="36"/>
      <c r="DZ463" s="36"/>
      <c r="EA463" s="36"/>
      <c r="EB463" s="36"/>
      <c r="EC463" s="36"/>
      <c r="ED463" s="36"/>
      <c r="EE463" s="36"/>
      <c r="EF463" s="36"/>
      <c r="EG463" s="36"/>
      <c r="EH463" s="36"/>
      <c r="EI463" s="36"/>
      <c r="EJ463" s="36"/>
      <c r="EK463" s="36"/>
      <c r="EL463" s="36"/>
      <c r="EM463" s="36"/>
      <c r="EN463" s="36"/>
      <c r="EO463" s="36"/>
      <c r="EP463" s="36"/>
      <c r="EQ463" s="36"/>
      <c r="ER463" s="36"/>
      <c r="ES463" s="36"/>
      <c r="ET463" s="36"/>
      <c r="EU463" s="36"/>
      <c r="EV463" s="36"/>
      <c r="EW463" s="36"/>
      <c r="EX463" s="36"/>
      <c r="EY463" s="36"/>
      <c r="EZ463" s="36"/>
      <c r="FA463" s="36"/>
      <c r="FB463" s="36"/>
      <c r="FC463" s="36"/>
      <c r="FD463" s="36"/>
      <c r="FE463" s="36"/>
      <c r="FF463" s="36"/>
      <c r="FG463" s="36"/>
      <c r="FH463" s="36"/>
      <c r="FI463" s="36"/>
      <c r="FJ463" s="36"/>
    </row>
    <row r="464" spans="1:166" s="132" customFormat="1" ht="12" customHeight="1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36"/>
      <c r="CJ464" s="36"/>
      <c r="CK464" s="36"/>
      <c r="CL464" s="36"/>
      <c r="CM464" s="36"/>
      <c r="CN464" s="36"/>
      <c r="CO464" s="36"/>
      <c r="CP464" s="36"/>
      <c r="CQ464" s="36"/>
      <c r="CR464" s="36"/>
      <c r="CS464" s="36"/>
      <c r="CT464" s="36"/>
      <c r="CU464" s="36"/>
      <c r="CV464" s="36"/>
      <c r="CW464" s="36"/>
      <c r="CX464" s="36"/>
      <c r="CY464" s="36"/>
      <c r="CZ464" s="36"/>
      <c r="DA464" s="36"/>
      <c r="DB464" s="36"/>
      <c r="DC464" s="36"/>
      <c r="DD464" s="36"/>
      <c r="DE464" s="36"/>
      <c r="DF464" s="36"/>
      <c r="DG464" s="36"/>
      <c r="DH464" s="36"/>
      <c r="DI464" s="36"/>
      <c r="DJ464" s="36"/>
      <c r="DK464" s="36"/>
      <c r="DL464" s="36"/>
      <c r="DM464" s="36"/>
      <c r="DN464" s="36"/>
      <c r="DO464" s="36"/>
      <c r="DP464" s="36"/>
      <c r="DQ464" s="36"/>
      <c r="DR464" s="36"/>
      <c r="DS464" s="36"/>
      <c r="DT464" s="36"/>
      <c r="DU464" s="36"/>
      <c r="DV464" s="36"/>
      <c r="DW464" s="36"/>
      <c r="DX464" s="36"/>
      <c r="DY464" s="36"/>
      <c r="DZ464" s="36"/>
      <c r="EA464" s="36"/>
      <c r="EB464" s="36"/>
      <c r="EC464" s="36"/>
      <c r="ED464" s="36"/>
      <c r="EE464" s="36"/>
      <c r="EF464" s="36"/>
      <c r="EG464" s="36"/>
      <c r="EH464" s="36"/>
      <c r="EI464" s="36"/>
      <c r="EJ464" s="36"/>
      <c r="EK464" s="36"/>
      <c r="EL464" s="36"/>
      <c r="EM464" s="36"/>
      <c r="EN464" s="36"/>
      <c r="EO464" s="36"/>
      <c r="EP464" s="36"/>
      <c r="EQ464" s="36"/>
      <c r="ER464" s="36"/>
      <c r="ES464" s="36"/>
      <c r="ET464" s="36"/>
      <c r="EU464" s="36"/>
      <c r="EV464" s="36"/>
      <c r="EW464" s="36"/>
      <c r="EX464" s="36"/>
      <c r="EY464" s="36"/>
      <c r="EZ464" s="36"/>
      <c r="FA464" s="36"/>
      <c r="FB464" s="36"/>
      <c r="FC464" s="36"/>
      <c r="FD464" s="36"/>
      <c r="FE464" s="36"/>
      <c r="FF464" s="36"/>
      <c r="FG464" s="36"/>
      <c r="FH464" s="36"/>
      <c r="FI464" s="36"/>
      <c r="FJ464" s="36"/>
    </row>
    <row r="465" spans="1:166" s="132" customFormat="1" ht="12" customHeight="1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36"/>
      <c r="CJ465" s="36"/>
      <c r="CK465" s="36"/>
      <c r="CL465" s="36"/>
      <c r="CM465" s="36"/>
      <c r="CN465" s="36"/>
      <c r="CO465" s="36"/>
      <c r="CP465" s="36"/>
      <c r="CQ465" s="36"/>
      <c r="CR465" s="36"/>
      <c r="CS465" s="36"/>
      <c r="CT465" s="36"/>
      <c r="CU465" s="36"/>
      <c r="CV465" s="36"/>
      <c r="CW465" s="36"/>
      <c r="CX465" s="36"/>
      <c r="CY465" s="36"/>
      <c r="CZ465" s="36"/>
      <c r="DA465" s="36"/>
      <c r="DB465" s="36"/>
      <c r="DC465" s="36"/>
      <c r="DD465" s="36"/>
      <c r="DE465" s="36"/>
      <c r="DF465" s="36"/>
      <c r="DG465" s="36"/>
      <c r="DH465" s="36"/>
      <c r="DI465" s="36"/>
      <c r="DJ465" s="36"/>
      <c r="DK465" s="36"/>
      <c r="DL465" s="36"/>
      <c r="DM465" s="36"/>
      <c r="DN465" s="36"/>
      <c r="DO465" s="36"/>
      <c r="DP465" s="36"/>
      <c r="DQ465" s="36"/>
      <c r="DR465" s="36"/>
      <c r="DS465" s="36"/>
      <c r="DT465" s="36"/>
      <c r="DU465" s="36"/>
      <c r="DV465" s="36"/>
      <c r="DW465" s="36"/>
      <c r="DX465" s="36"/>
      <c r="DY465" s="36"/>
      <c r="DZ465" s="36"/>
      <c r="EA465" s="36"/>
      <c r="EB465" s="36"/>
      <c r="EC465" s="36"/>
      <c r="ED465" s="36"/>
      <c r="EE465" s="36"/>
      <c r="EF465" s="36"/>
      <c r="EG465" s="36"/>
      <c r="EH465" s="36"/>
      <c r="EI465" s="36"/>
      <c r="EJ465" s="36"/>
      <c r="EK465" s="36"/>
      <c r="EL465" s="36"/>
      <c r="EM465" s="36"/>
      <c r="EN465" s="36"/>
      <c r="EO465" s="36"/>
      <c r="EP465" s="36"/>
      <c r="EQ465" s="36"/>
      <c r="ER465" s="36"/>
      <c r="ES465" s="36"/>
      <c r="ET465" s="36"/>
      <c r="EU465" s="36"/>
      <c r="EV465" s="36"/>
      <c r="EW465" s="36"/>
      <c r="EX465" s="36"/>
      <c r="EY465" s="36"/>
      <c r="EZ465" s="36"/>
      <c r="FA465" s="36"/>
      <c r="FB465" s="36"/>
      <c r="FC465" s="36"/>
      <c r="FD465" s="36"/>
      <c r="FE465" s="36"/>
      <c r="FF465" s="36"/>
      <c r="FG465" s="36"/>
      <c r="FH465" s="36"/>
      <c r="FI465" s="36"/>
      <c r="FJ465" s="36"/>
    </row>
    <row r="466" spans="1:166" s="132" customFormat="1" ht="12" customHeight="1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36"/>
      <c r="CJ466" s="36"/>
      <c r="CK466" s="36"/>
      <c r="CL466" s="36"/>
      <c r="CM466" s="36"/>
      <c r="CN466" s="36"/>
      <c r="CO466" s="36"/>
      <c r="CP466" s="36"/>
      <c r="CQ466" s="36"/>
      <c r="CR466" s="36"/>
      <c r="CS466" s="36"/>
      <c r="CT466" s="36"/>
      <c r="CU466" s="36"/>
      <c r="CV466" s="36"/>
      <c r="CW466" s="36"/>
      <c r="CX466" s="36"/>
      <c r="CY466" s="36"/>
      <c r="CZ466" s="36"/>
      <c r="DA466" s="36"/>
      <c r="DB466" s="36"/>
      <c r="DC466" s="36"/>
      <c r="DD466" s="36"/>
      <c r="DE466" s="36"/>
      <c r="DF466" s="36"/>
      <c r="DG466" s="36"/>
      <c r="DH466" s="36"/>
      <c r="DI466" s="36"/>
      <c r="DJ466" s="36"/>
      <c r="DK466" s="36"/>
      <c r="DL466" s="36"/>
      <c r="DM466" s="36"/>
      <c r="DN466" s="36"/>
      <c r="DO466" s="36"/>
      <c r="DP466" s="36"/>
      <c r="DQ466" s="36"/>
      <c r="DR466" s="36"/>
      <c r="DS466" s="36"/>
      <c r="DT466" s="36"/>
      <c r="DU466" s="36"/>
      <c r="DV466" s="36"/>
      <c r="DW466" s="36"/>
      <c r="DX466" s="36"/>
      <c r="DY466" s="36"/>
      <c r="DZ466" s="36"/>
      <c r="EA466" s="36"/>
      <c r="EB466" s="36"/>
      <c r="EC466" s="36"/>
      <c r="ED466" s="36"/>
      <c r="EE466" s="36"/>
      <c r="EF466" s="36"/>
      <c r="EG466" s="36"/>
      <c r="EH466" s="36"/>
      <c r="EI466" s="36"/>
      <c r="EJ466" s="36"/>
      <c r="EK466" s="36"/>
      <c r="EL466" s="36"/>
      <c r="EM466" s="36"/>
      <c r="EN466" s="36"/>
      <c r="EO466" s="36"/>
      <c r="EP466" s="36"/>
      <c r="EQ466" s="36"/>
      <c r="ER466" s="36"/>
      <c r="ES466" s="36"/>
      <c r="ET466" s="36"/>
      <c r="EU466" s="36"/>
      <c r="EV466" s="36"/>
      <c r="EW466" s="36"/>
      <c r="EX466" s="36"/>
      <c r="EY466" s="36"/>
      <c r="EZ466" s="36"/>
      <c r="FA466" s="36"/>
      <c r="FB466" s="36"/>
      <c r="FC466" s="36"/>
      <c r="FD466" s="36"/>
      <c r="FE466" s="36"/>
      <c r="FF466" s="36"/>
      <c r="FG466" s="36"/>
      <c r="FH466" s="36"/>
      <c r="FI466" s="36"/>
      <c r="FJ466" s="36"/>
    </row>
    <row r="467" spans="1:166" s="132" customFormat="1" ht="12" customHeight="1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36"/>
      <c r="CJ467" s="36"/>
      <c r="CK467" s="36"/>
      <c r="CL467" s="36"/>
      <c r="CM467" s="36"/>
      <c r="CN467" s="36"/>
      <c r="CO467" s="36"/>
      <c r="CP467" s="36"/>
      <c r="CQ467" s="36"/>
      <c r="CR467" s="36"/>
      <c r="CS467" s="36"/>
      <c r="CT467" s="36"/>
      <c r="CU467" s="36"/>
      <c r="CV467" s="36"/>
      <c r="CW467" s="36"/>
      <c r="CX467" s="36"/>
      <c r="CY467" s="36"/>
      <c r="CZ467" s="36"/>
      <c r="DA467" s="36"/>
      <c r="DB467" s="36"/>
      <c r="DC467" s="36"/>
      <c r="DD467" s="36"/>
      <c r="DE467" s="36"/>
      <c r="DF467" s="36"/>
      <c r="DG467" s="36"/>
      <c r="DH467" s="36"/>
      <c r="DI467" s="36"/>
      <c r="DJ467" s="36"/>
      <c r="DK467" s="36"/>
      <c r="DL467" s="36"/>
      <c r="DM467" s="36"/>
      <c r="DN467" s="36"/>
      <c r="DO467" s="36"/>
      <c r="DP467" s="36"/>
      <c r="DQ467" s="36"/>
      <c r="DR467" s="36"/>
      <c r="DS467" s="36"/>
      <c r="DT467" s="36"/>
      <c r="DU467" s="36"/>
      <c r="DV467" s="36"/>
      <c r="DW467" s="36"/>
      <c r="DX467" s="36"/>
      <c r="DY467" s="36"/>
      <c r="DZ467" s="36"/>
      <c r="EA467" s="36"/>
      <c r="EB467" s="36"/>
      <c r="EC467" s="36"/>
      <c r="ED467" s="36"/>
      <c r="EE467" s="36"/>
      <c r="EF467" s="36"/>
      <c r="EG467" s="36"/>
      <c r="EH467" s="36"/>
      <c r="EI467" s="36"/>
      <c r="EJ467" s="36"/>
      <c r="EK467" s="36"/>
      <c r="EL467" s="36"/>
      <c r="EM467" s="36"/>
      <c r="EN467" s="36"/>
      <c r="EO467" s="36"/>
      <c r="EP467" s="36"/>
      <c r="EQ467" s="36"/>
      <c r="ER467" s="36"/>
      <c r="ES467" s="36"/>
      <c r="ET467" s="36"/>
      <c r="EU467" s="36"/>
      <c r="EV467" s="36"/>
      <c r="EW467" s="36"/>
      <c r="EX467" s="36"/>
      <c r="EY467" s="36"/>
      <c r="EZ467" s="36"/>
      <c r="FA467" s="36"/>
      <c r="FB467" s="36"/>
      <c r="FC467" s="36"/>
      <c r="FD467" s="36"/>
      <c r="FE467" s="36"/>
      <c r="FF467" s="36"/>
      <c r="FG467" s="36"/>
      <c r="FH467" s="36"/>
      <c r="FI467" s="36"/>
      <c r="FJ467" s="36"/>
    </row>
    <row r="468" spans="1:166" s="132" customFormat="1" ht="12" customHeight="1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36"/>
      <c r="CJ468" s="36"/>
      <c r="CK468" s="36"/>
      <c r="CL468" s="36"/>
      <c r="CM468" s="36"/>
      <c r="CN468" s="36"/>
      <c r="CO468" s="36"/>
      <c r="CP468" s="36"/>
      <c r="CQ468" s="36"/>
      <c r="CR468" s="36"/>
      <c r="CS468" s="36"/>
      <c r="CT468" s="36"/>
      <c r="CU468" s="36"/>
      <c r="CV468" s="36"/>
      <c r="CW468" s="36"/>
      <c r="CX468" s="36"/>
      <c r="CY468" s="36"/>
      <c r="CZ468" s="36"/>
      <c r="DA468" s="36"/>
      <c r="DB468" s="36"/>
      <c r="DC468" s="36"/>
      <c r="DD468" s="36"/>
      <c r="DE468" s="36"/>
      <c r="DF468" s="36"/>
      <c r="DG468" s="36"/>
      <c r="DH468" s="36"/>
      <c r="DI468" s="36"/>
      <c r="DJ468" s="36"/>
      <c r="DK468" s="36"/>
      <c r="DL468" s="36"/>
      <c r="DM468" s="36"/>
      <c r="DN468" s="36"/>
      <c r="DO468" s="36"/>
      <c r="DP468" s="36"/>
      <c r="DQ468" s="36"/>
      <c r="DR468" s="36"/>
      <c r="DS468" s="36"/>
      <c r="DT468" s="36"/>
      <c r="DU468" s="36"/>
      <c r="DV468" s="36"/>
      <c r="DW468" s="36"/>
      <c r="DX468" s="36"/>
      <c r="DY468" s="36"/>
      <c r="DZ468" s="36"/>
      <c r="EA468" s="36"/>
      <c r="EB468" s="36"/>
      <c r="EC468" s="36"/>
      <c r="ED468" s="36"/>
      <c r="EE468" s="36"/>
      <c r="EF468" s="36"/>
      <c r="EG468" s="36"/>
      <c r="EH468" s="36"/>
      <c r="EI468" s="36"/>
      <c r="EJ468" s="36"/>
      <c r="EK468" s="36"/>
      <c r="EL468" s="36"/>
      <c r="EM468" s="36"/>
      <c r="EN468" s="36"/>
      <c r="EO468" s="36"/>
      <c r="EP468" s="36"/>
      <c r="EQ468" s="36"/>
      <c r="ER468" s="36"/>
      <c r="ES468" s="36"/>
      <c r="ET468" s="36"/>
      <c r="EU468" s="36"/>
      <c r="EV468" s="36"/>
      <c r="EW468" s="36"/>
      <c r="EX468" s="36"/>
      <c r="EY468" s="36"/>
      <c r="EZ468" s="36"/>
      <c r="FA468" s="36"/>
      <c r="FB468" s="36"/>
      <c r="FC468" s="36"/>
      <c r="FD468" s="36"/>
      <c r="FE468" s="36"/>
      <c r="FF468" s="36"/>
      <c r="FG468" s="36"/>
      <c r="FH468" s="36"/>
      <c r="FI468" s="36"/>
      <c r="FJ468" s="36"/>
    </row>
    <row r="469" spans="1:166" s="132" customFormat="1" ht="12" customHeight="1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36"/>
      <c r="CJ469" s="36"/>
      <c r="CK469" s="36"/>
      <c r="CL469" s="36"/>
      <c r="CM469" s="36"/>
      <c r="CN469" s="36"/>
      <c r="CO469" s="36"/>
      <c r="CP469" s="36"/>
      <c r="CQ469" s="36"/>
      <c r="CR469" s="36"/>
      <c r="CS469" s="36"/>
      <c r="CT469" s="36"/>
      <c r="CU469" s="36"/>
      <c r="CV469" s="36"/>
      <c r="CW469" s="36"/>
      <c r="CX469" s="36"/>
      <c r="CY469" s="36"/>
      <c r="CZ469" s="36"/>
      <c r="DA469" s="36"/>
      <c r="DB469" s="36"/>
      <c r="DC469" s="36"/>
      <c r="DD469" s="36"/>
      <c r="DE469" s="36"/>
      <c r="DF469" s="36"/>
      <c r="DG469" s="36"/>
      <c r="DH469" s="36"/>
      <c r="DI469" s="36"/>
      <c r="DJ469" s="36"/>
      <c r="DK469" s="36"/>
      <c r="DL469" s="36"/>
      <c r="DM469" s="36"/>
      <c r="DN469" s="36"/>
      <c r="DO469" s="36"/>
      <c r="DP469" s="36"/>
      <c r="DQ469" s="36"/>
      <c r="DR469" s="36"/>
      <c r="DS469" s="36"/>
      <c r="DT469" s="36"/>
      <c r="DU469" s="36"/>
      <c r="DV469" s="36"/>
      <c r="DW469" s="36"/>
      <c r="DX469" s="36"/>
      <c r="DY469" s="36"/>
      <c r="DZ469" s="36"/>
      <c r="EA469" s="36"/>
      <c r="EB469" s="36"/>
      <c r="EC469" s="36"/>
      <c r="ED469" s="36"/>
      <c r="EE469" s="36"/>
      <c r="EF469" s="36"/>
      <c r="EG469" s="36"/>
      <c r="EH469" s="36"/>
      <c r="EI469" s="36"/>
      <c r="EJ469" s="36"/>
      <c r="EK469" s="36"/>
      <c r="EL469" s="36"/>
      <c r="EM469" s="36"/>
      <c r="EN469" s="36"/>
      <c r="EO469" s="36"/>
      <c r="EP469" s="36"/>
      <c r="EQ469" s="36"/>
      <c r="ER469" s="36"/>
      <c r="ES469" s="36"/>
      <c r="ET469" s="36"/>
      <c r="EU469" s="36"/>
      <c r="EV469" s="36"/>
      <c r="EW469" s="36"/>
      <c r="EX469" s="36"/>
      <c r="EY469" s="36"/>
      <c r="EZ469" s="36"/>
      <c r="FA469" s="36"/>
      <c r="FB469" s="36"/>
      <c r="FC469" s="36"/>
      <c r="FD469" s="36"/>
      <c r="FE469" s="36"/>
      <c r="FF469" s="36"/>
      <c r="FG469" s="36"/>
      <c r="FH469" s="36"/>
      <c r="FI469" s="36"/>
      <c r="FJ469" s="36"/>
    </row>
    <row r="470" spans="1:166" s="132" customFormat="1" ht="12" customHeight="1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36"/>
      <c r="CJ470" s="36"/>
      <c r="CK470" s="36"/>
      <c r="CL470" s="36"/>
      <c r="CM470" s="36"/>
      <c r="CN470" s="36"/>
      <c r="CO470" s="36"/>
      <c r="CP470" s="36"/>
      <c r="CQ470" s="36"/>
      <c r="CR470" s="36"/>
      <c r="CS470" s="36"/>
      <c r="CT470" s="36"/>
      <c r="CU470" s="36"/>
      <c r="CV470" s="36"/>
      <c r="CW470" s="36"/>
      <c r="CX470" s="36"/>
      <c r="CY470" s="36"/>
      <c r="CZ470" s="36"/>
      <c r="DA470" s="36"/>
      <c r="DB470" s="36"/>
      <c r="DC470" s="36"/>
      <c r="DD470" s="36"/>
      <c r="DE470" s="36"/>
      <c r="DF470" s="36"/>
      <c r="DG470" s="36"/>
      <c r="DH470" s="36"/>
      <c r="DI470" s="36"/>
      <c r="DJ470" s="36"/>
      <c r="DK470" s="36"/>
      <c r="DL470" s="36"/>
      <c r="DM470" s="36"/>
      <c r="DN470" s="36"/>
      <c r="DO470" s="36"/>
      <c r="DP470" s="36"/>
      <c r="DQ470" s="36"/>
      <c r="DR470" s="36"/>
      <c r="DS470" s="36"/>
      <c r="DT470" s="36"/>
      <c r="DU470" s="36"/>
      <c r="DV470" s="36"/>
      <c r="DW470" s="36"/>
      <c r="DX470" s="36"/>
      <c r="DY470" s="36"/>
      <c r="DZ470" s="36"/>
      <c r="EA470" s="36"/>
      <c r="EB470" s="36"/>
      <c r="EC470" s="36"/>
      <c r="ED470" s="36"/>
      <c r="EE470" s="36"/>
      <c r="EF470" s="36"/>
      <c r="EG470" s="36"/>
      <c r="EH470" s="36"/>
      <c r="EI470" s="36"/>
      <c r="EJ470" s="36"/>
      <c r="EK470" s="36"/>
      <c r="EL470" s="36"/>
      <c r="EM470" s="36"/>
      <c r="EN470" s="36"/>
      <c r="EO470" s="36"/>
      <c r="EP470" s="36"/>
      <c r="EQ470" s="36"/>
      <c r="ER470" s="36"/>
      <c r="ES470" s="36"/>
      <c r="ET470" s="36"/>
      <c r="EU470" s="36"/>
      <c r="EV470" s="36"/>
      <c r="EW470" s="36"/>
      <c r="EX470" s="36"/>
      <c r="EY470" s="36"/>
      <c r="EZ470" s="36"/>
      <c r="FA470" s="36"/>
      <c r="FB470" s="36"/>
      <c r="FC470" s="36"/>
      <c r="FD470" s="36"/>
      <c r="FE470" s="36"/>
      <c r="FF470" s="36"/>
      <c r="FG470" s="36"/>
      <c r="FH470" s="36"/>
      <c r="FI470" s="36"/>
      <c r="FJ470" s="36"/>
    </row>
    <row r="471" spans="1:166" s="132" customFormat="1" ht="12" customHeight="1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36"/>
      <c r="CJ471" s="36"/>
      <c r="CK471" s="36"/>
      <c r="CL471" s="36"/>
      <c r="CM471" s="36"/>
      <c r="CN471" s="36"/>
      <c r="CO471" s="36"/>
      <c r="CP471" s="36"/>
      <c r="CQ471" s="36"/>
      <c r="CR471" s="36"/>
      <c r="CS471" s="36"/>
      <c r="CT471" s="36"/>
      <c r="CU471" s="36"/>
      <c r="CV471" s="36"/>
      <c r="CW471" s="36"/>
      <c r="CX471" s="36"/>
      <c r="CY471" s="36"/>
      <c r="CZ471" s="36"/>
      <c r="DA471" s="36"/>
      <c r="DB471" s="36"/>
      <c r="DC471" s="36"/>
      <c r="DD471" s="36"/>
      <c r="DE471" s="36"/>
      <c r="DF471" s="36"/>
      <c r="DG471" s="36"/>
      <c r="DH471" s="36"/>
      <c r="DI471" s="36"/>
      <c r="DJ471" s="36"/>
      <c r="DK471" s="36"/>
      <c r="DL471" s="36"/>
      <c r="DM471" s="36"/>
      <c r="DN471" s="36"/>
      <c r="DO471" s="36"/>
      <c r="DP471" s="36"/>
      <c r="DQ471" s="36"/>
      <c r="DR471" s="36"/>
      <c r="DS471" s="36"/>
      <c r="DT471" s="36"/>
      <c r="DU471" s="36"/>
      <c r="DV471" s="36"/>
      <c r="DW471" s="36"/>
      <c r="DX471" s="36"/>
      <c r="DY471" s="36"/>
      <c r="DZ471" s="36"/>
      <c r="EA471" s="36"/>
      <c r="EB471" s="36"/>
      <c r="EC471" s="36"/>
      <c r="ED471" s="36"/>
      <c r="EE471" s="36"/>
      <c r="EF471" s="36"/>
      <c r="EG471" s="36"/>
      <c r="EH471" s="36"/>
      <c r="EI471" s="36"/>
      <c r="EJ471" s="36"/>
      <c r="EK471" s="36"/>
      <c r="EL471" s="36"/>
      <c r="EM471" s="36"/>
      <c r="EN471" s="36"/>
      <c r="EO471" s="36"/>
      <c r="EP471" s="36"/>
      <c r="EQ471" s="36"/>
      <c r="ER471" s="36"/>
      <c r="ES471" s="36"/>
      <c r="ET471" s="36"/>
      <c r="EU471" s="36"/>
      <c r="EV471" s="36"/>
      <c r="EW471" s="36"/>
      <c r="EX471" s="36"/>
      <c r="EY471" s="36"/>
      <c r="EZ471" s="36"/>
      <c r="FA471" s="36"/>
      <c r="FB471" s="36"/>
      <c r="FC471" s="36"/>
      <c r="FD471" s="36"/>
      <c r="FE471" s="36"/>
      <c r="FF471" s="36"/>
      <c r="FG471" s="36"/>
      <c r="FH471" s="36"/>
      <c r="FI471" s="36"/>
      <c r="FJ471" s="36"/>
    </row>
    <row r="472" spans="1:166" s="132" customFormat="1" ht="12" customHeight="1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36"/>
      <c r="CJ472" s="36"/>
      <c r="CK472" s="36"/>
      <c r="CL472" s="36"/>
      <c r="CM472" s="36"/>
      <c r="CN472" s="36"/>
      <c r="CO472" s="36"/>
      <c r="CP472" s="36"/>
      <c r="CQ472" s="36"/>
      <c r="CR472" s="36"/>
      <c r="CS472" s="36"/>
      <c r="CT472" s="36"/>
      <c r="CU472" s="36"/>
      <c r="CV472" s="36"/>
      <c r="CW472" s="36"/>
      <c r="CX472" s="36"/>
      <c r="CY472" s="36"/>
      <c r="CZ472" s="36"/>
      <c r="DA472" s="36"/>
      <c r="DB472" s="36"/>
      <c r="DC472" s="36"/>
      <c r="DD472" s="36"/>
      <c r="DE472" s="36"/>
      <c r="DF472" s="36"/>
      <c r="DG472" s="36"/>
      <c r="DH472" s="36"/>
      <c r="DI472" s="36"/>
      <c r="DJ472" s="36"/>
      <c r="DK472" s="36"/>
      <c r="DL472" s="36"/>
      <c r="DM472" s="36"/>
      <c r="DN472" s="36"/>
      <c r="DO472" s="36"/>
      <c r="DP472" s="36"/>
      <c r="DQ472" s="36"/>
      <c r="DR472" s="36"/>
      <c r="DS472" s="36"/>
      <c r="DT472" s="36"/>
      <c r="DU472" s="36"/>
      <c r="DV472" s="36"/>
      <c r="DW472" s="36"/>
      <c r="DX472" s="36"/>
      <c r="DY472" s="36"/>
      <c r="DZ472" s="36"/>
      <c r="EA472" s="36"/>
      <c r="EB472" s="36"/>
      <c r="EC472" s="36"/>
      <c r="ED472" s="36"/>
      <c r="EE472" s="36"/>
      <c r="EF472" s="36"/>
      <c r="EG472" s="36"/>
      <c r="EH472" s="36"/>
      <c r="EI472" s="36"/>
      <c r="EJ472" s="36"/>
      <c r="EK472" s="36"/>
      <c r="EL472" s="36"/>
      <c r="EM472" s="36"/>
      <c r="EN472" s="36"/>
      <c r="EO472" s="36"/>
      <c r="EP472" s="36"/>
      <c r="EQ472" s="36"/>
      <c r="ER472" s="36"/>
      <c r="ES472" s="36"/>
      <c r="ET472" s="36"/>
      <c r="EU472" s="36"/>
      <c r="EV472" s="36"/>
      <c r="EW472" s="36"/>
      <c r="EX472" s="36"/>
      <c r="EY472" s="36"/>
      <c r="EZ472" s="36"/>
      <c r="FA472" s="36"/>
      <c r="FB472" s="36"/>
      <c r="FC472" s="36"/>
      <c r="FD472" s="36"/>
      <c r="FE472" s="36"/>
      <c r="FF472" s="36"/>
      <c r="FG472" s="36"/>
      <c r="FH472" s="36"/>
      <c r="FI472" s="36"/>
      <c r="FJ472" s="36"/>
    </row>
    <row r="473" spans="1:166" s="132" customFormat="1" ht="12" customHeight="1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36"/>
      <c r="CJ473" s="36"/>
      <c r="CK473" s="36"/>
      <c r="CL473" s="36"/>
      <c r="CM473" s="36"/>
      <c r="CN473" s="36"/>
      <c r="CO473" s="36"/>
      <c r="CP473" s="36"/>
      <c r="CQ473" s="36"/>
      <c r="CR473" s="36"/>
      <c r="CS473" s="36"/>
      <c r="CT473" s="36"/>
      <c r="CU473" s="36"/>
      <c r="CV473" s="36"/>
      <c r="CW473" s="36"/>
      <c r="CX473" s="36"/>
      <c r="CY473" s="36"/>
      <c r="CZ473" s="36"/>
      <c r="DA473" s="36"/>
      <c r="DB473" s="36"/>
      <c r="DC473" s="36"/>
      <c r="DD473" s="36"/>
      <c r="DE473" s="36"/>
      <c r="DF473" s="36"/>
      <c r="DG473" s="36"/>
      <c r="DH473" s="36"/>
      <c r="DI473" s="36"/>
      <c r="DJ473" s="36"/>
      <c r="DK473" s="36"/>
      <c r="DL473" s="36"/>
      <c r="DM473" s="36"/>
      <c r="DN473" s="36"/>
      <c r="DO473" s="36"/>
      <c r="DP473" s="36"/>
      <c r="DQ473" s="36"/>
      <c r="DR473" s="36"/>
      <c r="DS473" s="36"/>
      <c r="DT473" s="36"/>
      <c r="DU473" s="36"/>
      <c r="DV473" s="36"/>
      <c r="DW473" s="36"/>
      <c r="DX473" s="36"/>
      <c r="DY473" s="36"/>
      <c r="DZ473" s="36"/>
      <c r="EA473" s="36"/>
      <c r="EB473" s="36"/>
      <c r="EC473" s="36"/>
      <c r="ED473" s="36"/>
      <c r="EE473" s="36"/>
      <c r="EF473" s="36"/>
      <c r="EG473" s="36"/>
      <c r="EH473" s="36"/>
      <c r="EI473" s="36"/>
      <c r="EJ473" s="36"/>
      <c r="EK473" s="36"/>
      <c r="EL473" s="36"/>
      <c r="EM473" s="36"/>
      <c r="EN473" s="36"/>
      <c r="EO473" s="36"/>
      <c r="EP473" s="36"/>
      <c r="EQ473" s="36"/>
      <c r="ER473" s="36"/>
      <c r="ES473" s="36"/>
      <c r="ET473" s="36"/>
      <c r="EU473" s="36"/>
      <c r="EV473" s="36"/>
      <c r="EW473" s="36"/>
      <c r="EX473" s="36"/>
      <c r="EY473" s="36"/>
      <c r="EZ473" s="36"/>
      <c r="FA473" s="36"/>
      <c r="FB473" s="36"/>
      <c r="FC473" s="36"/>
      <c r="FD473" s="36"/>
      <c r="FE473" s="36"/>
      <c r="FF473" s="36"/>
      <c r="FG473" s="36"/>
      <c r="FH473" s="36"/>
      <c r="FI473" s="36"/>
      <c r="FJ473" s="36"/>
    </row>
    <row r="474" spans="1:166" s="132" customFormat="1" ht="12" customHeight="1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36"/>
      <c r="CJ474" s="36"/>
      <c r="CK474" s="36"/>
      <c r="CL474" s="36"/>
      <c r="CM474" s="36"/>
      <c r="CN474" s="36"/>
      <c r="CO474" s="36"/>
      <c r="CP474" s="36"/>
      <c r="CQ474" s="36"/>
      <c r="CR474" s="36"/>
      <c r="CS474" s="36"/>
      <c r="CT474" s="36"/>
      <c r="CU474" s="36"/>
      <c r="CV474" s="36"/>
      <c r="CW474" s="36"/>
      <c r="CX474" s="36"/>
      <c r="CY474" s="36"/>
      <c r="CZ474" s="36"/>
      <c r="DA474" s="36"/>
      <c r="DB474" s="36"/>
      <c r="DC474" s="36"/>
      <c r="DD474" s="36"/>
      <c r="DE474" s="36"/>
      <c r="DF474" s="36"/>
      <c r="DG474" s="36"/>
      <c r="DH474" s="36"/>
      <c r="DI474" s="36"/>
      <c r="DJ474" s="36"/>
      <c r="DK474" s="36"/>
      <c r="DL474" s="36"/>
      <c r="DM474" s="36"/>
      <c r="DN474" s="36"/>
      <c r="DO474" s="36"/>
      <c r="DP474" s="36"/>
      <c r="DQ474" s="36"/>
      <c r="DR474" s="36"/>
      <c r="DS474" s="36"/>
      <c r="DT474" s="36"/>
      <c r="DU474" s="36"/>
      <c r="DV474" s="36"/>
      <c r="DW474" s="36"/>
      <c r="DX474" s="36"/>
      <c r="DY474" s="36"/>
      <c r="DZ474" s="36"/>
      <c r="EA474" s="36"/>
      <c r="EB474" s="36"/>
      <c r="EC474" s="36"/>
      <c r="ED474" s="36"/>
      <c r="EE474" s="36"/>
      <c r="EF474" s="36"/>
      <c r="EG474" s="36"/>
      <c r="EH474" s="36"/>
      <c r="EI474" s="36"/>
      <c r="EJ474" s="36"/>
      <c r="EK474" s="36"/>
      <c r="EL474" s="36"/>
      <c r="EM474" s="36"/>
      <c r="EN474" s="36"/>
      <c r="EO474" s="36"/>
      <c r="EP474" s="36"/>
      <c r="EQ474" s="36"/>
      <c r="ER474" s="36"/>
      <c r="ES474" s="36"/>
      <c r="ET474" s="36"/>
      <c r="EU474" s="36"/>
      <c r="EV474" s="36"/>
      <c r="EW474" s="36"/>
      <c r="EX474" s="36"/>
      <c r="EY474" s="36"/>
      <c r="EZ474" s="36"/>
      <c r="FA474" s="36"/>
      <c r="FB474" s="36"/>
      <c r="FC474" s="36"/>
      <c r="FD474" s="36"/>
      <c r="FE474" s="36"/>
      <c r="FF474" s="36"/>
      <c r="FG474" s="36"/>
      <c r="FH474" s="36"/>
      <c r="FI474" s="36"/>
      <c r="FJ474" s="36"/>
    </row>
    <row r="475" spans="1:166" s="132" customFormat="1" ht="12" customHeight="1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36"/>
      <c r="CJ475" s="36"/>
      <c r="CK475" s="36"/>
      <c r="CL475" s="36"/>
      <c r="CM475" s="36"/>
      <c r="CN475" s="36"/>
      <c r="CO475" s="36"/>
      <c r="CP475" s="36"/>
      <c r="CQ475" s="36"/>
      <c r="CR475" s="36"/>
      <c r="CS475" s="36"/>
      <c r="CT475" s="36"/>
      <c r="CU475" s="36"/>
      <c r="CV475" s="36"/>
      <c r="CW475" s="36"/>
      <c r="CX475" s="36"/>
      <c r="CY475" s="36"/>
      <c r="CZ475" s="36"/>
      <c r="DA475" s="36"/>
      <c r="DB475" s="36"/>
      <c r="DC475" s="36"/>
      <c r="DD475" s="36"/>
      <c r="DE475" s="36"/>
      <c r="DF475" s="36"/>
      <c r="DG475" s="36"/>
      <c r="DH475" s="36"/>
      <c r="DI475" s="36"/>
      <c r="DJ475" s="36"/>
      <c r="DK475" s="36"/>
      <c r="DL475" s="36"/>
      <c r="DM475" s="36"/>
      <c r="DN475" s="36"/>
      <c r="DO475" s="36"/>
      <c r="DP475" s="36"/>
      <c r="DQ475" s="36"/>
      <c r="DR475" s="36"/>
      <c r="DS475" s="36"/>
      <c r="DT475" s="36"/>
      <c r="DU475" s="36"/>
      <c r="DV475" s="36"/>
      <c r="DW475" s="36"/>
      <c r="DX475" s="36"/>
      <c r="DY475" s="36"/>
      <c r="DZ475" s="36"/>
      <c r="EA475" s="36"/>
      <c r="EB475" s="36"/>
      <c r="EC475" s="36"/>
      <c r="ED475" s="36"/>
      <c r="EE475" s="36"/>
      <c r="EF475" s="36"/>
      <c r="EG475" s="36"/>
      <c r="EH475" s="36"/>
      <c r="EI475" s="36"/>
      <c r="EJ475" s="36"/>
      <c r="EK475" s="36"/>
      <c r="EL475" s="36"/>
      <c r="EM475" s="36"/>
      <c r="EN475" s="36"/>
      <c r="EO475" s="36"/>
      <c r="EP475" s="36"/>
      <c r="EQ475" s="36"/>
      <c r="ER475" s="36"/>
      <c r="ES475" s="36"/>
      <c r="ET475" s="36"/>
      <c r="EU475" s="36"/>
      <c r="EV475" s="36"/>
      <c r="EW475" s="36"/>
      <c r="EX475" s="36"/>
      <c r="EY475" s="36"/>
      <c r="EZ475" s="36"/>
      <c r="FA475" s="36"/>
      <c r="FB475" s="36"/>
      <c r="FC475" s="36"/>
      <c r="FD475" s="36"/>
      <c r="FE475" s="36"/>
      <c r="FF475" s="36"/>
      <c r="FG475" s="36"/>
      <c r="FH475" s="36"/>
      <c r="FI475" s="36"/>
      <c r="FJ475" s="36"/>
    </row>
    <row r="476" spans="1:166" s="132" customFormat="1" ht="12" customHeight="1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36"/>
      <c r="CJ476" s="36"/>
      <c r="CK476" s="36"/>
      <c r="CL476" s="36"/>
      <c r="CM476" s="36"/>
      <c r="CN476" s="36"/>
      <c r="CO476" s="36"/>
      <c r="CP476" s="36"/>
      <c r="CQ476" s="36"/>
      <c r="CR476" s="36"/>
      <c r="CS476" s="36"/>
      <c r="CT476" s="36"/>
      <c r="CU476" s="36"/>
      <c r="CV476" s="36"/>
      <c r="CW476" s="36"/>
      <c r="CX476" s="36"/>
      <c r="CY476" s="36"/>
      <c r="CZ476" s="36"/>
      <c r="DA476" s="36"/>
      <c r="DB476" s="36"/>
      <c r="DC476" s="36"/>
      <c r="DD476" s="36"/>
      <c r="DE476" s="36"/>
      <c r="DF476" s="36"/>
      <c r="DG476" s="36"/>
      <c r="DH476" s="36"/>
      <c r="DI476" s="36"/>
      <c r="DJ476" s="36"/>
      <c r="DK476" s="36"/>
      <c r="DL476" s="36"/>
      <c r="DM476" s="36"/>
      <c r="DN476" s="36"/>
      <c r="DO476" s="36"/>
      <c r="DP476" s="36"/>
      <c r="DQ476" s="36"/>
      <c r="DR476" s="36"/>
      <c r="DS476" s="36"/>
      <c r="DT476" s="36"/>
      <c r="DU476" s="36"/>
      <c r="DV476" s="36"/>
      <c r="DW476" s="36"/>
      <c r="DX476" s="36"/>
      <c r="DY476" s="36"/>
      <c r="DZ476" s="36"/>
      <c r="EA476" s="36"/>
      <c r="EB476" s="36"/>
      <c r="EC476" s="36"/>
      <c r="ED476" s="36"/>
      <c r="EE476" s="36"/>
      <c r="EF476" s="36"/>
      <c r="EG476" s="36"/>
      <c r="EH476" s="36"/>
      <c r="EI476" s="36"/>
      <c r="EJ476" s="36"/>
      <c r="EK476" s="36"/>
      <c r="EL476" s="36"/>
      <c r="EM476" s="36"/>
      <c r="EN476" s="36"/>
      <c r="EO476" s="36"/>
      <c r="EP476" s="36"/>
      <c r="EQ476" s="36"/>
      <c r="ER476" s="36"/>
      <c r="ES476" s="36"/>
      <c r="ET476" s="36"/>
      <c r="EU476" s="36"/>
      <c r="EV476" s="36"/>
      <c r="EW476" s="36"/>
      <c r="EX476" s="36"/>
      <c r="EY476" s="36"/>
      <c r="EZ476" s="36"/>
      <c r="FA476" s="36"/>
      <c r="FB476" s="36"/>
      <c r="FC476" s="36"/>
      <c r="FD476" s="36"/>
      <c r="FE476" s="36"/>
      <c r="FF476" s="36"/>
      <c r="FG476" s="36"/>
      <c r="FH476" s="36"/>
      <c r="FI476" s="36"/>
      <c r="FJ476" s="36"/>
    </row>
    <row r="477" spans="1:166" s="127" customFormat="1" ht="12" customHeight="1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</row>
    <row r="478" spans="1:166" s="127" customFormat="1" ht="12" customHeight="1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</row>
    <row r="479" spans="1:166" s="127" customFormat="1" ht="12" customHeight="1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</row>
    <row r="480" spans="1:166" s="127" customFormat="1" ht="12" customHeight="1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</row>
    <row r="481" spans="1:54" s="127" customFormat="1" ht="12" customHeight="1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</row>
    <row r="482" spans="1:54" s="127" customFormat="1" ht="12" customHeight="1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</row>
    <row r="483" spans="1:54" s="127" customFormat="1" ht="12" customHeight="1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</row>
    <row r="484" spans="1:54" s="127" customFormat="1" ht="12" customHeight="1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</row>
    <row r="485" spans="1:54" s="127" customFormat="1" ht="12" customHeight="1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</row>
    <row r="486" spans="1:54" s="127" customFormat="1" ht="12" customHeight="1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</row>
    <row r="487" spans="1:54" s="127" customFormat="1" ht="12" customHeight="1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</row>
    <row r="488" spans="1:54" s="127" customFormat="1" ht="12" customHeight="1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</row>
    <row r="489" spans="1:54" s="127" customFormat="1" ht="12" customHeight="1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</row>
    <row r="490" spans="1:54" s="127" customFormat="1" ht="12" customHeight="1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</row>
    <row r="491" spans="1:54" s="127" customFormat="1" ht="12" customHeight="1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</row>
    <row r="492" spans="1:54" s="127" customFormat="1" ht="12" customHeight="1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</row>
    <row r="493" spans="1:54" s="127" customFormat="1" ht="12" customHeight="1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</row>
    <row r="494" spans="1:54" s="127" customFormat="1" ht="12" customHeight="1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</row>
    <row r="495" spans="1:54" s="127" customFormat="1" ht="12" customHeight="1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</row>
    <row r="496" spans="1:54" s="127" customFormat="1" ht="12" customHeight="1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</row>
    <row r="497" spans="1:54" s="127" customFormat="1" ht="12" customHeight="1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</row>
    <row r="498" spans="1:54" s="127" customFormat="1" ht="12" customHeight="1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</row>
    <row r="499" spans="1:54" s="127" customFormat="1" ht="12" customHeight="1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</row>
    <row r="500" spans="1:54" s="127" customFormat="1" ht="12" customHeight="1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</row>
    <row r="501" spans="1:54" s="127" customFormat="1" ht="12" customHeight="1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</row>
    <row r="502" spans="1:54" s="127" customFormat="1" ht="12" customHeight="1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</row>
    <row r="503" spans="1:54" s="127" customFormat="1" ht="12" customHeight="1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</row>
    <row r="504" spans="1:54" s="127" customFormat="1" ht="12" customHeight="1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</row>
    <row r="505" spans="1:54" s="127" customFormat="1" ht="12" customHeight="1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</row>
    <row r="506" spans="1:54" s="127" customFormat="1" ht="12" customHeight="1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</row>
    <row r="507" spans="1:54" s="127" customFormat="1" ht="12" customHeight="1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</row>
    <row r="508" spans="1:54" s="127" customFormat="1" ht="12" customHeight="1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</row>
    <row r="509" spans="1:54" s="127" customFormat="1" ht="12" customHeight="1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</row>
    <row r="510" spans="1:54" s="127" customFormat="1" ht="12" customHeight="1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</row>
    <row r="511" spans="1:54" s="127" customFormat="1" ht="12" customHeight="1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</row>
    <row r="512" spans="1:54" s="127" customFormat="1" ht="12" customHeight="1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</row>
    <row r="513" spans="1:54" s="127" customFormat="1" ht="12" customHeight="1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</row>
    <row r="514" spans="1:54" s="127" customFormat="1" ht="12" customHeight="1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</row>
    <row r="515" spans="1:54" s="127" customFormat="1" ht="12" customHeight="1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</row>
    <row r="516" spans="1:54" s="127" customFormat="1" ht="12" customHeight="1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</row>
    <row r="517" spans="1:54" s="127" customFormat="1" ht="12" customHeight="1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</row>
    <row r="518" spans="1:54" s="127" customFormat="1" ht="12" customHeight="1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</row>
    <row r="519" spans="1:54" s="127" customFormat="1" ht="12" customHeight="1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</row>
    <row r="520" spans="1:54" s="127" customFormat="1" ht="12" customHeight="1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</row>
    <row r="521" spans="1:54" s="127" customFormat="1" ht="12" customHeight="1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</row>
    <row r="522" spans="1:54" s="127" customFormat="1" ht="12" customHeight="1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</row>
    <row r="523" spans="1:54" s="127" customFormat="1" ht="12" customHeight="1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</row>
    <row r="524" spans="1:54" s="127" customFormat="1" ht="12" customHeight="1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</row>
    <row r="525" spans="1:54" s="127" customFormat="1" ht="12" customHeight="1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</row>
    <row r="526" spans="1:54" s="127" customFormat="1" ht="12" customHeight="1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</row>
    <row r="527" spans="1:54" s="127" customFormat="1" ht="12" customHeight="1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</row>
    <row r="528" spans="1:54" s="127" customFormat="1" ht="12" customHeight="1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</row>
    <row r="529" spans="1:166" s="127" customFormat="1" ht="12" customHeight="1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</row>
    <row r="530" spans="1:166" s="127" customFormat="1" ht="12" customHeight="1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</row>
    <row r="531" spans="1:166" s="127" customFormat="1" ht="12" customHeight="1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</row>
    <row r="532" spans="1:166" s="127" customFormat="1" ht="12" customHeight="1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</row>
    <row r="533" spans="1:166" s="127" customFormat="1" ht="12" customHeight="1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</row>
    <row r="534" spans="1:166" s="127" customFormat="1" ht="12" customHeight="1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</row>
    <row r="535" spans="1:166" s="127" customFormat="1" ht="12" customHeight="1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</row>
    <row r="536" spans="1:166" s="127" customFormat="1" ht="12" customHeight="1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</row>
    <row r="537" spans="1:166" s="127" customFormat="1" ht="12" customHeight="1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</row>
    <row r="538" spans="1:166" s="127" customFormat="1" ht="12" customHeight="1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</row>
    <row r="539" spans="1:166" s="127" customFormat="1" ht="12" customHeight="1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</row>
    <row r="540" spans="1:166" s="127" customFormat="1" ht="12" customHeight="1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</row>
    <row r="541" spans="1:166" s="132" customFormat="1" ht="12" customHeight="1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  <c r="CG541" s="36"/>
      <c r="CH541" s="36"/>
      <c r="CI541" s="36"/>
      <c r="CJ541" s="36"/>
      <c r="CK541" s="36"/>
      <c r="CL541" s="36"/>
      <c r="CM541" s="36"/>
      <c r="CN541" s="36"/>
      <c r="CO541" s="36"/>
      <c r="CP541" s="36"/>
      <c r="CQ541" s="36"/>
      <c r="CR541" s="36"/>
      <c r="CS541" s="36"/>
      <c r="CT541" s="36"/>
      <c r="CU541" s="36"/>
      <c r="CV541" s="36"/>
      <c r="CW541" s="36"/>
      <c r="CX541" s="36"/>
      <c r="CY541" s="36"/>
      <c r="CZ541" s="36"/>
      <c r="DA541" s="36"/>
      <c r="DB541" s="36"/>
      <c r="DC541" s="36"/>
      <c r="DD541" s="36"/>
      <c r="DE541" s="36"/>
      <c r="DF541" s="36"/>
      <c r="DG541" s="36"/>
      <c r="DH541" s="36"/>
      <c r="DI541" s="36"/>
      <c r="DJ541" s="36"/>
      <c r="DK541" s="36"/>
      <c r="DL541" s="36"/>
      <c r="DM541" s="36"/>
      <c r="DN541" s="36"/>
      <c r="DO541" s="36"/>
      <c r="DP541" s="36"/>
      <c r="DQ541" s="36"/>
      <c r="DR541" s="36"/>
      <c r="DS541" s="36"/>
      <c r="DT541" s="36"/>
      <c r="DU541" s="36"/>
      <c r="DV541" s="36"/>
      <c r="DW541" s="36"/>
      <c r="DX541" s="36"/>
      <c r="DY541" s="36"/>
      <c r="DZ541" s="36"/>
      <c r="EA541" s="36"/>
      <c r="EB541" s="36"/>
      <c r="EC541" s="36"/>
      <c r="ED541" s="36"/>
      <c r="EE541" s="36"/>
      <c r="EF541" s="36"/>
      <c r="EG541" s="36"/>
      <c r="EH541" s="36"/>
      <c r="EI541" s="36"/>
      <c r="EJ541" s="36"/>
      <c r="EK541" s="36"/>
      <c r="EL541" s="36"/>
      <c r="EM541" s="36"/>
      <c r="EN541" s="36"/>
      <c r="EO541" s="36"/>
      <c r="EP541" s="36"/>
      <c r="EQ541" s="36"/>
      <c r="ER541" s="36"/>
      <c r="ES541" s="36"/>
      <c r="ET541" s="36"/>
      <c r="EU541" s="36"/>
      <c r="EV541" s="36"/>
      <c r="EW541" s="36"/>
      <c r="EX541" s="36"/>
      <c r="EY541" s="36"/>
      <c r="EZ541" s="36"/>
      <c r="FA541" s="36"/>
      <c r="FB541" s="36"/>
      <c r="FC541" s="36"/>
      <c r="FD541" s="36"/>
      <c r="FE541" s="36"/>
      <c r="FF541" s="36"/>
      <c r="FG541" s="36"/>
      <c r="FH541" s="36"/>
      <c r="FI541" s="36"/>
      <c r="FJ541" s="36"/>
    </row>
    <row r="542" spans="1:166" s="132" customFormat="1" ht="12" customHeight="1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  <c r="CG542" s="36"/>
      <c r="CH542" s="36"/>
      <c r="CI542" s="36"/>
      <c r="CJ542" s="36"/>
      <c r="CK542" s="36"/>
      <c r="CL542" s="36"/>
      <c r="CM542" s="36"/>
      <c r="CN542" s="36"/>
      <c r="CO542" s="36"/>
      <c r="CP542" s="36"/>
      <c r="CQ542" s="36"/>
      <c r="CR542" s="36"/>
      <c r="CS542" s="36"/>
      <c r="CT542" s="36"/>
      <c r="CU542" s="36"/>
      <c r="CV542" s="36"/>
      <c r="CW542" s="36"/>
      <c r="CX542" s="36"/>
      <c r="CY542" s="36"/>
      <c r="CZ542" s="36"/>
      <c r="DA542" s="36"/>
      <c r="DB542" s="36"/>
      <c r="DC542" s="36"/>
      <c r="DD542" s="36"/>
      <c r="DE542" s="36"/>
      <c r="DF542" s="36"/>
      <c r="DG542" s="36"/>
      <c r="DH542" s="36"/>
      <c r="DI542" s="36"/>
      <c r="DJ542" s="36"/>
      <c r="DK542" s="36"/>
      <c r="DL542" s="36"/>
      <c r="DM542" s="36"/>
      <c r="DN542" s="36"/>
      <c r="DO542" s="36"/>
      <c r="DP542" s="36"/>
      <c r="DQ542" s="36"/>
      <c r="DR542" s="36"/>
      <c r="DS542" s="36"/>
      <c r="DT542" s="36"/>
      <c r="DU542" s="36"/>
      <c r="DV542" s="36"/>
      <c r="DW542" s="36"/>
      <c r="DX542" s="36"/>
      <c r="DY542" s="36"/>
      <c r="DZ542" s="36"/>
      <c r="EA542" s="36"/>
      <c r="EB542" s="36"/>
      <c r="EC542" s="36"/>
      <c r="ED542" s="36"/>
      <c r="EE542" s="36"/>
      <c r="EF542" s="36"/>
      <c r="EG542" s="36"/>
      <c r="EH542" s="36"/>
      <c r="EI542" s="36"/>
      <c r="EJ542" s="36"/>
      <c r="EK542" s="36"/>
      <c r="EL542" s="36"/>
      <c r="EM542" s="36"/>
      <c r="EN542" s="36"/>
      <c r="EO542" s="36"/>
      <c r="EP542" s="36"/>
      <c r="EQ542" s="36"/>
      <c r="ER542" s="36"/>
      <c r="ES542" s="36"/>
      <c r="ET542" s="36"/>
      <c r="EU542" s="36"/>
      <c r="EV542" s="36"/>
      <c r="EW542" s="36"/>
      <c r="EX542" s="36"/>
      <c r="EY542" s="36"/>
      <c r="EZ542" s="36"/>
      <c r="FA542" s="36"/>
      <c r="FB542" s="36"/>
      <c r="FC542" s="36"/>
      <c r="FD542" s="36"/>
      <c r="FE542" s="36"/>
      <c r="FF542" s="36"/>
      <c r="FG542" s="36"/>
      <c r="FH542" s="36"/>
      <c r="FI542" s="36"/>
      <c r="FJ542" s="36"/>
    </row>
    <row r="543" spans="1:166" s="132" customFormat="1" ht="12" customHeight="1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  <c r="CG543" s="36"/>
      <c r="CH543" s="36"/>
      <c r="CI543" s="36"/>
      <c r="CJ543" s="36"/>
      <c r="CK543" s="36"/>
      <c r="CL543" s="36"/>
      <c r="CM543" s="36"/>
      <c r="CN543" s="36"/>
      <c r="CO543" s="36"/>
      <c r="CP543" s="36"/>
      <c r="CQ543" s="36"/>
      <c r="CR543" s="36"/>
      <c r="CS543" s="36"/>
      <c r="CT543" s="36"/>
      <c r="CU543" s="36"/>
      <c r="CV543" s="36"/>
      <c r="CW543" s="36"/>
      <c r="CX543" s="36"/>
      <c r="CY543" s="36"/>
      <c r="CZ543" s="36"/>
      <c r="DA543" s="36"/>
      <c r="DB543" s="36"/>
      <c r="DC543" s="36"/>
      <c r="DD543" s="36"/>
      <c r="DE543" s="36"/>
      <c r="DF543" s="36"/>
      <c r="DG543" s="36"/>
      <c r="DH543" s="36"/>
      <c r="DI543" s="36"/>
      <c r="DJ543" s="36"/>
      <c r="DK543" s="36"/>
      <c r="DL543" s="36"/>
      <c r="DM543" s="36"/>
      <c r="DN543" s="36"/>
      <c r="DO543" s="36"/>
      <c r="DP543" s="36"/>
      <c r="DQ543" s="36"/>
      <c r="DR543" s="36"/>
      <c r="DS543" s="36"/>
      <c r="DT543" s="36"/>
      <c r="DU543" s="36"/>
      <c r="DV543" s="36"/>
      <c r="DW543" s="36"/>
      <c r="DX543" s="36"/>
      <c r="DY543" s="36"/>
      <c r="DZ543" s="36"/>
      <c r="EA543" s="36"/>
      <c r="EB543" s="36"/>
      <c r="EC543" s="36"/>
      <c r="ED543" s="36"/>
      <c r="EE543" s="36"/>
      <c r="EF543" s="36"/>
      <c r="EG543" s="36"/>
      <c r="EH543" s="36"/>
      <c r="EI543" s="36"/>
      <c r="EJ543" s="36"/>
      <c r="EK543" s="36"/>
      <c r="EL543" s="36"/>
      <c r="EM543" s="36"/>
      <c r="EN543" s="36"/>
      <c r="EO543" s="36"/>
      <c r="EP543" s="36"/>
      <c r="EQ543" s="36"/>
      <c r="ER543" s="36"/>
      <c r="ES543" s="36"/>
      <c r="ET543" s="36"/>
      <c r="EU543" s="36"/>
      <c r="EV543" s="36"/>
      <c r="EW543" s="36"/>
      <c r="EX543" s="36"/>
      <c r="EY543" s="36"/>
      <c r="EZ543" s="36"/>
      <c r="FA543" s="36"/>
      <c r="FB543" s="36"/>
      <c r="FC543" s="36"/>
      <c r="FD543" s="36"/>
      <c r="FE543" s="36"/>
      <c r="FF543" s="36"/>
      <c r="FG543" s="36"/>
      <c r="FH543" s="36"/>
      <c r="FI543" s="36"/>
      <c r="FJ543" s="36"/>
    </row>
    <row r="544" spans="1:166" s="132" customFormat="1" ht="12" customHeight="1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  <c r="CG544" s="36"/>
      <c r="CH544" s="36"/>
      <c r="CI544" s="36"/>
      <c r="CJ544" s="36"/>
      <c r="CK544" s="36"/>
      <c r="CL544" s="36"/>
      <c r="CM544" s="36"/>
      <c r="CN544" s="36"/>
      <c r="CO544" s="36"/>
      <c r="CP544" s="36"/>
      <c r="CQ544" s="36"/>
      <c r="CR544" s="36"/>
      <c r="CS544" s="36"/>
      <c r="CT544" s="36"/>
      <c r="CU544" s="36"/>
      <c r="CV544" s="36"/>
      <c r="CW544" s="36"/>
      <c r="CX544" s="36"/>
      <c r="CY544" s="36"/>
      <c r="CZ544" s="36"/>
      <c r="DA544" s="36"/>
      <c r="DB544" s="36"/>
      <c r="DC544" s="36"/>
      <c r="DD544" s="36"/>
      <c r="DE544" s="36"/>
      <c r="DF544" s="36"/>
      <c r="DG544" s="36"/>
      <c r="DH544" s="36"/>
      <c r="DI544" s="36"/>
      <c r="DJ544" s="36"/>
      <c r="DK544" s="36"/>
      <c r="DL544" s="36"/>
      <c r="DM544" s="36"/>
      <c r="DN544" s="36"/>
      <c r="DO544" s="36"/>
      <c r="DP544" s="36"/>
      <c r="DQ544" s="36"/>
      <c r="DR544" s="36"/>
      <c r="DS544" s="36"/>
      <c r="DT544" s="36"/>
      <c r="DU544" s="36"/>
      <c r="DV544" s="36"/>
      <c r="DW544" s="36"/>
      <c r="DX544" s="36"/>
      <c r="DY544" s="36"/>
      <c r="DZ544" s="36"/>
      <c r="EA544" s="36"/>
      <c r="EB544" s="36"/>
      <c r="EC544" s="36"/>
      <c r="ED544" s="36"/>
      <c r="EE544" s="36"/>
      <c r="EF544" s="36"/>
      <c r="EG544" s="36"/>
      <c r="EH544" s="36"/>
      <c r="EI544" s="36"/>
      <c r="EJ544" s="36"/>
      <c r="EK544" s="36"/>
      <c r="EL544" s="36"/>
      <c r="EM544" s="36"/>
      <c r="EN544" s="36"/>
      <c r="EO544" s="36"/>
      <c r="EP544" s="36"/>
      <c r="EQ544" s="36"/>
      <c r="ER544" s="36"/>
      <c r="ES544" s="36"/>
      <c r="ET544" s="36"/>
      <c r="EU544" s="36"/>
      <c r="EV544" s="36"/>
      <c r="EW544" s="36"/>
      <c r="EX544" s="36"/>
      <c r="EY544" s="36"/>
      <c r="EZ544" s="36"/>
      <c r="FA544" s="36"/>
      <c r="FB544" s="36"/>
      <c r="FC544" s="36"/>
      <c r="FD544" s="36"/>
      <c r="FE544" s="36"/>
      <c r="FF544" s="36"/>
      <c r="FG544" s="36"/>
      <c r="FH544" s="36"/>
      <c r="FI544" s="36"/>
      <c r="FJ544" s="36"/>
    </row>
    <row r="545" spans="1:166" s="132" customFormat="1" ht="12" customHeight="1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  <c r="CM545" s="36"/>
      <c r="CN545" s="36"/>
      <c r="CO545" s="36"/>
      <c r="CP545" s="36"/>
      <c r="CQ545" s="36"/>
      <c r="CR545" s="36"/>
      <c r="CS545" s="36"/>
      <c r="CT545" s="36"/>
      <c r="CU545" s="36"/>
      <c r="CV545" s="36"/>
      <c r="CW545" s="36"/>
      <c r="CX545" s="36"/>
      <c r="CY545" s="36"/>
      <c r="CZ545" s="36"/>
      <c r="DA545" s="36"/>
      <c r="DB545" s="36"/>
      <c r="DC545" s="36"/>
      <c r="DD545" s="36"/>
      <c r="DE545" s="36"/>
      <c r="DF545" s="36"/>
      <c r="DG545" s="36"/>
      <c r="DH545" s="36"/>
      <c r="DI545" s="36"/>
      <c r="DJ545" s="36"/>
      <c r="DK545" s="36"/>
      <c r="DL545" s="36"/>
      <c r="DM545" s="36"/>
      <c r="DN545" s="36"/>
      <c r="DO545" s="36"/>
      <c r="DP545" s="36"/>
      <c r="DQ545" s="36"/>
      <c r="DR545" s="36"/>
      <c r="DS545" s="36"/>
      <c r="DT545" s="36"/>
      <c r="DU545" s="36"/>
      <c r="DV545" s="36"/>
      <c r="DW545" s="36"/>
      <c r="DX545" s="36"/>
      <c r="DY545" s="36"/>
      <c r="DZ545" s="36"/>
      <c r="EA545" s="36"/>
      <c r="EB545" s="36"/>
      <c r="EC545" s="36"/>
      <c r="ED545" s="36"/>
      <c r="EE545" s="36"/>
      <c r="EF545" s="36"/>
      <c r="EG545" s="36"/>
      <c r="EH545" s="36"/>
      <c r="EI545" s="36"/>
      <c r="EJ545" s="36"/>
      <c r="EK545" s="36"/>
      <c r="EL545" s="36"/>
      <c r="EM545" s="36"/>
      <c r="EN545" s="36"/>
      <c r="EO545" s="36"/>
      <c r="EP545" s="36"/>
      <c r="EQ545" s="36"/>
      <c r="ER545" s="36"/>
      <c r="ES545" s="36"/>
      <c r="ET545" s="36"/>
      <c r="EU545" s="36"/>
      <c r="EV545" s="36"/>
      <c r="EW545" s="36"/>
      <c r="EX545" s="36"/>
      <c r="EY545" s="36"/>
      <c r="EZ545" s="36"/>
      <c r="FA545" s="36"/>
      <c r="FB545" s="36"/>
      <c r="FC545" s="36"/>
      <c r="FD545" s="36"/>
      <c r="FE545" s="36"/>
      <c r="FF545" s="36"/>
      <c r="FG545" s="36"/>
      <c r="FH545" s="36"/>
      <c r="FI545" s="36"/>
      <c r="FJ545" s="36"/>
    </row>
    <row r="546" spans="1:166" s="132" customFormat="1" ht="12" customHeight="1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  <c r="CG546" s="36"/>
      <c r="CH546" s="36"/>
      <c r="CI546" s="36"/>
      <c r="CJ546" s="36"/>
      <c r="CK546" s="36"/>
      <c r="CL546" s="36"/>
      <c r="CM546" s="36"/>
      <c r="CN546" s="36"/>
      <c r="CO546" s="36"/>
      <c r="CP546" s="36"/>
      <c r="CQ546" s="36"/>
      <c r="CR546" s="36"/>
      <c r="CS546" s="36"/>
      <c r="CT546" s="36"/>
      <c r="CU546" s="36"/>
      <c r="CV546" s="36"/>
      <c r="CW546" s="36"/>
      <c r="CX546" s="36"/>
      <c r="CY546" s="36"/>
      <c r="CZ546" s="36"/>
      <c r="DA546" s="36"/>
      <c r="DB546" s="36"/>
      <c r="DC546" s="36"/>
      <c r="DD546" s="36"/>
      <c r="DE546" s="36"/>
      <c r="DF546" s="36"/>
      <c r="DG546" s="36"/>
      <c r="DH546" s="36"/>
      <c r="DI546" s="36"/>
      <c r="DJ546" s="36"/>
      <c r="DK546" s="36"/>
      <c r="DL546" s="36"/>
      <c r="DM546" s="36"/>
      <c r="DN546" s="36"/>
      <c r="DO546" s="36"/>
      <c r="DP546" s="36"/>
      <c r="DQ546" s="36"/>
      <c r="DR546" s="36"/>
      <c r="DS546" s="36"/>
      <c r="DT546" s="36"/>
      <c r="DU546" s="36"/>
      <c r="DV546" s="36"/>
      <c r="DW546" s="36"/>
      <c r="DX546" s="36"/>
      <c r="DY546" s="36"/>
      <c r="DZ546" s="36"/>
      <c r="EA546" s="36"/>
      <c r="EB546" s="36"/>
      <c r="EC546" s="36"/>
      <c r="ED546" s="36"/>
      <c r="EE546" s="36"/>
      <c r="EF546" s="36"/>
      <c r="EG546" s="36"/>
      <c r="EH546" s="36"/>
      <c r="EI546" s="36"/>
      <c r="EJ546" s="36"/>
      <c r="EK546" s="36"/>
      <c r="EL546" s="36"/>
      <c r="EM546" s="36"/>
      <c r="EN546" s="36"/>
      <c r="EO546" s="36"/>
      <c r="EP546" s="36"/>
      <c r="EQ546" s="36"/>
      <c r="ER546" s="36"/>
      <c r="ES546" s="36"/>
      <c r="ET546" s="36"/>
      <c r="EU546" s="36"/>
      <c r="EV546" s="36"/>
      <c r="EW546" s="36"/>
      <c r="EX546" s="36"/>
      <c r="EY546" s="36"/>
      <c r="EZ546" s="36"/>
      <c r="FA546" s="36"/>
      <c r="FB546" s="36"/>
      <c r="FC546" s="36"/>
      <c r="FD546" s="36"/>
      <c r="FE546" s="36"/>
      <c r="FF546" s="36"/>
      <c r="FG546" s="36"/>
      <c r="FH546" s="36"/>
      <c r="FI546" s="36"/>
      <c r="FJ546" s="36"/>
    </row>
    <row r="547" spans="1:166" s="132" customFormat="1" ht="12" customHeight="1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  <c r="CG547" s="36"/>
      <c r="CH547" s="36"/>
      <c r="CI547" s="36"/>
      <c r="CJ547" s="36"/>
      <c r="CK547" s="36"/>
      <c r="CL547" s="36"/>
      <c r="CM547" s="36"/>
      <c r="CN547" s="36"/>
      <c r="CO547" s="36"/>
      <c r="CP547" s="36"/>
      <c r="CQ547" s="36"/>
      <c r="CR547" s="36"/>
      <c r="CS547" s="36"/>
      <c r="CT547" s="36"/>
      <c r="CU547" s="36"/>
      <c r="CV547" s="36"/>
      <c r="CW547" s="36"/>
      <c r="CX547" s="36"/>
      <c r="CY547" s="36"/>
      <c r="CZ547" s="36"/>
      <c r="DA547" s="36"/>
      <c r="DB547" s="36"/>
      <c r="DC547" s="36"/>
      <c r="DD547" s="36"/>
      <c r="DE547" s="36"/>
      <c r="DF547" s="36"/>
      <c r="DG547" s="36"/>
      <c r="DH547" s="36"/>
      <c r="DI547" s="36"/>
      <c r="DJ547" s="36"/>
      <c r="DK547" s="36"/>
      <c r="DL547" s="36"/>
      <c r="DM547" s="36"/>
      <c r="DN547" s="36"/>
      <c r="DO547" s="36"/>
      <c r="DP547" s="36"/>
      <c r="DQ547" s="36"/>
      <c r="DR547" s="36"/>
      <c r="DS547" s="36"/>
      <c r="DT547" s="36"/>
      <c r="DU547" s="36"/>
      <c r="DV547" s="36"/>
      <c r="DW547" s="36"/>
      <c r="DX547" s="36"/>
      <c r="DY547" s="36"/>
      <c r="DZ547" s="36"/>
      <c r="EA547" s="36"/>
      <c r="EB547" s="36"/>
      <c r="EC547" s="36"/>
      <c r="ED547" s="36"/>
      <c r="EE547" s="36"/>
      <c r="EF547" s="36"/>
      <c r="EG547" s="36"/>
      <c r="EH547" s="36"/>
      <c r="EI547" s="36"/>
      <c r="EJ547" s="36"/>
      <c r="EK547" s="36"/>
      <c r="EL547" s="36"/>
      <c r="EM547" s="36"/>
      <c r="EN547" s="36"/>
      <c r="EO547" s="36"/>
      <c r="EP547" s="36"/>
      <c r="EQ547" s="36"/>
      <c r="ER547" s="36"/>
      <c r="ES547" s="36"/>
      <c r="ET547" s="36"/>
      <c r="EU547" s="36"/>
      <c r="EV547" s="36"/>
      <c r="EW547" s="36"/>
      <c r="EX547" s="36"/>
      <c r="EY547" s="36"/>
      <c r="EZ547" s="36"/>
      <c r="FA547" s="36"/>
      <c r="FB547" s="36"/>
      <c r="FC547" s="36"/>
      <c r="FD547" s="36"/>
      <c r="FE547" s="36"/>
      <c r="FF547" s="36"/>
      <c r="FG547" s="36"/>
      <c r="FH547" s="36"/>
      <c r="FI547" s="36"/>
      <c r="FJ547" s="36"/>
    </row>
    <row r="548" spans="1:166" s="132" customFormat="1" ht="12" customHeight="1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  <c r="CM548" s="36"/>
      <c r="CN548" s="36"/>
      <c r="CO548" s="36"/>
      <c r="CP548" s="36"/>
      <c r="CQ548" s="36"/>
      <c r="CR548" s="36"/>
      <c r="CS548" s="36"/>
      <c r="CT548" s="36"/>
      <c r="CU548" s="36"/>
      <c r="CV548" s="36"/>
      <c r="CW548" s="36"/>
      <c r="CX548" s="36"/>
      <c r="CY548" s="36"/>
      <c r="CZ548" s="36"/>
      <c r="DA548" s="36"/>
      <c r="DB548" s="36"/>
      <c r="DC548" s="36"/>
      <c r="DD548" s="36"/>
      <c r="DE548" s="36"/>
      <c r="DF548" s="36"/>
      <c r="DG548" s="36"/>
      <c r="DH548" s="36"/>
      <c r="DI548" s="36"/>
      <c r="DJ548" s="36"/>
      <c r="DK548" s="36"/>
      <c r="DL548" s="36"/>
      <c r="DM548" s="36"/>
      <c r="DN548" s="36"/>
      <c r="DO548" s="36"/>
      <c r="DP548" s="36"/>
      <c r="DQ548" s="36"/>
      <c r="DR548" s="36"/>
      <c r="DS548" s="36"/>
      <c r="DT548" s="36"/>
      <c r="DU548" s="36"/>
      <c r="DV548" s="36"/>
      <c r="DW548" s="36"/>
      <c r="DX548" s="36"/>
      <c r="DY548" s="36"/>
      <c r="DZ548" s="36"/>
      <c r="EA548" s="36"/>
      <c r="EB548" s="36"/>
      <c r="EC548" s="36"/>
      <c r="ED548" s="36"/>
      <c r="EE548" s="36"/>
      <c r="EF548" s="36"/>
      <c r="EG548" s="36"/>
      <c r="EH548" s="36"/>
      <c r="EI548" s="36"/>
      <c r="EJ548" s="36"/>
      <c r="EK548" s="36"/>
      <c r="EL548" s="36"/>
      <c r="EM548" s="36"/>
      <c r="EN548" s="36"/>
      <c r="EO548" s="36"/>
      <c r="EP548" s="36"/>
      <c r="EQ548" s="36"/>
      <c r="ER548" s="36"/>
      <c r="ES548" s="36"/>
      <c r="ET548" s="36"/>
      <c r="EU548" s="36"/>
      <c r="EV548" s="36"/>
      <c r="EW548" s="36"/>
      <c r="EX548" s="36"/>
      <c r="EY548" s="36"/>
      <c r="EZ548" s="36"/>
      <c r="FA548" s="36"/>
      <c r="FB548" s="36"/>
      <c r="FC548" s="36"/>
      <c r="FD548" s="36"/>
      <c r="FE548" s="36"/>
      <c r="FF548" s="36"/>
      <c r="FG548" s="36"/>
      <c r="FH548" s="36"/>
      <c r="FI548" s="36"/>
      <c r="FJ548" s="36"/>
    </row>
    <row r="549" spans="1:166" s="132" customFormat="1" ht="12" customHeight="1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  <c r="CG549" s="36"/>
      <c r="CH549" s="36"/>
      <c r="CI549" s="36"/>
      <c r="CJ549" s="36"/>
      <c r="CK549" s="36"/>
      <c r="CL549" s="36"/>
      <c r="CM549" s="36"/>
      <c r="CN549" s="36"/>
      <c r="CO549" s="36"/>
      <c r="CP549" s="36"/>
      <c r="CQ549" s="36"/>
      <c r="CR549" s="36"/>
      <c r="CS549" s="36"/>
      <c r="CT549" s="36"/>
      <c r="CU549" s="36"/>
      <c r="CV549" s="36"/>
      <c r="CW549" s="36"/>
      <c r="CX549" s="36"/>
      <c r="CY549" s="36"/>
      <c r="CZ549" s="36"/>
      <c r="DA549" s="36"/>
      <c r="DB549" s="36"/>
      <c r="DC549" s="36"/>
      <c r="DD549" s="36"/>
      <c r="DE549" s="36"/>
      <c r="DF549" s="36"/>
      <c r="DG549" s="36"/>
      <c r="DH549" s="36"/>
      <c r="DI549" s="36"/>
      <c r="DJ549" s="36"/>
      <c r="DK549" s="36"/>
      <c r="DL549" s="36"/>
      <c r="DM549" s="36"/>
      <c r="DN549" s="36"/>
      <c r="DO549" s="36"/>
      <c r="DP549" s="36"/>
      <c r="DQ549" s="36"/>
      <c r="DR549" s="36"/>
      <c r="DS549" s="36"/>
      <c r="DT549" s="36"/>
      <c r="DU549" s="36"/>
      <c r="DV549" s="36"/>
      <c r="DW549" s="36"/>
      <c r="DX549" s="36"/>
      <c r="DY549" s="36"/>
      <c r="DZ549" s="36"/>
      <c r="EA549" s="36"/>
      <c r="EB549" s="36"/>
      <c r="EC549" s="36"/>
      <c r="ED549" s="36"/>
      <c r="EE549" s="36"/>
      <c r="EF549" s="36"/>
      <c r="EG549" s="36"/>
      <c r="EH549" s="36"/>
      <c r="EI549" s="36"/>
      <c r="EJ549" s="36"/>
      <c r="EK549" s="36"/>
      <c r="EL549" s="36"/>
      <c r="EM549" s="36"/>
      <c r="EN549" s="36"/>
      <c r="EO549" s="36"/>
      <c r="EP549" s="36"/>
      <c r="EQ549" s="36"/>
      <c r="ER549" s="36"/>
      <c r="ES549" s="36"/>
      <c r="ET549" s="36"/>
      <c r="EU549" s="36"/>
      <c r="EV549" s="36"/>
      <c r="EW549" s="36"/>
      <c r="EX549" s="36"/>
      <c r="EY549" s="36"/>
      <c r="EZ549" s="36"/>
      <c r="FA549" s="36"/>
      <c r="FB549" s="36"/>
      <c r="FC549" s="36"/>
      <c r="FD549" s="36"/>
      <c r="FE549" s="36"/>
      <c r="FF549" s="36"/>
      <c r="FG549" s="36"/>
      <c r="FH549" s="36"/>
      <c r="FI549" s="36"/>
      <c r="FJ549" s="36"/>
    </row>
    <row r="550" spans="1:166" s="132" customFormat="1" ht="12" customHeight="1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  <c r="CG550" s="36"/>
      <c r="CH550" s="36"/>
      <c r="CI550" s="36"/>
      <c r="CJ550" s="36"/>
      <c r="CK550" s="36"/>
      <c r="CL550" s="36"/>
      <c r="CM550" s="36"/>
      <c r="CN550" s="36"/>
      <c r="CO550" s="36"/>
      <c r="CP550" s="36"/>
      <c r="CQ550" s="36"/>
      <c r="CR550" s="36"/>
      <c r="CS550" s="36"/>
      <c r="CT550" s="36"/>
      <c r="CU550" s="36"/>
      <c r="CV550" s="36"/>
      <c r="CW550" s="36"/>
      <c r="CX550" s="36"/>
      <c r="CY550" s="36"/>
      <c r="CZ550" s="36"/>
      <c r="DA550" s="36"/>
      <c r="DB550" s="36"/>
      <c r="DC550" s="36"/>
      <c r="DD550" s="36"/>
      <c r="DE550" s="36"/>
      <c r="DF550" s="36"/>
      <c r="DG550" s="36"/>
      <c r="DH550" s="36"/>
      <c r="DI550" s="36"/>
      <c r="DJ550" s="36"/>
      <c r="DK550" s="36"/>
      <c r="DL550" s="36"/>
      <c r="DM550" s="36"/>
      <c r="DN550" s="36"/>
      <c r="DO550" s="36"/>
      <c r="DP550" s="36"/>
      <c r="DQ550" s="36"/>
      <c r="DR550" s="36"/>
      <c r="DS550" s="36"/>
      <c r="DT550" s="36"/>
      <c r="DU550" s="36"/>
      <c r="DV550" s="36"/>
      <c r="DW550" s="36"/>
      <c r="DX550" s="36"/>
      <c r="DY550" s="36"/>
      <c r="DZ550" s="36"/>
      <c r="EA550" s="36"/>
      <c r="EB550" s="36"/>
      <c r="EC550" s="36"/>
      <c r="ED550" s="36"/>
      <c r="EE550" s="36"/>
      <c r="EF550" s="36"/>
      <c r="EG550" s="36"/>
      <c r="EH550" s="36"/>
      <c r="EI550" s="36"/>
      <c r="EJ550" s="36"/>
      <c r="EK550" s="36"/>
      <c r="EL550" s="36"/>
      <c r="EM550" s="36"/>
      <c r="EN550" s="36"/>
      <c r="EO550" s="36"/>
      <c r="EP550" s="36"/>
      <c r="EQ550" s="36"/>
      <c r="ER550" s="36"/>
      <c r="ES550" s="36"/>
      <c r="ET550" s="36"/>
      <c r="EU550" s="36"/>
      <c r="EV550" s="36"/>
      <c r="EW550" s="36"/>
      <c r="EX550" s="36"/>
      <c r="EY550" s="36"/>
      <c r="EZ550" s="36"/>
      <c r="FA550" s="36"/>
      <c r="FB550" s="36"/>
      <c r="FC550" s="36"/>
      <c r="FD550" s="36"/>
      <c r="FE550" s="36"/>
      <c r="FF550" s="36"/>
      <c r="FG550" s="36"/>
      <c r="FH550" s="36"/>
      <c r="FI550" s="36"/>
      <c r="FJ550" s="36"/>
    </row>
    <row r="551" spans="1:166" s="132" customFormat="1" ht="12" customHeight="1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  <c r="CG551" s="36"/>
      <c r="CH551" s="36"/>
      <c r="CI551" s="36"/>
      <c r="CJ551" s="36"/>
      <c r="CK551" s="36"/>
      <c r="CL551" s="36"/>
      <c r="CM551" s="36"/>
      <c r="CN551" s="36"/>
      <c r="CO551" s="36"/>
      <c r="CP551" s="36"/>
      <c r="CQ551" s="36"/>
      <c r="CR551" s="36"/>
      <c r="CS551" s="36"/>
      <c r="CT551" s="36"/>
      <c r="CU551" s="36"/>
      <c r="CV551" s="36"/>
      <c r="CW551" s="36"/>
      <c r="CX551" s="36"/>
      <c r="CY551" s="36"/>
      <c r="CZ551" s="36"/>
      <c r="DA551" s="36"/>
      <c r="DB551" s="36"/>
      <c r="DC551" s="36"/>
      <c r="DD551" s="36"/>
      <c r="DE551" s="36"/>
      <c r="DF551" s="36"/>
      <c r="DG551" s="36"/>
      <c r="DH551" s="36"/>
      <c r="DI551" s="36"/>
      <c r="DJ551" s="36"/>
      <c r="DK551" s="36"/>
      <c r="DL551" s="36"/>
      <c r="DM551" s="36"/>
      <c r="DN551" s="36"/>
      <c r="DO551" s="36"/>
      <c r="DP551" s="36"/>
      <c r="DQ551" s="36"/>
      <c r="DR551" s="36"/>
      <c r="DS551" s="36"/>
      <c r="DT551" s="36"/>
      <c r="DU551" s="36"/>
      <c r="DV551" s="36"/>
      <c r="DW551" s="36"/>
      <c r="DX551" s="36"/>
      <c r="DY551" s="36"/>
      <c r="DZ551" s="36"/>
      <c r="EA551" s="36"/>
      <c r="EB551" s="36"/>
      <c r="EC551" s="36"/>
      <c r="ED551" s="36"/>
      <c r="EE551" s="36"/>
      <c r="EF551" s="36"/>
      <c r="EG551" s="36"/>
      <c r="EH551" s="36"/>
      <c r="EI551" s="36"/>
      <c r="EJ551" s="36"/>
      <c r="EK551" s="36"/>
      <c r="EL551" s="36"/>
      <c r="EM551" s="36"/>
      <c r="EN551" s="36"/>
      <c r="EO551" s="36"/>
      <c r="EP551" s="36"/>
      <c r="EQ551" s="36"/>
      <c r="ER551" s="36"/>
      <c r="ES551" s="36"/>
      <c r="ET551" s="36"/>
      <c r="EU551" s="36"/>
      <c r="EV551" s="36"/>
      <c r="EW551" s="36"/>
      <c r="EX551" s="36"/>
      <c r="EY551" s="36"/>
      <c r="EZ551" s="36"/>
      <c r="FA551" s="36"/>
      <c r="FB551" s="36"/>
      <c r="FC551" s="36"/>
      <c r="FD551" s="36"/>
      <c r="FE551" s="36"/>
      <c r="FF551" s="36"/>
      <c r="FG551" s="36"/>
      <c r="FH551" s="36"/>
      <c r="FI551" s="36"/>
      <c r="FJ551" s="36"/>
    </row>
    <row r="552" spans="1:166" s="132" customFormat="1" ht="12" customHeight="1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  <c r="CG552" s="36"/>
      <c r="CH552" s="36"/>
      <c r="CI552" s="36"/>
      <c r="CJ552" s="36"/>
      <c r="CK552" s="36"/>
      <c r="CL552" s="36"/>
      <c r="CM552" s="36"/>
      <c r="CN552" s="36"/>
      <c r="CO552" s="36"/>
      <c r="CP552" s="36"/>
      <c r="CQ552" s="36"/>
      <c r="CR552" s="36"/>
      <c r="CS552" s="36"/>
      <c r="CT552" s="36"/>
      <c r="CU552" s="36"/>
      <c r="CV552" s="36"/>
      <c r="CW552" s="36"/>
      <c r="CX552" s="36"/>
      <c r="CY552" s="36"/>
      <c r="CZ552" s="36"/>
      <c r="DA552" s="36"/>
      <c r="DB552" s="36"/>
      <c r="DC552" s="36"/>
      <c r="DD552" s="36"/>
      <c r="DE552" s="36"/>
      <c r="DF552" s="36"/>
      <c r="DG552" s="36"/>
      <c r="DH552" s="36"/>
      <c r="DI552" s="36"/>
      <c r="DJ552" s="36"/>
      <c r="DK552" s="36"/>
      <c r="DL552" s="36"/>
      <c r="DM552" s="36"/>
      <c r="DN552" s="36"/>
      <c r="DO552" s="36"/>
      <c r="DP552" s="36"/>
      <c r="DQ552" s="36"/>
      <c r="DR552" s="36"/>
      <c r="DS552" s="36"/>
      <c r="DT552" s="36"/>
      <c r="DU552" s="36"/>
      <c r="DV552" s="36"/>
      <c r="DW552" s="36"/>
      <c r="DX552" s="36"/>
      <c r="DY552" s="36"/>
      <c r="DZ552" s="36"/>
      <c r="EA552" s="36"/>
      <c r="EB552" s="36"/>
      <c r="EC552" s="36"/>
      <c r="ED552" s="36"/>
      <c r="EE552" s="36"/>
      <c r="EF552" s="36"/>
      <c r="EG552" s="36"/>
      <c r="EH552" s="36"/>
      <c r="EI552" s="36"/>
      <c r="EJ552" s="36"/>
      <c r="EK552" s="36"/>
      <c r="EL552" s="36"/>
      <c r="EM552" s="36"/>
      <c r="EN552" s="36"/>
      <c r="EO552" s="36"/>
      <c r="EP552" s="36"/>
      <c r="EQ552" s="36"/>
      <c r="ER552" s="36"/>
      <c r="ES552" s="36"/>
      <c r="ET552" s="36"/>
      <c r="EU552" s="36"/>
      <c r="EV552" s="36"/>
      <c r="EW552" s="36"/>
      <c r="EX552" s="36"/>
      <c r="EY552" s="36"/>
      <c r="EZ552" s="36"/>
      <c r="FA552" s="36"/>
      <c r="FB552" s="36"/>
      <c r="FC552" s="36"/>
      <c r="FD552" s="36"/>
      <c r="FE552" s="36"/>
      <c r="FF552" s="36"/>
      <c r="FG552" s="36"/>
      <c r="FH552" s="36"/>
      <c r="FI552" s="36"/>
      <c r="FJ552" s="36"/>
    </row>
    <row r="553" spans="1:166" s="132" customFormat="1" ht="12" customHeight="1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  <c r="CG553" s="36"/>
      <c r="CH553" s="36"/>
      <c r="CI553" s="36"/>
      <c r="CJ553" s="36"/>
      <c r="CK553" s="36"/>
      <c r="CL553" s="36"/>
      <c r="CM553" s="36"/>
      <c r="CN553" s="36"/>
      <c r="CO553" s="36"/>
      <c r="CP553" s="36"/>
      <c r="CQ553" s="36"/>
      <c r="CR553" s="36"/>
      <c r="CS553" s="36"/>
      <c r="CT553" s="36"/>
      <c r="CU553" s="36"/>
      <c r="CV553" s="36"/>
      <c r="CW553" s="36"/>
      <c r="CX553" s="36"/>
      <c r="CY553" s="36"/>
      <c r="CZ553" s="36"/>
      <c r="DA553" s="36"/>
      <c r="DB553" s="36"/>
      <c r="DC553" s="36"/>
      <c r="DD553" s="36"/>
      <c r="DE553" s="36"/>
      <c r="DF553" s="36"/>
      <c r="DG553" s="36"/>
      <c r="DH553" s="36"/>
      <c r="DI553" s="36"/>
      <c r="DJ553" s="36"/>
      <c r="DK553" s="36"/>
      <c r="DL553" s="36"/>
      <c r="DM553" s="36"/>
      <c r="DN553" s="36"/>
      <c r="DO553" s="36"/>
      <c r="DP553" s="36"/>
      <c r="DQ553" s="36"/>
      <c r="DR553" s="36"/>
      <c r="DS553" s="36"/>
      <c r="DT553" s="36"/>
      <c r="DU553" s="36"/>
      <c r="DV553" s="36"/>
      <c r="DW553" s="36"/>
      <c r="DX553" s="36"/>
      <c r="DY553" s="36"/>
      <c r="DZ553" s="36"/>
      <c r="EA553" s="36"/>
      <c r="EB553" s="36"/>
      <c r="EC553" s="36"/>
      <c r="ED553" s="36"/>
      <c r="EE553" s="36"/>
      <c r="EF553" s="36"/>
      <c r="EG553" s="36"/>
      <c r="EH553" s="36"/>
      <c r="EI553" s="36"/>
      <c r="EJ553" s="36"/>
      <c r="EK553" s="36"/>
      <c r="EL553" s="36"/>
      <c r="EM553" s="36"/>
      <c r="EN553" s="36"/>
      <c r="EO553" s="36"/>
      <c r="EP553" s="36"/>
      <c r="EQ553" s="36"/>
      <c r="ER553" s="36"/>
      <c r="ES553" s="36"/>
      <c r="ET553" s="36"/>
      <c r="EU553" s="36"/>
      <c r="EV553" s="36"/>
      <c r="EW553" s="36"/>
      <c r="EX553" s="36"/>
      <c r="EY553" s="36"/>
      <c r="EZ553" s="36"/>
      <c r="FA553" s="36"/>
      <c r="FB553" s="36"/>
      <c r="FC553" s="36"/>
      <c r="FD553" s="36"/>
      <c r="FE553" s="36"/>
      <c r="FF553" s="36"/>
      <c r="FG553" s="36"/>
      <c r="FH553" s="36"/>
      <c r="FI553" s="36"/>
      <c r="FJ553" s="36"/>
    </row>
    <row r="554" spans="1:166" s="132" customFormat="1" ht="12" customHeight="1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  <c r="CG554" s="36"/>
      <c r="CH554" s="36"/>
      <c r="CI554" s="36"/>
      <c r="CJ554" s="36"/>
      <c r="CK554" s="36"/>
      <c r="CL554" s="36"/>
      <c r="CM554" s="36"/>
      <c r="CN554" s="36"/>
      <c r="CO554" s="36"/>
      <c r="CP554" s="36"/>
      <c r="CQ554" s="36"/>
      <c r="CR554" s="36"/>
      <c r="CS554" s="36"/>
      <c r="CT554" s="36"/>
      <c r="CU554" s="36"/>
      <c r="CV554" s="36"/>
      <c r="CW554" s="36"/>
      <c r="CX554" s="36"/>
      <c r="CY554" s="36"/>
      <c r="CZ554" s="36"/>
      <c r="DA554" s="36"/>
      <c r="DB554" s="36"/>
      <c r="DC554" s="36"/>
      <c r="DD554" s="36"/>
      <c r="DE554" s="36"/>
      <c r="DF554" s="36"/>
      <c r="DG554" s="36"/>
      <c r="DH554" s="36"/>
      <c r="DI554" s="36"/>
      <c r="DJ554" s="36"/>
      <c r="DK554" s="36"/>
      <c r="DL554" s="36"/>
      <c r="DM554" s="36"/>
      <c r="DN554" s="36"/>
      <c r="DO554" s="36"/>
      <c r="DP554" s="36"/>
      <c r="DQ554" s="36"/>
      <c r="DR554" s="36"/>
      <c r="DS554" s="36"/>
      <c r="DT554" s="36"/>
      <c r="DU554" s="36"/>
      <c r="DV554" s="36"/>
      <c r="DW554" s="36"/>
      <c r="DX554" s="36"/>
      <c r="DY554" s="36"/>
      <c r="DZ554" s="36"/>
      <c r="EA554" s="36"/>
      <c r="EB554" s="36"/>
      <c r="EC554" s="36"/>
      <c r="ED554" s="36"/>
      <c r="EE554" s="36"/>
      <c r="EF554" s="36"/>
      <c r="EG554" s="36"/>
      <c r="EH554" s="36"/>
      <c r="EI554" s="36"/>
      <c r="EJ554" s="36"/>
      <c r="EK554" s="36"/>
      <c r="EL554" s="36"/>
      <c r="EM554" s="36"/>
      <c r="EN554" s="36"/>
      <c r="EO554" s="36"/>
      <c r="EP554" s="36"/>
      <c r="EQ554" s="36"/>
      <c r="ER554" s="36"/>
      <c r="ES554" s="36"/>
      <c r="ET554" s="36"/>
      <c r="EU554" s="36"/>
      <c r="EV554" s="36"/>
      <c r="EW554" s="36"/>
      <c r="EX554" s="36"/>
      <c r="EY554" s="36"/>
      <c r="EZ554" s="36"/>
      <c r="FA554" s="36"/>
      <c r="FB554" s="36"/>
      <c r="FC554" s="36"/>
      <c r="FD554" s="36"/>
      <c r="FE554" s="36"/>
      <c r="FF554" s="36"/>
      <c r="FG554" s="36"/>
      <c r="FH554" s="36"/>
      <c r="FI554" s="36"/>
      <c r="FJ554" s="36"/>
    </row>
    <row r="555" spans="1:166" s="132" customFormat="1" ht="12" customHeight="1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  <c r="CG555" s="36"/>
      <c r="CH555" s="36"/>
      <c r="CI555" s="36"/>
      <c r="CJ555" s="36"/>
      <c r="CK555" s="36"/>
      <c r="CL555" s="36"/>
      <c r="CM555" s="36"/>
      <c r="CN555" s="36"/>
      <c r="CO555" s="36"/>
      <c r="CP555" s="36"/>
      <c r="CQ555" s="36"/>
      <c r="CR555" s="36"/>
      <c r="CS555" s="36"/>
      <c r="CT555" s="36"/>
      <c r="CU555" s="36"/>
      <c r="CV555" s="36"/>
      <c r="CW555" s="36"/>
      <c r="CX555" s="36"/>
      <c r="CY555" s="36"/>
      <c r="CZ555" s="36"/>
      <c r="DA555" s="36"/>
      <c r="DB555" s="36"/>
      <c r="DC555" s="36"/>
      <c r="DD555" s="36"/>
      <c r="DE555" s="36"/>
      <c r="DF555" s="36"/>
      <c r="DG555" s="36"/>
      <c r="DH555" s="36"/>
      <c r="DI555" s="36"/>
      <c r="DJ555" s="36"/>
      <c r="DK555" s="36"/>
      <c r="DL555" s="36"/>
      <c r="DM555" s="36"/>
      <c r="DN555" s="36"/>
      <c r="DO555" s="36"/>
      <c r="DP555" s="36"/>
      <c r="DQ555" s="36"/>
      <c r="DR555" s="36"/>
      <c r="DS555" s="36"/>
      <c r="DT555" s="36"/>
      <c r="DU555" s="36"/>
      <c r="DV555" s="36"/>
      <c r="DW555" s="36"/>
      <c r="DX555" s="36"/>
      <c r="DY555" s="36"/>
      <c r="DZ555" s="36"/>
      <c r="EA555" s="36"/>
      <c r="EB555" s="36"/>
      <c r="EC555" s="36"/>
      <c r="ED555" s="36"/>
      <c r="EE555" s="36"/>
      <c r="EF555" s="36"/>
      <c r="EG555" s="36"/>
      <c r="EH555" s="36"/>
      <c r="EI555" s="36"/>
      <c r="EJ555" s="36"/>
      <c r="EK555" s="36"/>
      <c r="EL555" s="36"/>
      <c r="EM555" s="36"/>
      <c r="EN555" s="36"/>
      <c r="EO555" s="36"/>
      <c r="EP555" s="36"/>
      <c r="EQ555" s="36"/>
      <c r="ER555" s="36"/>
      <c r="ES555" s="36"/>
      <c r="ET555" s="36"/>
      <c r="EU555" s="36"/>
      <c r="EV555" s="36"/>
      <c r="EW555" s="36"/>
      <c r="EX555" s="36"/>
      <c r="EY555" s="36"/>
      <c r="EZ555" s="36"/>
      <c r="FA555" s="36"/>
      <c r="FB555" s="36"/>
      <c r="FC555" s="36"/>
      <c r="FD555" s="36"/>
      <c r="FE555" s="36"/>
      <c r="FF555" s="36"/>
      <c r="FG555" s="36"/>
      <c r="FH555" s="36"/>
      <c r="FI555" s="36"/>
      <c r="FJ555" s="36"/>
    </row>
    <row r="556" spans="1:166" s="132" customFormat="1" ht="12" customHeight="1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  <c r="CG556" s="36"/>
      <c r="CH556" s="36"/>
      <c r="CI556" s="36"/>
      <c r="CJ556" s="36"/>
      <c r="CK556" s="36"/>
      <c r="CL556" s="36"/>
      <c r="CM556" s="36"/>
      <c r="CN556" s="36"/>
      <c r="CO556" s="36"/>
      <c r="CP556" s="36"/>
      <c r="CQ556" s="36"/>
      <c r="CR556" s="36"/>
      <c r="CS556" s="36"/>
      <c r="CT556" s="36"/>
      <c r="CU556" s="36"/>
      <c r="CV556" s="36"/>
      <c r="CW556" s="36"/>
      <c r="CX556" s="36"/>
      <c r="CY556" s="36"/>
      <c r="CZ556" s="36"/>
      <c r="DA556" s="36"/>
      <c r="DB556" s="36"/>
      <c r="DC556" s="36"/>
      <c r="DD556" s="36"/>
      <c r="DE556" s="36"/>
      <c r="DF556" s="36"/>
      <c r="DG556" s="36"/>
      <c r="DH556" s="36"/>
      <c r="DI556" s="36"/>
      <c r="DJ556" s="36"/>
      <c r="DK556" s="36"/>
      <c r="DL556" s="36"/>
      <c r="DM556" s="36"/>
      <c r="DN556" s="36"/>
      <c r="DO556" s="36"/>
      <c r="DP556" s="36"/>
      <c r="DQ556" s="36"/>
      <c r="DR556" s="36"/>
      <c r="DS556" s="36"/>
      <c r="DT556" s="36"/>
      <c r="DU556" s="36"/>
      <c r="DV556" s="36"/>
      <c r="DW556" s="36"/>
      <c r="DX556" s="36"/>
      <c r="DY556" s="36"/>
      <c r="DZ556" s="36"/>
      <c r="EA556" s="36"/>
      <c r="EB556" s="36"/>
      <c r="EC556" s="36"/>
      <c r="ED556" s="36"/>
      <c r="EE556" s="36"/>
      <c r="EF556" s="36"/>
      <c r="EG556" s="36"/>
      <c r="EH556" s="36"/>
      <c r="EI556" s="36"/>
      <c r="EJ556" s="36"/>
      <c r="EK556" s="36"/>
      <c r="EL556" s="36"/>
      <c r="EM556" s="36"/>
      <c r="EN556" s="36"/>
      <c r="EO556" s="36"/>
      <c r="EP556" s="36"/>
      <c r="EQ556" s="36"/>
      <c r="ER556" s="36"/>
      <c r="ES556" s="36"/>
      <c r="ET556" s="36"/>
      <c r="EU556" s="36"/>
      <c r="EV556" s="36"/>
      <c r="EW556" s="36"/>
      <c r="EX556" s="36"/>
      <c r="EY556" s="36"/>
      <c r="EZ556" s="36"/>
      <c r="FA556" s="36"/>
      <c r="FB556" s="36"/>
      <c r="FC556" s="36"/>
      <c r="FD556" s="36"/>
      <c r="FE556" s="36"/>
      <c r="FF556" s="36"/>
      <c r="FG556" s="36"/>
      <c r="FH556" s="36"/>
      <c r="FI556" s="36"/>
      <c r="FJ556" s="36"/>
    </row>
    <row r="557" spans="1:166" s="127" customFormat="1" ht="12" customHeight="1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</row>
    <row r="558" spans="1:166" s="127" customFormat="1" ht="12" customHeight="1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</row>
    <row r="559" spans="1:166" s="127" customFormat="1" ht="12" customHeight="1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</row>
    <row r="560" spans="1:166" s="127" customFormat="1" ht="12" customHeight="1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</row>
    <row r="561" spans="1:54" s="127" customFormat="1" ht="12" customHeight="1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</row>
    <row r="562" spans="1:54" s="127" customFormat="1" ht="12" customHeight="1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</row>
    <row r="563" spans="1:54" s="127" customFormat="1" ht="12" customHeight="1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</row>
    <row r="564" spans="1:54" s="127" customFormat="1" ht="12" customHeight="1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</row>
    <row r="565" spans="1:54" s="127" customFormat="1" ht="12" customHeight="1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</row>
    <row r="566" spans="1:54" s="127" customFormat="1" ht="12" customHeight="1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</row>
    <row r="567" spans="1:54" s="127" customFormat="1" ht="12" customHeight="1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</row>
    <row r="568" spans="1:54" s="127" customFormat="1" ht="12" customHeight="1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</row>
    <row r="569" spans="1:54" s="127" customFormat="1" ht="12" customHeight="1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</row>
    <row r="570" spans="1:54" s="127" customFormat="1" ht="12" customHeight="1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</row>
    <row r="571" spans="1:54" s="127" customFormat="1" ht="12" customHeight="1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</row>
    <row r="572" spans="1:54" s="127" customFormat="1" ht="12" customHeight="1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</row>
    <row r="573" spans="1:54" s="127" customFormat="1" ht="12" customHeight="1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</row>
    <row r="574" spans="1:54" s="127" customFormat="1" ht="12" customHeight="1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</row>
    <row r="575" spans="1:54" s="127" customFormat="1" ht="12" customHeight="1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</row>
    <row r="576" spans="1:54" s="127" customFormat="1" ht="12" customHeight="1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</row>
    <row r="577" spans="1:166" s="127" customFormat="1" ht="12" customHeight="1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</row>
    <row r="578" spans="1:166" s="127" customFormat="1" ht="12" customHeight="1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</row>
    <row r="579" spans="1:166" s="127" customFormat="1" ht="12" customHeight="1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</row>
    <row r="589" spans="1:166" s="132" customFormat="1" ht="12" customHeight="1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  <c r="CG589" s="36"/>
      <c r="CH589" s="36"/>
      <c r="CI589" s="36"/>
      <c r="CJ589" s="36"/>
      <c r="CK589" s="36"/>
      <c r="CL589" s="36"/>
      <c r="CM589" s="36"/>
      <c r="CN589" s="36"/>
      <c r="CO589" s="36"/>
      <c r="CP589" s="36"/>
      <c r="CQ589" s="36"/>
      <c r="CR589" s="36"/>
      <c r="CS589" s="36"/>
      <c r="CT589" s="36"/>
      <c r="CU589" s="36"/>
      <c r="CV589" s="36"/>
      <c r="CW589" s="36"/>
      <c r="CX589" s="36"/>
      <c r="CY589" s="36"/>
      <c r="CZ589" s="36"/>
      <c r="DA589" s="36"/>
      <c r="DB589" s="36"/>
      <c r="DC589" s="36"/>
      <c r="DD589" s="36"/>
      <c r="DE589" s="36"/>
      <c r="DF589" s="36"/>
      <c r="DG589" s="36"/>
      <c r="DH589" s="36"/>
      <c r="DI589" s="36"/>
      <c r="DJ589" s="36"/>
      <c r="DK589" s="36"/>
      <c r="DL589" s="36"/>
      <c r="DM589" s="36"/>
      <c r="DN589" s="36"/>
      <c r="DO589" s="36"/>
      <c r="DP589" s="36"/>
      <c r="DQ589" s="36"/>
      <c r="DR589" s="36"/>
      <c r="DS589" s="36"/>
      <c r="DT589" s="36"/>
      <c r="DU589" s="36"/>
      <c r="DV589" s="36"/>
      <c r="DW589" s="36"/>
      <c r="DX589" s="36"/>
      <c r="DY589" s="36"/>
      <c r="DZ589" s="36"/>
      <c r="EA589" s="36"/>
      <c r="EB589" s="36"/>
      <c r="EC589" s="36"/>
      <c r="ED589" s="36"/>
      <c r="EE589" s="36"/>
      <c r="EF589" s="36"/>
      <c r="EG589" s="36"/>
      <c r="EH589" s="36"/>
      <c r="EI589" s="36"/>
      <c r="EJ589" s="36"/>
      <c r="EK589" s="36"/>
      <c r="EL589" s="36"/>
      <c r="EM589" s="36"/>
      <c r="EN589" s="36"/>
      <c r="EO589" s="36"/>
      <c r="EP589" s="36"/>
      <c r="EQ589" s="36"/>
      <c r="ER589" s="36"/>
      <c r="ES589" s="36"/>
      <c r="ET589" s="36"/>
      <c r="EU589" s="36"/>
      <c r="EV589" s="36"/>
      <c r="EW589" s="36"/>
      <c r="EX589" s="36"/>
      <c r="EY589" s="36"/>
      <c r="EZ589" s="36"/>
      <c r="FA589" s="36"/>
      <c r="FB589" s="36"/>
      <c r="FC589" s="36"/>
      <c r="FD589" s="36"/>
      <c r="FE589" s="36"/>
      <c r="FF589" s="36"/>
      <c r="FG589" s="36"/>
      <c r="FH589" s="36"/>
      <c r="FI589" s="36"/>
      <c r="FJ589" s="36"/>
    </row>
    <row r="590" spans="1:166" s="132" customFormat="1" ht="12" customHeight="1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  <c r="CG590" s="36"/>
      <c r="CH590" s="36"/>
      <c r="CI590" s="36"/>
      <c r="CJ590" s="36"/>
      <c r="CK590" s="36"/>
      <c r="CL590" s="36"/>
      <c r="CM590" s="36"/>
      <c r="CN590" s="36"/>
      <c r="CO590" s="36"/>
      <c r="CP590" s="36"/>
      <c r="CQ590" s="36"/>
      <c r="CR590" s="36"/>
      <c r="CS590" s="36"/>
      <c r="CT590" s="36"/>
      <c r="CU590" s="36"/>
      <c r="CV590" s="36"/>
      <c r="CW590" s="36"/>
      <c r="CX590" s="36"/>
      <c r="CY590" s="36"/>
      <c r="CZ590" s="36"/>
      <c r="DA590" s="36"/>
      <c r="DB590" s="36"/>
      <c r="DC590" s="36"/>
      <c r="DD590" s="36"/>
      <c r="DE590" s="36"/>
      <c r="DF590" s="36"/>
      <c r="DG590" s="36"/>
      <c r="DH590" s="36"/>
      <c r="DI590" s="36"/>
      <c r="DJ590" s="36"/>
      <c r="DK590" s="36"/>
      <c r="DL590" s="36"/>
      <c r="DM590" s="36"/>
      <c r="DN590" s="36"/>
      <c r="DO590" s="36"/>
      <c r="DP590" s="36"/>
      <c r="DQ590" s="36"/>
      <c r="DR590" s="36"/>
      <c r="DS590" s="36"/>
      <c r="DT590" s="36"/>
      <c r="DU590" s="36"/>
      <c r="DV590" s="36"/>
      <c r="DW590" s="36"/>
      <c r="DX590" s="36"/>
      <c r="DY590" s="36"/>
      <c r="DZ590" s="36"/>
      <c r="EA590" s="36"/>
      <c r="EB590" s="36"/>
      <c r="EC590" s="36"/>
      <c r="ED590" s="36"/>
      <c r="EE590" s="36"/>
      <c r="EF590" s="36"/>
      <c r="EG590" s="36"/>
      <c r="EH590" s="36"/>
      <c r="EI590" s="36"/>
      <c r="EJ590" s="36"/>
      <c r="EK590" s="36"/>
      <c r="EL590" s="36"/>
      <c r="EM590" s="36"/>
      <c r="EN590" s="36"/>
      <c r="EO590" s="36"/>
      <c r="EP590" s="36"/>
      <c r="EQ590" s="36"/>
      <c r="ER590" s="36"/>
      <c r="ES590" s="36"/>
      <c r="ET590" s="36"/>
      <c r="EU590" s="36"/>
      <c r="EV590" s="36"/>
      <c r="EW590" s="36"/>
      <c r="EX590" s="36"/>
      <c r="EY590" s="36"/>
      <c r="EZ590" s="36"/>
      <c r="FA590" s="36"/>
      <c r="FB590" s="36"/>
      <c r="FC590" s="36"/>
      <c r="FD590" s="36"/>
      <c r="FE590" s="36"/>
      <c r="FF590" s="36"/>
      <c r="FG590" s="36"/>
      <c r="FH590" s="36"/>
      <c r="FI590" s="36"/>
      <c r="FJ590" s="36"/>
    </row>
    <row r="591" spans="1:166" s="132" customFormat="1" ht="12" customHeight="1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  <c r="CG591" s="36"/>
      <c r="CH591" s="36"/>
      <c r="CI591" s="36"/>
      <c r="CJ591" s="36"/>
      <c r="CK591" s="36"/>
      <c r="CL591" s="36"/>
      <c r="CM591" s="36"/>
      <c r="CN591" s="36"/>
      <c r="CO591" s="36"/>
      <c r="CP591" s="36"/>
      <c r="CQ591" s="36"/>
      <c r="CR591" s="36"/>
      <c r="CS591" s="36"/>
      <c r="CT591" s="36"/>
      <c r="CU591" s="36"/>
      <c r="CV591" s="36"/>
      <c r="CW591" s="36"/>
      <c r="CX591" s="36"/>
      <c r="CY591" s="36"/>
      <c r="CZ591" s="36"/>
      <c r="DA591" s="36"/>
      <c r="DB591" s="36"/>
      <c r="DC591" s="36"/>
      <c r="DD591" s="36"/>
      <c r="DE591" s="36"/>
      <c r="DF591" s="36"/>
      <c r="DG591" s="36"/>
      <c r="DH591" s="36"/>
      <c r="DI591" s="36"/>
      <c r="DJ591" s="36"/>
      <c r="DK591" s="36"/>
      <c r="DL591" s="36"/>
      <c r="DM591" s="36"/>
      <c r="DN591" s="36"/>
      <c r="DO591" s="36"/>
      <c r="DP591" s="36"/>
      <c r="DQ591" s="36"/>
      <c r="DR591" s="36"/>
      <c r="DS591" s="36"/>
      <c r="DT591" s="36"/>
      <c r="DU591" s="36"/>
      <c r="DV591" s="36"/>
      <c r="DW591" s="36"/>
      <c r="DX591" s="36"/>
      <c r="DY591" s="36"/>
      <c r="DZ591" s="36"/>
      <c r="EA591" s="36"/>
      <c r="EB591" s="36"/>
      <c r="EC591" s="36"/>
      <c r="ED591" s="36"/>
      <c r="EE591" s="36"/>
      <c r="EF591" s="36"/>
      <c r="EG591" s="36"/>
      <c r="EH591" s="36"/>
      <c r="EI591" s="36"/>
      <c r="EJ591" s="36"/>
      <c r="EK591" s="36"/>
      <c r="EL591" s="36"/>
      <c r="EM591" s="36"/>
      <c r="EN591" s="36"/>
      <c r="EO591" s="36"/>
      <c r="EP591" s="36"/>
      <c r="EQ591" s="36"/>
      <c r="ER591" s="36"/>
      <c r="ES591" s="36"/>
      <c r="ET591" s="36"/>
      <c r="EU591" s="36"/>
      <c r="EV591" s="36"/>
      <c r="EW591" s="36"/>
      <c r="EX591" s="36"/>
      <c r="EY591" s="36"/>
      <c r="EZ591" s="36"/>
      <c r="FA591" s="36"/>
      <c r="FB591" s="36"/>
      <c r="FC591" s="36"/>
      <c r="FD591" s="36"/>
      <c r="FE591" s="36"/>
      <c r="FF591" s="36"/>
      <c r="FG591" s="36"/>
      <c r="FH591" s="36"/>
      <c r="FI591" s="36"/>
      <c r="FJ591" s="36"/>
    </row>
    <row r="592" spans="1:166" s="132" customFormat="1" ht="12" customHeight="1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  <c r="CG592" s="36"/>
      <c r="CH592" s="36"/>
      <c r="CI592" s="36"/>
      <c r="CJ592" s="36"/>
      <c r="CK592" s="36"/>
      <c r="CL592" s="36"/>
      <c r="CM592" s="36"/>
      <c r="CN592" s="36"/>
      <c r="CO592" s="36"/>
      <c r="CP592" s="36"/>
      <c r="CQ592" s="36"/>
      <c r="CR592" s="36"/>
      <c r="CS592" s="36"/>
      <c r="CT592" s="36"/>
      <c r="CU592" s="36"/>
      <c r="CV592" s="36"/>
      <c r="CW592" s="36"/>
      <c r="CX592" s="36"/>
      <c r="CY592" s="36"/>
      <c r="CZ592" s="36"/>
      <c r="DA592" s="36"/>
      <c r="DB592" s="36"/>
      <c r="DC592" s="36"/>
      <c r="DD592" s="36"/>
      <c r="DE592" s="36"/>
      <c r="DF592" s="36"/>
      <c r="DG592" s="36"/>
      <c r="DH592" s="36"/>
      <c r="DI592" s="36"/>
      <c r="DJ592" s="36"/>
      <c r="DK592" s="36"/>
      <c r="DL592" s="36"/>
      <c r="DM592" s="36"/>
      <c r="DN592" s="36"/>
      <c r="DO592" s="36"/>
      <c r="DP592" s="36"/>
      <c r="DQ592" s="36"/>
      <c r="DR592" s="36"/>
      <c r="DS592" s="36"/>
      <c r="DT592" s="36"/>
      <c r="DU592" s="36"/>
      <c r="DV592" s="36"/>
      <c r="DW592" s="36"/>
      <c r="DX592" s="36"/>
      <c r="DY592" s="36"/>
      <c r="DZ592" s="36"/>
      <c r="EA592" s="36"/>
      <c r="EB592" s="36"/>
      <c r="EC592" s="36"/>
      <c r="ED592" s="36"/>
      <c r="EE592" s="36"/>
      <c r="EF592" s="36"/>
      <c r="EG592" s="36"/>
      <c r="EH592" s="36"/>
      <c r="EI592" s="36"/>
      <c r="EJ592" s="36"/>
      <c r="EK592" s="36"/>
      <c r="EL592" s="36"/>
      <c r="EM592" s="36"/>
      <c r="EN592" s="36"/>
      <c r="EO592" s="36"/>
      <c r="EP592" s="36"/>
      <c r="EQ592" s="36"/>
      <c r="ER592" s="36"/>
      <c r="ES592" s="36"/>
      <c r="ET592" s="36"/>
      <c r="EU592" s="36"/>
      <c r="EV592" s="36"/>
      <c r="EW592" s="36"/>
      <c r="EX592" s="36"/>
      <c r="EY592" s="36"/>
      <c r="EZ592" s="36"/>
      <c r="FA592" s="36"/>
      <c r="FB592" s="36"/>
      <c r="FC592" s="36"/>
      <c r="FD592" s="36"/>
      <c r="FE592" s="36"/>
      <c r="FF592" s="36"/>
      <c r="FG592" s="36"/>
      <c r="FH592" s="36"/>
      <c r="FI592" s="36"/>
      <c r="FJ592" s="36"/>
    </row>
    <row r="593" spans="1:166" s="132" customFormat="1" ht="12" customHeight="1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  <c r="CG593" s="36"/>
      <c r="CH593" s="36"/>
      <c r="CI593" s="36"/>
      <c r="CJ593" s="36"/>
      <c r="CK593" s="36"/>
      <c r="CL593" s="36"/>
      <c r="CM593" s="36"/>
      <c r="CN593" s="36"/>
      <c r="CO593" s="36"/>
      <c r="CP593" s="36"/>
      <c r="CQ593" s="36"/>
      <c r="CR593" s="36"/>
      <c r="CS593" s="36"/>
      <c r="CT593" s="36"/>
      <c r="CU593" s="36"/>
      <c r="CV593" s="36"/>
      <c r="CW593" s="36"/>
      <c r="CX593" s="36"/>
      <c r="CY593" s="36"/>
      <c r="CZ593" s="36"/>
      <c r="DA593" s="36"/>
      <c r="DB593" s="36"/>
      <c r="DC593" s="36"/>
      <c r="DD593" s="36"/>
      <c r="DE593" s="36"/>
      <c r="DF593" s="36"/>
      <c r="DG593" s="36"/>
      <c r="DH593" s="36"/>
      <c r="DI593" s="36"/>
      <c r="DJ593" s="36"/>
      <c r="DK593" s="36"/>
      <c r="DL593" s="36"/>
      <c r="DM593" s="36"/>
      <c r="DN593" s="36"/>
      <c r="DO593" s="36"/>
      <c r="DP593" s="36"/>
      <c r="DQ593" s="36"/>
      <c r="DR593" s="36"/>
      <c r="DS593" s="36"/>
      <c r="DT593" s="36"/>
      <c r="DU593" s="36"/>
      <c r="DV593" s="36"/>
      <c r="DW593" s="36"/>
      <c r="DX593" s="36"/>
      <c r="DY593" s="36"/>
      <c r="DZ593" s="36"/>
      <c r="EA593" s="36"/>
      <c r="EB593" s="36"/>
      <c r="EC593" s="36"/>
      <c r="ED593" s="36"/>
      <c r="EE593" s="36"/>
      <c r="EF593" s="36"/>
      <c r="EG593" s="36"/>
      <c r="EH593" s="36"/>
      <c r="EI593" s="36"/>
      <c r="EJ593" s="36"/>
      <c r="EK593" s="36"/>
      <c r="EL593" s="36"/>
      <c r="EM593" s="36"/>
      <c r="EN593" s="36"/>
      <c r="EO593" s="36"/>
      <c r="EP593" s="36"/>
      <c r="EQ593" s="36"/>
      <c r="ER593" s="36"/>
      <c r="ES593" s="36"/>
      <c r="ET593" s="36"/>
      <c r="EU593" s="36"/>
      <c r="EV593" s="36"/>
      <c r="EW593" s="36"/>
      <c r="EX593" s="36"/>
      <c r="EY593" s="36"/>
      <c r="EZ593" s="36"/>
      <c r="FA593" s="36"/>
      <c r="FB593" s="36"/>
      <c r="FC593" s="36"/>
      <c r="FD593" s="36"/>
      <c r="FE593" s="36"/>
      <c r="FF593" s="36"/>
      <c r="FG593" s="36"/>
      <c r="FH593" s="36"/>
      <c r="FI593" s="36"/>
      <c r="FJ593" s="36"/>
    </row>
    <row r="594" spans="1:166" s="132" customFormat="1" ht="12" customHeight="1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  <c r="CG594" s="36"/>
      <c r="CH594" s="36"/>
      <c r="CI594" s="36"/>
      <c r="CJ594" s="36"/>
      <c r="CK594" s="36"/>
      <c r="CL594" s="36"/>
      <c r="CM594" s="36"/>
      <c r="CN594" s="36"/>
      <c r="CO594" s="36"/>
      <c r="CP594" s="36"/>
      <c r="CQ594" s="36"/>
      <c r="CR594" s="36"/>
      <c r="CS594" s="36"/>
      <c r="CT594" s="36"/>
      <c r="CU594" s="36"/>
      <c r="CV594" s="36"/>
      <c r="CW594" s="36"/>
      <c r="CX594" s="36"/>
      <c r="CY594" s="36"/>
      <c r="CZ594" s="36"/>
      <c r="DA594" s="36"/>
      <c r="DB594" s="36"/>
      <c r="DC594" s="36"/>
      <c r="DD594" s="36"/>
      <c r="DE594" s="36"/>
      <c r="DF594" s="36"/>
      <c r="DG594" s="36"/>
      <c r="DH594" s="36"/>
      <c r="DI594" s="36"/>
      <c r="DJ594" s="36"/>
      <c r="DK594" s="36"/>
      <c r="DL594" s="36"/>
      <c r="DM594" s="36"/>
      <c r="DN594" s="36"/>
      <c r="DO594" s="36"/>
      <c r="DP594" s="36"/>
      <c r="DQ594" s="36"/>
      <c r="DR594" s="36"/>
      <c r="DS594" s="36"/>
      <c r="DT594" s="36"/>
      <c r="DU594" s="36"/>
      <c r="DV594" s="36"/>
      <c r="DW594" s="36"/>
      <c r="DX594" s="36"/>
      <c r="DY594" s="36"/>
      <c r="DZ594" s="36"/>
      <c r="EA594" s="36"/>
      <c r="EB594" s="36"/>
      <c r="EC594" s="36"/>
      <c r="ED594" s="36"/>
      <c r="EE594" s="36"/>
      <c r="EF594" s="36"/>
      <c r="EG594" s="36"/>
      <c r="EH594" s="36"/>
      <c r="EI594" s="36"/>
      <c r="EJ594" s="36"/>
      <c r="EK594" s="36"/>
      <c r="EL594" s="36"/>
      <c r="EM594" s="36"/>
      <c r="EN594" s="36"/>
      <c r="EO594" s="36"/>
      <c r="EP594" s="36"/>
      <c r="EQ594" s="36"/>
      <c r="ER594" s="36"/>
      <c r="ES594" s="36"/>
      <c r="ET594" s="36"/>
      <c r="EU594" s="36"/>
      <c r="EV594" s="36"/>
      <c r="EW594" s="36"/>
      <c r="EX594" s="36"/>
      <c r="EY594" s="36"/>
      <c r="EZ594" s="36"/>
      <c r="FA594" s="36"/>
      <c r="FB594" s="36"/>
      <c r="FC594" s="36"/>
      <c r="FD594" s="36"/>
      <c r="FE594" s="36"/>
      <c r="FF594" s="36"/>
      <c r="FG594" s="36"/>
      <c r="FH594" s="36"/>
      <c r="FI594" s="36"/>
      <c r="FJ594" s="36"/>
    </row>
    <row r="595" spans="1:166" s="132" customFormat="1" ht="12" customHeight="1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  <c r="CG595" s="36"/>
      <c r="CH595" s="36"/>
      <c r="CI595" s="36"/>
      <c r="CJ595" s="36"/>
      <c r="CK595" s="36"/>
      <c r="CL595" s="36"/>
      <c r="CM595" s="36"/>
      <c r="CN595" s="36"/>
      <c r="CO595" s="36"/>
      <c r="CP595" s="36"/>
      <c r="CQ595" s="36"/>
      <c r="CR595" s="36"/>
      <c r="CS595" s="36"/>
      <c r="CT595" s="36"/>
      <c r="CU595" s="36"/>
      <c r="CV595" s="36"/>
      <c r="CW595" s="36"/>
      <c r="CX595" s="36"/>
      <c r="CY595" s="36"/>
      <c r="CZ595" s="36"/>
      <c r="DA595" s="36"/>
      <c r="DB595" s="36"/>
      <c r="DC595" s="36"/>
      <c r="DD595" s="36"/>
      <c r="DE595" s="36"/>
      <c r="DF595" s="36"/>
      <c r="DG595" s="36"/>
      <c r="DH595" s="36"/>
      <c r="DI595" s="36"/>
      <c r="DJ595" s="36"/>
      <c r="DK595" s="36"/>
      <c r="DL595" s="36"/>
      <c r="DM595" s="36"/>
      <c r="DN595" s="36"/>
      <c r="DO595" s="36"/>
      <c r="DP595" s="36"/>
      <c r="DQ595" s="36"/>
      <c r="DR595" s="36"/>
      <c r="DS595" s="36"/>
      <c r="DT595" s="36"/>
      <c r="DU595" s="36"/>
      <c r="DV595" s="36"/>
      <c r="DW595" s="36"/>
      <c r="DX595" s="36"/>
      <c r="DY595" s="36"/>
      <c r="DZ595" s="36"/>
      <c r="EA595" s="36"/>
      <c r="EB595" s="36"/>
      <c r="EC595" s="36"/>
      <c r="ED595" s="36"/>
      <c r="EE595" s="36"/>
      <c r="EF595" s="36"/>
      <c r="EG595" s="36"/>
      <c r="EH595" s="36"/>
      <c r="EI595" s="36"/>
      <c r="EJ595" s="36"/>
      <c r="EK595" s="36"/>
      <c r="EL595" s="36"/>
      <c r="EM595" s="36"/>
      <c r="EN595" s="36"/>
      <c r="EO595" s="36"/>
      <c r="EP595" s="36"/>
      <c r="EQ595" s="36"/>
      <c r="ER595" s="36"/>
      <c r="ES595" s="36"/>
      <c r="ET595" s="36"/>
      <c r="EU595" s="36"/>
      <c r="EV595" s="36"/>
      <c r="EW595" s="36"/>
      <c r="EX595" s="36"/>
      <c r="EY595" s="36"/>
      <c r="EZ595" s="36"/>
      <c r="FA595" s="36"/>
      <c r="FB595" s="36"/>
      <c r="FC595" s="36"/>
      <c r="FD595" s="36"/>
      <c r="FE595" s="36"/>
      <c r="FF595" s="36"/>
      <c r="FG595" s="36"/>
      <c r="FH595" s="36"/>
      <c r="FI595" s="36"/>
      <c r="FJ595" s="36"/>
    </row>
    <row r="596" spans="1:166" s="132" customFormat="1" ht="12" customHeight="1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  <c r="CG596" s="36"/>
      <c r="CH596" s="36"/>
      <c r="CI596" s="36"/>
      <c r="CJ596" s="36"/>
      <c r="CK596" s="36"/>
      <c r="CL596" s="36"/>
      <c r="CM596" s="36"/>
      <c r="CN596" s="36"/>
      <c r="CO596" s="36"/>
      <c r="CP596" s="36"/>
      <c r="CQ596" s="36"/>
      <c r="CR596" s="36"/>
      <c r="CS596" s="36"/>
      <c r="CT596" s="36"/>
      <c r="CU596" s="36"/>
      <c r="CV596" s="36"/>
      <c r="CW596" s="36"/>
      <c r="CX596" s="36"/>
      <c r="CY596" s="36"/>
      <c r="CZ596" s="36"/>
      <c r="DA596" s="36"/>
      <c r="DB596" s="36"/>
      <c r="DC596" s="36"/>
      <c r="DD596" s="36"/>
      <c r="DE596" s="36"/>
      <c r="DF596" s="36"/>
      <c r="DG596" s="36"/>
      <c r="DH596" s="36"/>
      <c r="DI596" s="36"/>
      <c r="DJ596" s="36"/>
      <c r="DK596" s="36"/>
      <c r="DL596" s="36"/>
      <c r="DM596" s="36"/>
      <c r="DN596" s="36"/>
      <c r="DO596" s="36"/>
      <c r="DP596" s="36"/>
      <c r="DQ596" s="36"/>
      <c r="DR596" s="36"/>
      <c r="DS596" s="36"/>
      <c r="DT596" s="36"/>
      <c r="DU596" s="36"/>
      <c r="DV596" s="36"/>
      <c r="DW596" s="36"/>
      <c r="DX596" s="36"/>
      <c r="DY596" s="36"/>
      <c r="DZ596" s="36"/>
      <c r="EA596" s="36"/>
      <c r="EB596" s="36"/>
      <c r="EC596" s="36"/>
      <c r="ED596" s="36"/>
      <c r="EE596" s="36"/>
      <c r="EF596" s="36"/>
      <c r="EG596" s="36"/>
      <c r="EH596" s="36"/>
      <c r="EI596" s="36"/>
      <c r="EJ596" s="36"/>
      <c r="EK596" s="36"/>
      <c r="EL596" s="36"/>
      <c r="EM596" s="36"/>
      <c r="EN596" s="36"/>
      <c r="EO596" s="36"/>
      <c r="EP596" s="36"/>
      <c r="EQ596" s="36"/>
      <c r="ER596" s="36"/>
      <c r="ES596" s="36"/>
      <c r="ET596" s="36"/>
      <c r="EU596" s="36"/>
      <c r="EV596" s="36"/>
      <c r="EW596" s="36"/>
      <c r="EX596" s="36"/>
      <c r="EY596" s="36"/>
      <c r="EZ596" s="36"/>
      <c r="FA596" s="36"/>
      <c r="FB596" s="36"/>
      <c r="FC596" s="36"/>
      <c r="FD596" s="36"/>
      <c r="FE596" s="36"/>
      <c r="FF596" s="36"/>
      <c r="FG596" s="36"/>
      <c r="FH596" s="36"/>
      <c r="FI596" s="36"/>
      <c r="FJ596" s="36"/>
    </row>
    <row r="597" spans="1:166" s="132" customFormat="1" ht="12" customHeight="1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  <c r="CG597" s="36"/>
      <c r="CH597" s="36"/>
      <c r="CI597" s="36"/>
      <c r="CJ597" s="36"/>
      <c r="CK597" s="36"/>
      <c r="CL597" s="36"/>
      <c r="CM597" s="36"/>
      <c r="CN597" s="36"/>
      <c r="CO597" s="36"/>
      <c r="CP597" s="36"/>
      <c r="CQ597" s="36"/>
      <c r="CR597" s="36"/>
      <c r="CS597" s="36"/>
      <c r="CT597" s="36"/>
      <c r="CU597" s="36"/>
      <c r="CV597" s="36"/>
      <c r="CW597" s="36"/>
      <c r="CX597" s="36"/>
      <c r="CY597" s="36"/>
      <c r="CZ597" s="36"/>
      <c r="DA597" s="36"/>
      <c r="DB597" s="36"/>
      <c r="DC597" s="36"/>
      <c r="DD597" s="36"/>
      <c r="DE597" s="36"/>
      <c r="DF597" s="36"/>
      <c r="DG597" s="36"/>
      <c r="DH597" s="36"/>
      <c r="DI597" s="36"/>
      <c r="DJ597" s="36"/>
      <c r="DK597" s="36"/>
      <c r="DL597" s="36"/>
      <c r="DM597" s="36"/>
      <c r="DN597" s="36"/>
      <c r="DO597" s="36"/>
      <c r="DP597" s="36"/>
      <c r="DQ597" s="36"/>
      <c r="DR597" s="36"/>
      <c r="DS597" s="36"/>
      <c r="DT597" s="36"/>
      <c r="DU597" s="36"/>
      <c r="DV597" s="36"/>
      <c r="DW597" s="36"/>
      <c r="DX597" s="36"/>
      <c r="DY597" s="36"/>
      <c r="DZ597" s="36"/>
      <c r="EA597" s="36"/>
      <c r="EB597" s="36"/>
      <c r="EC597" s="36"/>
      <c r="ED597" s="36"/>
      <c r="EE597" s="36"/>
      <c r="EF597" s="36"/>
      <c r="EG597" s="36"/>
      <c r="EH597" s="36"/>
      <c r="EI597" s="36"/>
      <c r="EJ597" s="36"/>
      <c r="EK597" s="36"/>
      <c r="EL597" s="36"/>
      <c r="EM597" s="36"/>
      <c r="EN597" s="36"/>
      <c r="EO597" s="36"/>
      <c r="EP597" s="36"/>
      <c r="EQ597" s="36"/>
      <c r="ER597" s="36"/>
      <c r="ES597" s="36"/>
      <c r="ET597" s="36"/>
      <c r="EU597" s="36"/>
      <c r="EV597" s="36"/>
      <c r="EW597" s="36"/>
      <c r="EX597" s="36"/>
      <c r="EY597" s="36"/>
      <c r="EZ597" s="36"/>
      <c r="FA597" s="36"/>
      <c r="FB597" s="36"/>
      <c r="FC597" s="36"/>
      <c r="FD597" s="36"/>
      <c r="FE597" s="36"/>
      <c r="FF597" s="36"/>
      <c r="FG597" s="36"/>
      <c r="FH597" s="36"/>
      <c r="FI597" s="36"/>
      <c r="FJ597" s="36"/>
    </row>
    <row r="598" spans="1:166" s="132" customFormat="1" ht="12" customHeight="1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  <c r="CG598" s="36"/>
      <c r="CH598" s="36"/>
      <c r="CI598" s="36"/>
      <c r="CJ598" s="36"/>
      <c r="CK598" s="36"/>
      <c r="CL598" s="36"/>
      <c r="CM598" s="36"/>
      <c r="CN598" s="36"/>
      <c r="CO598" s="36"/>
      <c r="CP598" s="36"/>
      <c r="CQ598" s="36"/>
      <c r="CR598" s="36"/>
      <c r="CS598" s="36"/>
      <c r="CT598" s="36"/>
      <c r="CU598" s="36"/>
      <c r="CV598" s="36"/>
      <c r="CW598" s="36"/>
      <c r="CX598" s="36"/>
      <c r="CY598" s="36"/>
      <c r="CZ598" s="36"/>
      <c r="DA598" s="36"/>
      <c r="DB598" s="36"/>
      <c r="DC598" s="36"/>
      <c r="DD598" s="36"/>
      <c r="DE598" s="36"/>
      <c r="DF598" s="36"/>
      <c r="DG598" s="36"/>
      <c r="DH598" s="36"/>
      <c r="DI598" s="36"/>
      <c r="DJ598" s="36"/>
      <c r="DK598" s="36"/>
      <c r="DL598" s="36"/>
      <c r="DM598" s="36"/>
      <c r="DN598" s="36"/>
      <c r="DO598" s="36"/>
      <c r="DP598" s="36"/>
      <c r="DQ598" s="36"/>
      <c r="DR598" s="36"/>
      <c r="DS598" s="36"/>
      <c r="DT598" s="36"/>
      <c r="DU598" s="36"/>
      <c r="DV598" s="36"/>
      <c r="DW598" s="36"/>
      <c r="DX598" s="36"/>
      <c r="DY598" s="36"/>
      <c r="DZ598" s="36"/>
      <c r="EA598" s="36"/>
      <c r="EB598" s="36"/>
      <c r="EC598" s="36"/>
      <c r="ED598" s="36"/>
      <c r="EE598" s="36"/>
      <c r="EF598" s="36"/>
      <c r="EG598" s="36"/>
      <c r="EH598" s="36"/>
      <c r="EI598" s="36"/>
      <c r="EJ598" s="36"/>
      <c r="EK598" s="36"/>
      <c r="EL598" s="36"/>
      <c r="EM598" s="36"/>
      <c r="EN598" s="36"/>
      <c r="EO598" s="36"/>
      <c r="EP598" s="36"/>
      <c r="EQ598" s="36"/>
      <c r="ER598" s="36"/>
      <c r="ES598" s="36"/>
      <c r="ET598" s="36"/>
      <c r="EU598" s="36"/>
      <c r="EV598" s="36"/>
      <c r="EW598" s="36"/>
      <c r="EX598" s="36"/>
      <c r="EY598" s="36"/>
      <c r="EZ598" s="36"/>
      <c r="FA598" s="36"/>
      <c r="FB598" s="36"/>
      <c r="FC598" s="36"/>
      <c r="FD598" s="36"/>
      <c r="FE598" s="36"/>
      <c r="FF598" s="36"/>
      <c r="FG598" s="36"/>
      <c r="FH598" s="36"/>
      <c r="FI598" s="36"/>
      <c r="FJ598" s="36"/>
    </row>
    <row r="599" spans="1:166" s="132" customFormat="1" ht="12" customHeight="1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  <c r="CG599" s="36"/>
      <c r="CH599" s="36"/>
      <c r="CI599" s="36"/>
      <c r="CJ599" s="36"/>
      <c r="CK599" s="36"/>
      <c r="CL599" s="36"/>
      <c r="CM599" s="36"/>
      <c r="CN599" s="36"/>
      <c r="CO599" s="36"/>
      <c r="CP599" s="36"/>
      <c r="CQ599" s="36"/>
      <c r="CR599" s="36"/>
      <c r="CS599" s="36"/>
      <c r="CT599" s="36"/>
      <c r="CU599" s="36"/>
      <c r="CV599" s="36"/>
      <c r="CW599" s="36"/>
      <c r="CX599" s="36"/>
      <c r="CY599" s="36"/>
      <c r="CZ599" s="36"/>
      <c r="DA599" s="36"/>
      <c r="DB599" s="36"/>
      <c r="DC599" s="36"/>
      <c r="DD599" s="36"/>
      <c r="DE599" s="36"/>
      <c r="DF599" s="36"/>
      <c r="DG599" s="36"/>
      <c r="DH599" s="36"/>
      <c r="DI599" s="36"/>
      <c r="DJ599" s="36"/>
      <c r="DK599" s="36"/>
      <c r="DL599" s="36"/>
      <c r="DM599" s="36"/>
      <c r="DN599" s="36"/>
      <c r="DO599" s="36"/>
      <c r="DP599" s="36"/>
      <c r="DQ599" s="36"/>
      <c r="DR599" s="36"/>
      <c r="DS599" s="36"/>
      <c r="DT599" s="36"/>
      <c r="DU599" s="36"/>
      <c r="DV599" s="36"/>
      <c r="DW599" s="36"/>
      <c r="DX599" s="36"/>
      <c r="DY599" s="36"/>
      <c r="DZ599" s="36"/>
      <c r="EA599" s="36"/>
      <c r="EB599" s="36"/>
      <c r="EC599" s="36"/>
      <c r="ED599" s="36"/>
      <c r="EE599" s="36"/>
      <c r="EF599" s="36"/>
      <c r="EG599" s="36"/>
      <c r="EH599" s="36"/>
      <c r="EI599" s="36"/>
      <c r="EJ599" s="36"/>
      <c r="EK599" s="36"/>
      <c r="EL599" s="36"/>
      <c r="EM599" s="36"/>
      <c r="EN599" s="36"/>
      <c r="EO599" s="36"/>
      <c r="EP599" s="36"/>
      <c r="EQ599" s="36"/>
      <c r="ER599" s="36"/>
      <c r="ES599" s="36"/>
      <c r="ET599" s="36"/>
      <c r="EU599" s="36"/>
      <c r="EV599" s="36"/>
      <c r="EW599" s="36"/>
      <c r="EX599" s="36"/>
      <c r="EY599" s="36"/>
      <c r="EZ599" s="36"/>
      <c r="FA599" s="36"/>
      <c r="FB599" s="36"/>
      <c r="FC599" s="36"/>
      <c r="FD599" s="36"/>
      <c r="FE599" s="36"/>
      <c r="FF599" s="36"/>
      <c r="FG599" s="36"/>
      <c r="FH599" s="36"/>
      <c r="FI599" s="36"/>
      <c r="FJ599" s="36"/>
    </row>
    <row r="600" spans="1:166" s="132" customFormat="1" ht="12" customHeight="1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  <c r="CG600" s="36"/>
      <c r="CH600" s="36"/>
      <c r="CI600" s="36"/>
      <c r="CJ600" s="36"/>
      <c r="CK600" s="36"/>
      <c r="CL600" s="36"/>
      <c r="CM600" s="36"/>
      <c r="CN600" s="36"/>
      <c r="CO600" s="36"/>
      <c r="CP600" s="36"/>
      <c r="CQ600" s="36"/>
      <c r="CR600" s="36"/>
      <c r="CS600" s="36"/>
      <c r="CT600" s="36"/>
      <c r="CU600" s="36"/>
      <c r="CV600" s="36"/>
      <c r="CW600" s="36"/>
      <c r="CX600" s="36"/>
      <c r="CY600" s="36"/>
      <c r="CZ600" s="36"/>
      <c r="DA600" s="36"/>
      <c r="DB600" s="36"/>
      <c r="DC600" s="36"/>
      <c r="DD600" s="36"/>
      <c r="DE600" s="36"/>
      <c r="DF600" s="36"/>
      <c r="DG600" s="36"/>
      <c r="DH600" s="36"/>
      <c r="DI600" s="36"/>
      <c r="DJ600" s="36"/>
      <c r="DK600" s="36"/>
      <c r="DL600" s="36"/>
      <c r="DM600" s="36"/>
      <c r="DN600" s="36"/>
      <c r="DO600" s="36"/>
      <c r="DP600" s="36"/>
      <c r="DQ600" s="36"/>
      <c r="DR600" s="36"/>
      <c r="DS600" s="36"/>
      <c r="DT600" s="36"/>
      <c r="DU600" s="36"/>
      <c r="DV600" s="36"/>
      <c r="DW600" s="36"/>
      <c r="DX600" s="36"/>
      <c r="DY600" s="36"/>
      <c r="DZ600" s="36"/>
      <c r="EA600" s="36"/>
      <c r="EB600" s="36"/>
      <c r="EC600" s="36"/>
      <c r="ED600" s="36"/>
      <c r="EE600" s="36"/>
      <c r="EF600" s="36"/>
      <c r="EG600" s="36"/>
      <c r="EH600" s="36"/>
      <c r="EI600" s="36"/>
      <c r="EJ600" s="36"/>
      <c r="EK600" s="36"/>
      <c r="EL600" s="36"/>
      <c r="EM600" s="36"/>
      <c r="EN600" s="36"/>
      <c r="EO600" s="36"/>
      <c r="EP600" s="36"/>
      <c r="EQ600" s="36"/>
      <c r="ER600" s="36"/>
      <c r="ES600" s="36"/>
      <c r="ET600" s="36"/>
      <c r="EU600" s="36"/>
      <c r="EV600" s="36"/>
      <c r="EW600" s="36"/>
      <c r="EX600" s="36"/>
      <c r="EY600" s="36"/>
      <c r="EZ600" s="36"/>
      <c r="FA600" s="36"/>
      <c r="FB600" s="36"/>
      <c r="FC600" s="36"/>
      <c r="FD600" s="36"/>
      <c r="FE600" s="36"/>
      <c r="FF600" s="36"/>
      <c r="FG600" s="36"/>
      <c r="FH600" s="36"/>
      <c r="FI600" s="36"/>
      <c r="FJ600" s="36"/>
    </row>
    <row r="601" spans="1:166" s="132" customFormat="1" ht="12" customHeight="1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  <c r="CG601" s="36"/>
      <c r="CH601" s="36"/>
      <c r="CI601" s="36"/>
      <c r="CJ601" s="36"/>
      <c r="CK601" s="36"/>
      <c r="CL601" s="36"/>
      <c r="CM601" s="36"/>
      <c r="CN601" s="36"/>
      <c r="CO601" s="36"/>
      <c r="CP601" s="36"/>
      <c r="CQ601" s="36"/>
      <c r="CR601" s="36"/>
      <c r="CS601" s="36"/>
      <c r="CT601" s="36"/>
      <c r="CU601" s="36"/>
      <c r="CV601" s="36"/>
      <c r="CW601" s="36"/>
      <c r="CX601" s="36"/>
      <c r="CY601" s="36"/>
      <c r="CZ601" s="36"/>
      <c r="DA601" s="36"/>
      <c r="DB601" s="36"/>
      <c r="DC601" s="36"/>
      <c r="DD601" s="36"/>
      <c r="DE601" s="36"/>
      <c r="DF601" s="36"/>
      <c r="DG601" s="36"/>
      <c r="DH601" s="36"/>
      <c r="DI601" s="36"/>
      <c r="DJ601" s="36"/>
      <c r="DK601" s="36"/>
      <c r="DL601" s="36"/>
      <c r="DM601" s="36"/>
      <c r="DN601" s="36"/>
      <c r="DO601" s="36"/>
      <c r="DP601" s="36"/>
      <c r="DQ601" s="36"/>
      <c r="DR601" s="36"/>
      <c r="DS601" s="36"/>
      <c r="DT601" s="36"/>
      <c r="DU601" s="36"/>
      <c r="DV601" s="36"/>
      <c r="DW601" s="36"/>
      <c r="DX601" s="36"/>
      <c r="DY601" s="36"/>
      <c r="DZ601" s="36"/>
      <c r="EA601" s="36"/>
      <c r="EB601" s="36"/>
      <c r="EC601" s="36"/>
      <c r="ED601" s="36"/>
      <c r="EE601" s="36"/>
      <c r="EF601" s="36"/>
      <c r="EG601" s="36"/>
      <c r="EH601" s="36"/>
      <c r="EI601" s="36"/>
      <c r="EJ601" s="36"/>
      <c r="EK601" s="36"/>
      <c r="EL601" s="36"/>
      <c r="EM601" s="36"/>
      <c r="EN601" s="36"/>
      <c r="EO601" s="36"/>
      <c r="EP601" s="36"/>
      <c r="EQ601" s="36"/>
      <c r="ER601" s="36"/>
      <c r="ES601" s="36"/>
      <c r="ET601" s="36"/>
      <c r="EU601" s="36"/>
      <c r="EV601" s="36"/>
      <c r="EW601" s="36"/>
      <c r="EX601" s="36"/>
      <c r="EY601" s="36"/>
      <c r="EZ601" s="36"/>
      <c r="FA601" s="36"/>
      <c r="FB601" s="36"/>
      <c r="FC601" s="36"/>
      <c r="FD601" s="36"/>
      <c r="FE601" s="36"/>
      <c r="FF601" s="36"/>
      <c r="FG601" s="36"/>
      <c r="FH601" s="36"/>
      <c r="FI601" s="36"/>
      <c r="FJ601" s="36"/>
    </row>
    <row r="602" spans="1:166" s="132" customFormat="1" ht="12" customHeight="1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  <c r="CG602" s="36"/>
      <c r="CH602" s="36"/>
      <c r="CI602" s="36"/>
      <c r="CJ602" s="36"/>
      <c r="CK602" s="36"/>
      <c r="CL602" s="36"/>
      <c r="CM602" s="36"/>
      <c r="CN602" s="36"/>
      <c r="CO602" s="36"/>
      <c r="CP602" s="36"/>
      <c r="CQ602" s="36"/>
      <c r="CR602" s="36"/>
      <c r="CS602" s="36"/>
      <c r="CT602" s="36"/>
      <c r="CU602" s="36"/>
      <c r="CV602" s="36"/>
      <c r="CW602" s="36"/>
      <c r="CX602" s="36"/>
      <c r="CY602" s="36"/>
      <c r="CZ602" s="36"/>
      <c r="DA602" s="36"/>
      <c r="DB602" s="36"/>
      <c r="DC602" s="36"/>
      <c r="DD602" s="36"/>
      <c r="DE602" s="36"/>
      <c r="DF602" s="36"/>
      <c r="DG602" s="36"/>
      <c r="DH602" s="36"/>
      <c r="DI602" s="36"/>
      <c r="DJ602" s="36"/>
      <c r="DK602" s="36"/>
      <c r="DL602" s="36"/>
      <c r="DM602" s="36"/>
      <c r="DN602" s="36"/>
      <c r="DO602" s="36"/>
      <c r="DP602" s="36"/>
      <c r="DQ602" s="36"/>
      <c r="DR602" s="36"/>
      <c r="DS602" s="36"/>
      <c r="DT602" s="36"/>
      <c r="DU602" s="36"/>
      <c r="DV602" s="36"/>
      <c r="DW602" s="36"/>
      <c r="DX602" s="36"/>
      <c r="DY602" s="36"/>
      <c r="DZ602" s="36"/>
      <c r="EA602" s="36"/>
      <c r="EB602" s="36"/>
      <c r="EC602" s="36"/>
      <c r="ED602" s="36"/>
      <c r="EE602" s="36"/>
      <c r="EF602" s="36"/>
      <c r="EG602" s="36"/>
      <c r="EH602" s="36"/>
      <c r="EI602" s="36"/>
      <c r="EJ602" s="36"/>
      <c r="EK602" s="36"/>
      <c r="EL602" s="36"/>
      <c r="EM602" s="36"/>
      <c r="EN602" s="36"/>
      <c r="EO602" s="36"/>
      <c r="EP602" s="36"/>
      <c r="EQ602" s="36"/>
      <c r="ER602" s="36"/>
      <c r="ES602" s="36"/>
      <c r="ET602" s="36"/>
      <c r="EU602" s="36"/>
      <c r="EV602" s="36"/>
      <c r="EW602" s="36"/>
      <c r="EX602" s="36"/>
      <c r="EY602" s="36"/>
      <c r="EZ602" s="36"/>
      <c r="FA602" s="36"/>
      <c r="FB602" s="36"/>
      <c r="FC602" s="36"/>
      <c r="FD602" s="36"/>
      <c r="FE602" s="36"/>
      <c r="FF602" s="36"/>
      <c r="FG602" s="36"/>
      <c r="FH602" s="36"/>
      <c r="FI602" s="36"/>
      <c r="FJ602" s="36"/>
    </row>
    <row r="603" spans="1:166" s="132" customFormat="1" ht="12" customHeight="1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  <c r="CG603" s="36"/>
      <c r="CH603" s="36"/>
      <c r="CI603" s="36"/>
      <c r="CJ603" s="36"/>
      <c r="CK603" s="36"/>
      <c r="CL603" s="36"/>
      <c r="CM603" s="36"/>
      <c r="CN603" s="36"/>
      <c r="CO603" s="36"/>
      <c r="CP603" s="36"/>
      <c r="CQ603" s="36"/>
      <c r="CR603" s="36"/>
      <c r="CS603" s="36"/>
      <c r="CT603" s="36"/>
      <c r="CU603" s="36"/>
      <c r="CV603" s="36"/>
      <c r="CW603" s="36"/>
      <c r="CX603" s="36"/>
      <c r="CY603" s="36"/>
      <c r="CZ603" s="36"/>
      <c r="DA603" s="36"/>
      <c r="DB603" s="36"/>
      <c r="DC603" s="36"/>
      <c r="DD603" s="36"/>
      <c r="DE603" s="36"/>
      <c r="DF603" s="36"/>
      <c r="DG603" s="36"/>
      <c r="DH603" s="36"/>
      <c r="DI603" s="36"/>
      <c r="DJ603" s="36"/>
      <c r="DK603" s="36"/>
      <c r="DL603" s="36"/>
      <c r="DM603" s="36"/>
      <c r="DN603" s="36"/>
      <c r="DO603" s="36"/>
      <c r="DP603" s="36"/>
      <c r="DQ603" s="36"/>
      <c r="DR603" s="36"/>
      <c r="DS603" s="36"/>
      <c r="DT603" s="36"/>
      <c r="DU603" s="36"/>
      <c r="DV603" s="36"/>
      <c r="DW603" s="36"/>
      <c r="DX603" s="36"/>
      <c r="DY603" s="36"/>
      <c r="DZ603" s="36"/>
      <c r="EA603" s="36"/>
      <c r="EB603" s="36"/>
      <c r="EC603" s="36"/>
      <c r="ED603" s="36"/>
      <c r="EE603" s="36"/>
      <c r="EF603" s="36"/>
      <c r="EG603" s="36"/>
      <c r="EH603" s="36"/>
      <c r="EI603" s="36"/>
      <c r="EJ603" s="36"/>
      <c r="EK603" s="36"/>
      <c r="EL603" s="36"/>
      <c r="EM603" s="36"/>
      <c r="EN603" s="36"/>
      <c r="EO603" s="36"/>
      <c r="EP603" s="36"/>
      <c r="EQ603" s="36"/>
      <c r="ER603" s="36"/>
      <c r="ES603" s="36"/>
      <c r="ET603" s="36"/>
      <c r="EU603" s="36"/>
      <c r="EV603" s="36"/>
      <c r="EW603" s="36"/>
      <c r="EX603" s="36"/>
      <c r="EY603" s="36"/>
      <c r="EZ603" s="36"/>
      <c r="FA603" s="36"/>
      <c r="FB603" s="36"/>
      <c r="FC603" s="36"/>
      <c r="FD603" s="36"/>
      <c r="FE603" s="36"/>
      <c r="FF603" s="36"/>
      <c r="FG603" s="36"/>
      <c r="FH603" s="36"/>
      <c r="FI603" s="36"/>
      <c r="FJ603" s="36"/>
    </row>
    <row r="604" spans="1:166" s="132" customFormat="1" ht="12" customHeight="1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  <c r="CG604" s="36"/>
      <c r="CH604" s="36"/>
      <c r="CI604" s="36"/>
      <c r="CJ604" s="36"/>
      <c r="CK604" s="36"/>
      <c r="CL604" s="36"/>
      <c r="CM604" s="36"/>
      <c r="CN604" s="36"/>
      <c r="CO604" s="36"/>
      <c r="CP604" s="36"/>
      <c r="CQ604" s="36"/>
      <c r="CR604" s="36"/>
      <c r="CS604" s="36"/>
      <c r="CT604" s="36"/>
      <c r="CU604" s="36"/>
      <c r="CV604" s="36"/>
      <c r="CW604" s="36"/>
      <c r="CX604" s="36"/>
      <c r="CY604" s="36"/>
      <c r="CZ604" s="36"/>
      <c r="DA604" s="36"/>
      <c r="DB604" s="36"/>
      <c r="DC604" s="36"/>
      <c r="DD604" s="36"/>
      <c r="DE604" s="36"/>
      <c r="DF604" s="36"/>
      <c r="DG604" s="36"/>
      <c r="DH604" s="36"/>
      <c r="DI604" s="36"/>
      <c r="DJ604" s="36"/>
      <c r="DK604" s="36"/>
      <c r="DL604" s="36"/>
      <c r="DM604" s="36"/>
      <c r="DN604" s="36"/>
      <c r="DO604" s="36"/>
      <c r="DP604" s="36"/>
      <c r="DQ604" s="36"/>
      <c r="DR604" s="36"/>
      <c r="DS604" s="36"/>
      <c r="DT604" s="36"/>
      <c r="DU604" s="36"/>
      <c r="DV604" s="36"/>
      <c r="DW604" s="36"/>
      <c r="DX604" s="36"/>
      <c r="DY604" s="36"/>
      <c r="DZ604" s="36"/>
      <c r="EA604" s="36"/>
      <c r="EB604" s="36"/>
      <c r="EC604" s="36"/>
      <c r="ED604" s="36"/>
      <c r="EE604" s="36"/>
      <c r="EF604" s="36"/>
      <c r="EG604" s="36"/>
      <c r="EH604" s="36"/>
      <c r="EI604" s="36"/>
      <c r="EJ604" s="36"/>
      <c r="EK604" s="36"/>
      <c r="EL604" s="36"/>
      <c r="EM604" s="36"/>
      <c r="EN604" s="36"/>
      <c r="EO604" s="36"/>
      <c r="EP604" s="36"/>
      <c r="EQ604" s="36"/>
      <c r="ER604" s="36"/>
      <c r="ES604" s="36"/>
      <c r="ET604" s="36"/>
      <c r="EU604" s="36"/>
      <c r="EV604" s="36"/>
      <c r="EW604" s="36"/>
      <c r="EX604" s="36"/>
      <c r="EY604" s="36"/>
      <c r="EZ604" s="36"/>
      <c r="FA604" s="36"/>
      <c r="FB604" s="36"/>
      <c r="FC604" s="36"/>
      <c r="FD604" s="36"/>
      <c r="FE604" s="36"/>
      <c r="FF604" s="36"/>
      <c r="FG604" s="36"/>
      <c r="FH604" s="36"/>
      <c r="FI604" s="36"/>
      <c r="FJ604" s="36"/>
    </row>
    <row r="605" spans="1:166" s="132" customFormat="1" ht="12" customHeight="1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  <c r="CG605" s="36"/>
      <c r="CH605" s="36"/>
      <c r="CI605" s="36"/>
      <c r="CJ605" s="36"/>
      <c r="CK605" s="36"/>
      <c r="CL605" s="36"/>
      <c r="CM605" s="36"/>
      <c r="CN605" s="36"/>
      <c r="CO605" s="36"/>
      <c r="CP605" s="36"/>
      <c r="CQ605" s="36"/>
      <c r="CR605" s="36"/>
      <c r="CS605" s="36"/>
      <c r="CT605" s="36"/>
      <c r="CU605" s="36"/>
      <c r="CV605" s="36"/>
      <c r="CW605" s="36"/>
      <c r="CX605" s="36"/>
      <c r="CY605" s="36"/>
      <c r="CZ605" s="36"/>
      <c r="DA605" s="36"/>
      <c r="DB605" s="36"/>
      <c r="DC605" s="36"/>
      <c r="DD605" s="36"/>
      <c r="DE605" s="36"/>
      <c r="DF605" s="36"/>
      <c r="DG605" s="36"/>
      <c r="DH605" s="36"/>
      <c r="DI605" s="36"/>
      <c r="DJ605" s="36"/>
      <c r="DK605" s="36"/>
      <c r="DL605" s="36"/>
      <c r="DM605" s="36"/>
      <c r="DN605" s="36"/>
      <c r="DO605" s="36"/>
      <c r="DP605" s="36"/>
      <c r="DQ605" s="36"/>
      <c r="DR605" s="36"/>
      <c r="DS605" s="36"/>
      <c r="DT605" s="36"/>
      <c r="DU605" s="36"/>
      <c r="DV605" s="36"/>
      <c r="DW605" s="36"/>
      <c r="DX605" s="36"/>
      <c r="DY605" s="36"/>
      <c r="DZ605" s="36"/>
      <c r="EA605" s="36"/>
      <c r="EB605" s="36"/>
      <c r="EC605" s="36"/>
      <c r="ED605" s="36"/>
      <c r="EE605" s="36"/>
      <c r="EF605" s="36"/>
      <c r="EG605" s="36"/>
      <c r="EH605" s="36"/>
      <c r="EI605" s="36"/>
      <c r="EJ605" s="36"/>
      <c r="EK605" s="36"/>
      <c r="EL605" s="36"/>
      <c r="EM605" s="36"/>
      <c r="EN605" s="36"/>
      <c r="EO605" s="36"/>
      <c r="EP605" s="36"/>
      <c r="EQ605" s="36"/>
      <c r="ER605" s="36"/>
      <c r="ES605" s="36"/>
      <c r="ET605" s="36"/>
      <c r="EU605" s="36"/>
      <c r="EV605" s="36"/>
      <c r="EW605" s="36"/>
      <c r="EX605" s="36"/>
      <c r="EY605" s="36"/>
      <c r="EZ605" s="36"/>
      <c r="FA605" s="36"/>
      <c r="FB605" s="36"/>
      <c r="FC605" s="36"/>
      <c r="FD605" s="36"/>
      <c r="FE605" s="36"/>
      <c r="FF605" s="36"/>
      <c r="FG605" s="36"/>
      <c r="FH605" s="36"/>
      <c r="FI605" s="36"/>
      <c r="FJ605" s="36"/>
    </row>
    <row r="606" spans="1:166" s="132" customFormat="1" ht="12" customHeight="1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  <c r="CG606" s="36"/>
      <c r="CH606" s="36"/>
      <c r="CI606" s="36"/>
      <c r="CJ606" s="36"/>
      <c r="CK606" s="36"/>
      <c r="CL606" s="36"/>
      <c r="CM606" s="36"/>
      <c r="CN606" s="36"/>
      <c r="CO606" s="36"/>
      <c r="CP606" s="36"/>
      <c r="CQ606" s="36"/>
      <c r="CR606" s="36"/>
      <c r="CS606" s="36"/>
      <c r="CT606" s="36"/>
      <c r="CU606" s="36"/>
      <c r="CV606" s="36"/>
      <c r="CW606" s="36"/>
      <c r="CX606" s="36"/>
      <c r="CY606" s="36"/>
      <c r="CZ606" s="36"/>
      <c r="DA606" s="36"/>
      <c r="DB606" s="36"/>
      <c r="DC606" s="36"/>
      <c r="DD606" s="36"/>
      <c r="DE606" s="36"/>
      <c r="DF606" s="36"/>
      <c r="DG606" s="36"/>
      <c r="DH606" s="36"/>
      <c r="DI606" s="36"/>
      <c r="DJ606" s="36"/>
      <c r="DK606" s="36"/>
      <c r="DL606" s="36"/>
      <c r="DM606" s="36"/>
      <c r="DN606" s="36"/>
      <c r="DO606" s="36"/>
      <c r="DP606" s="36"/>
      <c r="DQ606" s="36"/>
      <c r="DR606" s="36"/>
      <c r="DS606" s="36"/>
      <c r="DT606" s="36"/>
      <c r="DU606" s="36"/>
      <c r="DV606" s="36"/>
      <c r="DW606" s="36"/>
      <c r="DX606" s="36"/>
      <c r="DY606" s="36"/>
      <c r="DZ606" s="36"/>
      <c r="EA606" s="36"/>
      <c r="EB606" s="36"/>
      <c r="EC606" s="36"/>
      <c r="ED606" s="36"/>
      <c r="EE606" s="36"/>
      <c r="EF606" s="36"/>
      <c r="EG606" s="36"/>
      <c r="EH606" s="36"/>
      <c r="EI606" s="36"/>
      <c r="EJ606" s="36"/>
      <c r="EK606" s="36"/>
      <c r="EL606" s="36"/>
      <c r="EM606" s="36"/>
      <c r="EN606" s="36"/>
      <c r="EO606" s="36"/>
      <c r="EP606" s="36"/>
      <c r="EQ606" s="36"/>
      <c r="ER606" s="36"/>
      <c r="ES606" s="36"/>
      <c r="ET606" s="36"/>
      <c r="EU606" s="36"/>
      <c r="EV606" s="36"/>
      <c r="EW606" s="36"/>
      <c r="EX606" s="36"/>
      <c r="EY606" s="36"/>
      <c r="EZ606" s="36"/>
      <c r="FA606" s="36"/>
      <c r="FB606" s="36"/>
      <c r="FC606" s="36"/>
      <c r="FD606" s="36"/>
      <c r="FE606" s="36"/>
      <c r="FF606" s="36"/>
      <c r="FG606" s="36"/>
      <c r="FH606" s="36"/>
      <c r="FI606" s="36"/>
      <c r="FJ606" s="36"/>
    </row>
    <row r="607" spans="1:166" s="132" customFormat="1" ht="12" customHeight="1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  <c r="CG607" s="36"/>
      <c r="CH607" s="36"/>
      <c r="CI607" s="36"/>
      <c r="CJ607" s="36"/>
      <c r="CK607" s="36"/>
      <c r="CL607" s="36"/>
      <c r="CM607" s="36"/>
      <c r="CN607" s="36"/>
      <c r="CO607" s="36"/>
      <c r="CP607" s="36"/>
      <c r="CQ607" s="36"/>
      <c r="CR607" s="36"/>
      <c r="CS607" s="36"/>
      <c r="CT607" s="36"/>
      <c r="CU607" s="36"/>
      <c r="CV607" s="36"/>
      <c r="CW607" s="36"/>
      <c r="CX607" s="36"/>
      <c r="CY607" s="36"/>
      <c r="CZ607" s="36"/>
      <c r="DA607" s="36"/>
      <c r="DB607" s="36"/>
      <c r="DC607" s="36"/>
      <c r="DD607" s="36"/>
      <c r="DE607" s="36"/>
      <c r="DF607" s="36"/>
      <c r="DG607" s="36"/>
      <c r="DH607" s="36"/>
      <c r="DI607" s="36"/>
      <c r="DJ607" s="36"/>
      <c r="DK607" s="36"/>
      <c r="DL607" s="36"/>
      <c r="DM607" s="36"/>
      <c r="DN607" s="36"/>
      <c r="DO607" s="36"/>
      <c r="DP607" s="36"/>
      <c r="DQ607" s="36"/>
      <c r="DR607" s="36"/>
      <c r="DS607" s="36"/>
      <c r="DT607" s="36"/>
      <c r="DU607" s="36"/>
      <c r="DV607" s="36"/>
      <c r="DW607" s="36"/>
      <c r="DX607" s="36"/>
      <c r="DY607" s="36"/>
      <c r="DZ607" s="36"/>
      <c r="EA607" s="36"/>
      <c r="EB607" s="36"/>
      <c r="EC607" s="36"/>
      <c r="ED607" s="36"/>
      <c r="EE607" s="36"/>
      <c r="EF607" s="36"/>
      <c r="EG607" s="36"/>
      <c r="EH607" s="36"/>
      <c r="EI607" s="36"/>
      <c r="EJ607" s="36"/>
      <c r="EK607" s="36"/>
      <c r="EL607" s="36"/>
      <c r="EM607" s="36"/>
      <c r="EN607" s="36"/>
      <c r="EO607" s="36"/>
      <c r="EP607" s="36"/>
      <c r="EQ607" s="36"/>
      <c r="ER607" s="36"/>
      <c r="ES607" s="36"/>
      <c r="ET607" s="36"/>
      <c r="EU607" s="36"/>
      <c r="EV607" s="36"/>
      <c r="EW607" s="36"/>
      <c r="EX607" s="36"/>
      <c r="EY607" s="36"/>
      <c r="EZ607" s="36"/>
      <c r="FA607" s="36"/>
      <c r="FB607" s="36"/>
      <c r="FC607" s="36"/>
      <c r="FD607" s="36"/>
      <c r="FE607" s="36"/>
      <c r="FF607" s="36"/>
      <c r="FG607" s="36"/>
      <c r="FH607" s="36"/>
      <c r="FI607" s="36"/>
      <c r="FJ607" s="36"/>
    </row>
    <row r="608" spans="1:166" s="132" customFormat="1" ht="12" customHeight="1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  <c r="CJ608" s="36"/>
      <c r="CK608" s="36"/>
      <c r="CL608" s="36"/>
      <c r="CM608" s="36"/>
      <c r="CN608" s="36"/>
      <c r="CO608" s="36"/>
      <c r="CP608" s="36"/>
      <c r="CQ608" s="36"/>
      <c r="CR608" s="36"/>
      <c r="CS608" s="36"/>
      <c r="CT608" s="36"/>
      <c r="CU608" s="36"/>
      <c r="CV608" s="36"/>
      <c r="CW608" s="36"/>
      <c r="CX608" s="36"/>
      <c r="CY608" s="36"/>
      <c r="CZ608" s="36"/>
      <c r="DA608" s="36"/>
      <c r="DB608" s="36"/>
      <c r="DC608" s="36"/>
      <c r="DD608" s="36"/>
      <c r="DE608" s="36"/>
      <c r="DF608" s="36"/>
      <c r="DG608" s="36"/>
      <c r="DH608" s="36"/>
      <c r="DI608" s="36"/>
      <c r="DJ608" s="36"/>
      <c r="DK608" s="36"/>
      <c r="DL608" s="36"/>
      <c r="DM608" s="36"/>
      <c r="DN608" s="36"/>
      <c r="DO608" s="36"/>
      <c r="DP608" s="36"/>
      <c r="DQ608" s="36"/>
      <c r="DR608" s="36"/>
      <c r="DS608" s="36"/>
      <c r="DT608" s="36"/>
      <c r="DU608" s="36"/>
      <c r="DV608" s="36"/>
      <c r="DW608" s="36"/>
      <c r="DX608" s="36"/>
      <c r="DY608" s="36"/>
      <c r="DZ608" s="36"/>
      <c r="EA608" s="36"/>
      <c r="EB608" s="36"/>
      <c r="EC608" s="36"/>
      <c r="ED608" s="36"/>
      <c r="EE608" s="36"/>
      <c r="EF608" s="36"/>
      <c r="EG608" s="36"/>
      <c r="EH608" s="36"/>
      <c r="EI608" s="36"/>
      <c r="EJ608" s="36"/>
      <c r="EK608" s="36"/>
      <c r="EL608" s="36"/>
      <c r="EM608" s="36"/>
      <c r="EN608" s="36"/>
      <c r="EO608" s="36"/>
      <c r="EP608" s="36"/>
      <c r="EQ608" s="36"/>
      <c r="ER608" s="36"/>
      <c r="ES608" s="36"/>
      <c r="ET608" s="36"/>
      <c r="EU608" s="36"/>
      <c r="EV608" s="36"/>
      <c r="EW608" s="36"/>
      <c r="EX608" s="36"/>
      <c r="EY608" s="36"/>
      <c r="EZ608" s="36"/>
      <c r="FA608" s="36"/>
      <c r="FB608" s="36"/>
      <c r="FC608" s="36"/>
      <c r="FD608" s="36"/>
      <c r="FE608" s="36"/>
      <c r="FF608" s="36"/>
      <c r="FG608" s="36"/>
      <c r="FH608" s="36"/>
      <c r="FI608" s="36"/>
      <c r="FJ608" s="36"/>
    </row>
    <row r="609" spans="1:166" s="132" customFormat="1" ht="12" customHeight="1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  <c r="CJ609" s="36"/>
      <c r="CK609" s="36"/>
      <c r="CL609" s="36"/>
      <c r="CM609" s="36"/>
      <c r="CN609" s="36"/>
      <c r="CO609" s="36"/>
      <c r="CP609" s="36"/>
      <c r="CQ609" s="36"/>
      <c r="CR609" s="36"/>
      <c r="CS609" s="36"/>
      <c r="CT609" s="36"/>
      <c r="CU609" s="36"/>
      <c r="CV609" s="36"/>
      <c r="CW609" s="36"/>
      <c r="CX609" s="36"/>
      <c r="CY609" s="36"/>
      <c r="CZ609" s="36"/>
      <c r="DA609" s="36"/>
      <c r="DB609" s="36"/>
      <c r="DC609" s="36"/>
      <c r="DD609" s="36"/>
      <c r="DE609" s="36"/>
      <c r="DF609" s="36"/>
      <c r="DG609" s="36"/>
      <c r="DH609" s="36"/>
      <c r="DI609" s="36"/>
      <c r="DJ609" s="36"/>
      <c r="DK609" s="36"/>
      <c r="DL609" s="36"/>
      <c r="DM609" s="36"/>
      <c r="DN609" s="36"/>
      <c r="DO609" s="36"/>
      <c r="DP609" s="36"/>
      <c r="DQ609" s="36"/>
      <c r="DR609" s="36"/>
      <c r="DS609" s="36"/>
      <c r="DT609" s="36"/>
      <c r="DU609" s="36"/>
      <c r="DV609" s="36"/>
      <c r="DW609" s="36"/>
      <c r="DX609" s="36"/>
      <c r="DY609" s="36"/>
      <c r="DZ609" s="36"/>
      <c r="EA609" s="36"/>
      <c r="EB609" s="36"/>
      <c r="EC609" s="36"/>
      <c r="ED609" s="36"/>
      <c r="EE609" s="36"/>
      <c r="EF609" s="36"/>
      <c r="EG609" s="36"/>
      <c r="EH609" s="36"/>
      <c r="EI609" s="36"/>
      <c r="EJ609" s="36"/>
      <c r="EK609" s="36"/>
      <c r="EL609" s="36"/>
      <c r="EM609" s="36"/>
      <c r="EN609" s="36"/>
      <c r="EO609" s="36"/>
      <c r="EP609" s="36"/>
      <c r="EQ609" s="36"/>
      <c r="ER609" s="36"/>
      <c r="ES609" s="36"/>
      <c r="ET609" s="36"/>
      <c r="EU609" s="36"/>
      <c r="EV609" s="36"/>
      <c r="EW609" s="36"/>
      <c r="EX609" s="36"/>
      <c r="EY609" s="36"/>
      <c r="EZ609" s="36"/>
      <c r="FA609" s="36"/>
      <c r="FB609" s="36"/>
      <c r="FC609" s="36"/>
      <c r="FD609" s="36"/>
      <c r="FE609" s="36"/>
      <c r="FF609" s="36"/>
      <c r="FG609" s="36"/>
      <c r="FH609" s="36"/>
      <c r="FI609" s="36"/>
      <c r="FJ609" s="36"/>
    </row>
    <row r="610" spans="1:166" s="132" customFormat="1" ht="12" customHeight="1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  <c r="CJ610" s="36"/>
      <c r="CK610" s="36"/>
      <c r="CL610" s="36"/>
      <c r="CM610" s="36"/>
      <c r="CN610" s="36"/>
      <c r="CO610" s="36"/>
      <c r="CP610" s="36"/>
      <c r="CQ610" s="36"/>
      <c r="CR610" s="36"/>
      <c r="CS610" s="36"/>
      <c r="CT610" s="36"/>
      <c r="CU610" s="36"/>
      <c r="CV610" s="36"/>
      <c r="CW610" s="36"/>
      <c r="CX610" s="36"/>
      <c r="CY610" s="36"/>
      <c r="CZ610" s="36"/>
      <c r="DA610" s="36"/>
      <c r="DB610" s="36"/>
      <c r="DC610" s="36"/>
      <c r="DD610" s="36"/>
      <c r="DE610" s="36"/>
      <c r="DF610" s="36"/>
      <c r="DG610" s="36"/>
      <c r="DH610" s="36"/>
      <c r="DI610" s="36"/>
      <c r="DJ610" s="36"/>
      <c r="DK610" s="36"/>
      <c r="DL610" s="36"/>
      <c r="DM610" s="36"/>
      <c r="DN610" s="36"/>
      <c r="DO610" s="36"/>
      <c r="DP610" s="36"/>
      <c r="DQ610" s="36"/>
      <c r="DR610" s="36"/>
      <c r="DS610" s="36"/>
      <c r="DT610" s="36"/>
      <c r="DU610" s="36"/>
      <c r="DV610" s="36"/>
      <c r="DW610" s="36"/>
      <c r="DX610" s="36"/>
      <c r="DY610" s="36"/>
      <c r="DZ610" s="36"/>
      <c r="EA610" s="36"/>
      <c r="EB610" s="36"/>
      <c r="EC610" s="36"/>
      <c r="ED610" s="36"/>
      <c r="EE610" s="36"/>
      <c r="EF610" s="36"/>
      <c r="EG610" s="36"/>
      <c r="EH610" s="36"/>
      <c r="EI610" s="36"/>
      <c r="EJ610" s="36"/>
      <c r="EK610" s="36"/>
      <c r="EL610" s="36"/>
      <c r="EM610" s="36"/>
      <c r="EN610" s="36"/>
      <c r="EO610" s="36"/>
      <c r="EP610" s="36"/>
      <c r="EQ610" s="36"/>
      <c r="ER610" s="36"/>
      <c r="ES610" s="36"/>
      <c r="ET610" s="36"/>
      <c r="EU610" s="36"/>
      <c r="EV610" s="36"/>
      <c r="EW610" s="36"/>
      <c r="EX610" s="36"/>
      <c r="EY610" s="36"/>
      <c r="EZ610" s="36"/>
      <c r="FA610" s="36"/>
      <c r="FB610" s="36"/>
      <c r="FC610" s="36"/>
      <c r="FD610" s="36"/>
      <c r="FE610" s="36"/>
      <c r="FF610" s="36"/>
      <c r="FG610" s="36"/>
      <c r="FH610" s="36"/>
      <c r="FI610" s="36"/>
      <c r="FJ610" s="36"/>
    </row>
    <row r="611" spans="1:166" s="132" customFormat="1" ht="12" customHeight="1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  <c r="CJ611" s="36"/>
      <c r="CK611" s="36"/>
      <c r="CL611" s="36"/>
      <c r="CM611" s="36"/>
      <c r="CN611" s="36"/>
      <c r="CO611" s="36"/>
      <c r="CP611" s="36"/>
      <c r="CQ611" s="36"/>
      <c r="CR611" s="36"/>
      <c r="CS611" s="36"/>
      <c r="CT611" s="36"/>
      <c r="CU611" s="36"/>
      <c r="CV611" s="36"/>
      <c r="CW611" s="36"/>
      <c r="CX611" s="36"/>
      <c r="CY611" s="36"/>
      <c r="CZ611" s="36"/>
      <c r="DA611" s="36"/>
      <c r="DB611" s="36"/>
      <c r="DC611" s="36"/>
      <c r="DD611" s="36"/>
      <c r="DE611" s="36"/>
      <c r="DF611" s="36"/>
      <c r="DG611" s="36"/>
      <c r="DH611" s="36"/>
      <c r="DI611" s="36"/>
      <c r="DJ611" s="36"/>
      <c r="DK611" s="36"/>
      <c r="DL611" s="36"/>
      <c r="DM611" s="36"/>
      <c r="DN611" s="36"/>
      <c r="DO611" s="36"/>
      <c r="DP611" s="36"/>
      <c r="DQ611" s="36"/>
      <c r="DR611" s="36"/>
      <c r="DS611" s="36"/>
      <c r="DT611" s="36"/>
      <c r="DU611" s="36"/>
      <c r="DV611" s="36"/>
      <c r="DW611" s="36"/>
      <c r="DX611" s="36"/>
      <c r="DY611" s="36"/>
      <c r="DZ611" s="36"/>
      <c r="EA611" s="36"/>
      <c r="EB611" s="36"/>
      <c r="EC611" s="36"/>
      <c r="ED611" s="36"/>
      <c r="EE611" s="36"/>
      <c r="EF611" s="36"/>
      <c r="EG611" s="36"/>
      <c r="EH611" s="36"/>
      <c r="EI611" s="36"/>
      <c r="EJ611" s="36"/>
      <c r="EK611" s="36"/>
      <c r="EL611" s="36"/>
      <c r="EM611" s="36"/>
      <c r="EN611" s="36"/>
      <c r="EO611" s="36"/>
      <c r="EP611" s="36"/>
      <c r="EQ611" s="36"/>
      <c r="ER611" s="36"/>
      <c r="ES611" s="36"/>
      <c r="ET611" s="36"/>
      <c r="EU611" s="36"/>
      <c r="EV611" s="36"/>
      <c r="EW611" s="36"/>
      <c r="EX611" s="36"/>
      <c r="EY611" s="36"/>
      <c r="EZ611" s="36"/>
      <c r="FA611" s="36"/>
      <c r="FB611" s="36"/>
      <c r="FC611" s="36"/>
      <c r="FD611" s="36"/>
      <c r="FE611" s="36"/>
      <c r="FF611" s="36"/>
      <c r="FG611" s="36"/>
      <c r="FH611" s="36"/>
      <c r="FI611" s="36"/>
      <c r="FJ611" s="36"/>
    </row>
    <row r="612" spans="1:166" s="132" customFormat="1" ht="12" customHeight="1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  <c r="CJ612" s="36"/>
      <c r="CK612" s="36"/>
      <c r="CL612" s="36"/>
      <c r="CM612" s="36"/>
      <c r="CN612" s="36"/>
      <c r="CO612" s="36"/>
      <c r="CP612" s="36"/>
      <c r="CQ612" s="36"/>
      <c r="CR612" s="36"/>
      <c r="CS612" s="36"/>
      <c r="CT612" s="36"/>
      <c r="CU612" s="36"/>
      <c r="CV612" s="36"/>
      <c r="CW612" s="36"/>
      <c r="CX612" s="36"/>
      <c r="CY612" s="36"/>
      <c r="CZ612" s="36"/>
      <c r="DA612" s="36"/>
      <c r="DB612" s="36"/>
      <c r="DC612" s="36"/>
      <c r="DD612" s="36"/>
      <c r="DE612" s="36"/>
      <c r="DF612" s="36"/>
      <c r="DG612" s="36"/>
      <c r="DH612" s="36"/>
      <c r="DI612" s="36"/>
      <c r="DJ612" s="36"/>
      <c r="DK612" s="36"/>
      <c r="DL612" s="36"/>
      <c r="DM612" s="36"/>
      <c r="DN612" s="36"/>
      <c r="DO612" s="36"/>
      <c r="DP612" s="36"/>
      <c r="DQ612" s="36"/>
      <c r="DR612" s="36"/>
      <c r="DS612" s="36"/>
      <c r="DT612" s="36"/>
      <c r="DU612" s="36"/>
      <c r="DV612" s="36"/>
      <c r="DW612" s="36"/>
      <c r="DX612" s="36"/>
      <c r="DY612" s="36"/>
      <c r="DZ612" s="36"/>
      <c r="EA612" s="36"/>
      <c r="EB612" s="36"/>
      <c r="EC612" s="36"/>
      <c r="ED612" s="36"/>
      <c r="EE612" s="36"/>
      <c r="EF612" s="36"/>
      <c r="EG612" s="36"/>
      <c r="EH612" s="36"/>
      <c r="EI612" s="36"/>
      <c r="EJ612" s="36"/>
      <c r="EK612" s="36"/>
      <c r="EL612" s="36"/>
      <c r="EM612" s="36"/>
      <c r="EN612" s="36"/>
      <c r="EO612" s="36"/>
      <c r="EP612" s="36"/>
      <c r="EQ612" s="36"/>
      <c r="ER612" s="36"/>
      <c r="ES612" s="36"/>
      <c r="ET612" s="36"/>
      <c r="EU612" s="36"/>
      <c r="EV612" s="36"/>
      <c r="EW612" s="36"/>
      <c r="EX612" s="36"/>
      <c r="EY612" s="36"/>
      <c r="EZ612" s="36"/>
      <c r="FA612" s="36"/>
      <c r="FB612" s="36"/>
      <c r="FC612" s="36"/>
      <c r="FD612" s="36"/>
      <c r="FE612" s="36"/>
      <c r="FF612" s="36"/>
      <c r="FG612" s="36"/>
      <c r="FH612" s="36"/>
      <c r="FI612" s="36"/>
      <c r="FJ612" s="36"/>
    </row>
    <row r="613" spans="1:166" s="132" customFormat="1" ht="12" customHeight="1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  <c r="CJ613" s="36"/>
      <c r="CK613" s="36"/>
      <c r="CL613" s="36"/>
      <c r="CM613" s="36"/>
      <c r="CN613" s="36"/>
      <c r="CO613" s="36"/>
      <c r="CP613" s="36"/>
      <c r="CQ613" s="36"/>
      <c r="CR613" s="36"/>
      <c r="CS613" s="36"/>
      <c r="CT613" s="36"/>
      <c r="CU613" s="36"/>
      <c r="CV613" s="36"/>
      <c r="CW613" s="36"/>
      <c r="CX613" s="36"/>
      <c r="CY613" s="36"/>
      <c r="CZ613" s="36"/>
      <c r="DA613" s="36"/>
      <c r="DB613" s="36"/>
      <c r="DC613" s="36"/>
      <c r="DD613" s="36"/>
      <c r="DE613" s="36"/>
      <c r="DF613" s="36"/>
      <c r="DG613" s="36"/>
      <c r="DH613" s="36"/>
      <c r="DI613" s="36"/>
      <c r="DJ613" s="36"/>
      <c r="DK613" s="36"/>
      <c r="DL613" s="36"/>
      <c r="DM613" s="36"/>
      <c r="DN613" s="36"/>
      <c r="DO613" s="36"/>
      <c r="DP613" s="36"/>
      <c r="DQ613" s="36"/>
      <c r="DR613" s="36"/>
      <c r="DS613" s="36"/>
      <c r="DT613" s="36"/>
      <c r="DU613" s="36"/>
      <c r="DV613" s="36"/>
      <c r="DW613" s="36"/>
      <c r="DX613" s="36"/>
      <c r="DY613" s="36"/>
      <c r="DZ613" s="36"/>
      <c r="EA613" s="36"/>
      <c r="EB613" s="36"/>
      <c r="EC613" s="36"/>
      <c r="ED613" s="36"/>
      <c r="EE613" s="36"/>
      <c r="EF613" s="36"/>
      <c r="EG613" s="36"/>
      <c r="EH613" s="36"/>
      <c r="EI613" s="36"/>
      <c r="EJ613" s="36"/>
      <c r="EK613" s="36"/>
      <c r="EL613" s="36"/>
      <c r="EM613" s="36"/>
      <c r="EN613" s="36"/>
      <c r="EO613" s="36"/>
      <c r="EP613" s="36"/>
      <c r="EQ613" s="36"/>
      <c r="ER613" s="36"/>
      <c r="ES613" s="36"/>
      <c r="ET613" s="36"/>
      <c r="EU613" s="36"/>
      <c r="EV613" s="36"/>
      <c r="EW613" s="36"/>
      <c r="EX613" s="36"/>
      <c r="EY613" s="36"/>
      <c r="EZ613" s="36"/>
      <c r="FA613" s="36"/>
      <c r="FB613" s="36"/>
      <c r="FC613" s="36"/>
      <c r="FD613" s="36"/>
      <c r="FE613" s="36"/>
      <c r="FF613" s="36"/>
      <c r="FG613" s="36"/>
      <c r="FH613" s="36"/>
      <c r="FI613" s="36"/>
      <c r="FJ613" s="36"/>
    </row>
    <row r="614" spans="1:166" s="132" customFormat="1" ht="12" customHeight="1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  <c r="CJ614" s="36"/>
      <c r="CK614" s="36"/>
      <c r="CL614" s="36"/>
      <c r="CM614" s="36"/>
      <c r="CN614" s="36"/>
      <c r="CO614" s="36"/>
      <c r="CP614" s="36"/>
      <c r="CQ614" s="36"/>
      <c r="CR614" s="36"/>
      <c r="CS614" s="36"/>
      <c r="CT614" s="36"/>
      <c r="CU614" s="36"/>
      <c r="CV614" s="36"/>
      <c r="CW614" s="36"/>
      <c r="CX614" s="36"/>
      <c r="CY614" s="36"/>
      <c r="CZ614" s="36"/>
      <c r="DA614" s="36"/>
      <c r="DB614" s="36"/>
      <c r="DC614" s="36"/>
      <c r="DD614" s="36"/>
      <c r="DE614" s="36"/>
      <c r="DF614" s="36"/>
      <c r="DG614" s="36"/>
      <c r="DH614" s="36"/>
      <c r="DI614" s="36"/>
      <c r="DJ614" s="36"/>
      <c r="DK614" s="36"/>
      <c r="DL614" s="36"/>
      <c r="DM614" s="36"/>
      <c r="DN614" s="36"/>
      <c r="DO614" s="36"/>
      <c r="DP614" s="36"/>
      <c r="DQ614" s="36"/>
      <c r="DR614" s="36"/>
      <c r="DS614" s="36"/>
      <c r="DT614" s="36"/>
      <c r="DU614" s="36"/>
      <c r="DV614" s="36"/>
      <c r="DW614" s="36"/>
      <c r="DX614" s="36"/>
      <c r="DY614" s="36"/>
      <c r="DZ614" s="36"/>
      <c r="EA614" s="36"/>
      <c r="EB614" s="36"/>
      <c r="EC614" s="36"/>
      <c r="ED614" s="36"/>
      <c r="EE614" s="36"/>
      <c r="EF614" s="36"/>
      <c r="EG614" s="36"/>
      <c r="EH614" s="36"/>
      <c r="EI614" s="36"/>
      <c r="EJ614" s="36"/>
      <c r="EK614" s="36"/>
      <c r="EL614" s="36"/>
      <c r="EM614" s="36"/>
      <c r="EN614" s="36"/>
      <c r="EO614" s="36"/>
      <c r="EP614" s="36"/>
      <c r="EQ614" s="36"/>
      <c r="ER614" s="36"/>
      <c r="ES614" s="36"/>
      <c r="ET614" s="36"/>
      <c r="EU614" s="36"/>
      <c r="EV614" s="36"/>
      <c r="EW614" s="36"/>
      <c r="EX614" s="36"/>
      <c r="EY614" s="36"/>
      <c r="EZ614" s="36"/>
      <c r="FA614" s="36"/>
      <c r="FB614" s="36"/>
      <c r="FC614" s="36"/>
      <c r="FD614" s="36"/>
      <c r="FE614" s="36"/>
      <c r="FF614" s="36"/>
      <c r="FG614" s="36"/>
      <c r="FH614" s="36"/>
      <c r="FI614" s="36"/>
      <c r="FJ614" s="36"/>
    </row>
    <row r="615" spans="1:166" s="132" customFormat="1" ht="12" customHeight="1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  <c r="CJ615" s="36"/>
      <c r="CK615" s="36"/>
      <c r="CL615" s="36"/>
      <c r="CM615" s="36"/>
      <c r="CN615" s="36"/>
      <c r="CO615" s="36"/>
      <c r="CP615" s="36"/>
      <c r="CQ615" s="36"/>
      <c r="CR615" s="36"/>
      <c r="CS615" s="36"/>
      <c r="CT615" s="36"/>
      <c r="CU615" s="36"/>
      <c r="CV615" s="36"/>
      <c r="CW615" s="36"/>
      <c r="CX615" s="36"/>
      <c r="CY615" s="36"/>
      <c r="CZ615" s="36"/>
      <c r="DA615" s="36"/>
      <c r="DB615" s="36"/>
      <c r="DC615" s="36"/>
      <c r="DD615" s="36"/>
      <c r="DE615" s="36"/>
      <c r="DF615" s="36"/>
      <c r="DG615" s="36"/>
      <c r="DH615" s="36"/>
      <c r="DI615" s="36"/>
      <c r="DJ615" s="36"/>
      <c r="DK615" s="36"/>
      <c r="DL615" s="36"/>
      <c r="DM615" s="36"/>
      <c r="DN615" s="36"/>
      <c r="DO615" s="36"/>
      <c r="DP615" s="36"/>
      <c r="DQ615" s="36"/>
      <c r="DR615" s="36"/>
      <c r="DS615" s="36"/>
      <c r="DT615" s="36"/>
      <c r="DU615" s="36"/>
      <c r="DV615" s="36"/>
      <c r="DW615" s="36"/>
      <c r="DX615" s="36"/>
      <c r="DY615" s="36"/>
      <c r="DZ615" s="36"/>
      <c r="EA615" s="36"/>
      <c r="EB615" s="36"/>
      <c r="EC615" s="36"/>
      <c r="ED615" s="36"/>
      <c r="EE615" s="36"/>
      <c r="EF615" s="36"/>
      <c r="EG615" s="36"/>
      <c r="EH615" s="36"/>
      <c r="EI615" s="36"/>
      <c r="EJ615" s="36"/>
      <c r="EK615" s="36"/>
      <c r="EL615" s="36"/>
      <c r="EM615" s="36"/>
      <c r="EN615" s="36"/>
      <c r="EO615" s="36"/>
      <c r="EP615" s="36"/>
      <c r="EQ615" s="36"/>
      <c r="ER615" s="36"/>
      <c r="ES615" s="36"/>
      <c r="ET615" s="36"/>
      <c r="EU615" s="36"/>
      <c r="EV615" s="36"/>
      <c r="EW615" s="36"/>
      <c r="EX615" s="36"/>
      <c r="EY615" s="36"/>
      <c r="EZ615" s="36"/>
      <c r="FA615" s="36"/>
      <c r="FB615" s="36"/>
      <c r="FC615" s="36"/>
      <c r="FD615" s="36"/>
      <c r="FE615" s="36"/>
      <c r="FF615" s="36"/>
      <c r="FG615" s="36"/>
      <c r="FH615" s="36"/>
      <c r="FI615" s="36"/>
      <c r="FJ615" s="36"/>
    </row>
    <row r="616" spans="1:166" s="132" customFormat="1" ht="12" customHeight="1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  <c r="CJ616" s="36"/>
      <c r="CK616" s="36"/>
      <c r="CL616" s="36"/>
      <c r="CM616" s="36"/>
      <c r="CN616" s="36"/>
      <c r="CO616" s="36"/>
      <c r="CP616" s="36"/>
      <c r="CQ616" s="36"/>
      <c r="CR616" s="36"/>
      <c r="CS616" s="36"/>
      <c r="CT616" s="36"/>
      <c r="CU616" s="36"/>
      <c r="CV616" s="36"/>
      <c r="CW616" s="36"/>
      <c r="CX616" s="36"/>
      <c r="CY616" s="36"/>
      <c r="CZ616" s="36"/>
      <c r="DA616" s="36"/>
      <c r="DB616" s="36"/>
      <c r="DC616" s="36"/>
      <c r="DD616" s="36"/>
      <c r="DE616" s="36"/>
      <c r="DF616" s="36"/>
      <c r="DG616" s="36"/>
      <c r="DH616" s="36"/>
      <c r="DI616" s="36"/>
      <c r="DJ616" s="36"/>
      <c r="DK616" s="36"/>
      <c r="DL616" s="36"/>
      <c r="DM616" s="36"/>
      <c r="DN616" s="36"/>
      <c r="DO616" s="36"/>
      <c r="DP616" s="36"/>
      <c r="DQ616" s="36"/>
      <c r="DR616" s="36"/>
      <c r="DS616" s="36"/>
      <c r="DT616" s="36"/>
      <c r="DU616" s="36"/>
      <c r="DV616" s="36"/>
      <c r="DW616" s="36"/>
      <c r="DX616" s="36"/>
      <c r="DY616" s="36"/>
      <c r="DZ616" s="36"/>
      <c r="EA616" s="36"/>
      <c r="EB616" s="36"/>
      <c r="EC616" s="36"/>
      <c r="ED616" s="36"/>
      <c r="EE616" s="36"/>
      <c r="EF616" s="36"/>
      <c r="EG616" s="36"/>
      <c r="EH616" s="36"/>
      <c r="EI616" s="36"/>
      <c r="EJ616" s="36"/>
      <c r="EK616" s="36"/>
      <c r="EL616" s="36"/>
      <c r="EM616" s="36"/>
      <c r="EN616" s="36"/>
      <c r="EO616" s="36"/>
      <c r="EP616" s="36"/>
      <c r="EQ616" s="36"/>
      <c r="ER616" s="36"/>
      <c r="ES616" s="36"/>
      <c r="ET616" s="36"/>
      <c r="EU616" s="36"/>
      <c r="EV616" s="36"/>
      <c r="EW616" s="36"/>
      <c r="EX616" s="36"/>
      <c r="EY616" s="36"/>
      <c r="EZ616" s="36"/>
      <c r="FA616" s="36"/>
      <c r="FB616" s="36"/>
      <c r="FC616" s="36"/>
      <c r="FD616" s="36"/>
      <c r="FE616" s="36"/>
      <c r="FF616" s="36"/>
      <c r="FG616" s="36"/>
      <c r="FH616" s="36"/>
      <c r="FI616" s="36"/>
      <c r="FJ616" s="36"/>
    </row>
    <row r="617" spans="1:166" s="132" customFormat="1" ht="12" customHeight="1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  <c r="CJ617" s="36"/>
      <c r="CK617" s="36"/>
      <c r="CL617" s="36"/>
      <c r="CM617" s="36"/>
      <c r="CN617" s="36"/>
      <c r="CO617" s="36"/>
      <c r="CP617" s="36"/>
      <c r="CQ617" s="36"/>
      <c r="CR617" s="36"/>
      <c r="CS617" s="36"/>
      <c r="CT617" s="36"/>
      <c r="CU617" s="36"/>
      <c r="CV617" s="36"/>
      <c r="CW617" s="36"/>
      <c r="CX617" s="36"/>
      <c r="CY617" s="36"/>
      <c r="CZ617" s="36"/>
      <c r="DA617" s="36"/>
      <c r="DB617" s="36"/>
      <c r="DC617" s="36"/>
      <c r="DD617" s="36"/>
      <c r="DE617" s="36"/>
      <c r="DF617" s="36"/>
      <c r="DG617" s="36"/>
      <c r="DH617" s="36"/>
      <c r="DI617" s="36"/>
      <c r="DJ617" s="36"/>
      <c r="DK617" s="36"/>
      <c r="DL617" s="36"/>
      <c r="DM617" s="36"/>
      <c r="DN617" s="36"/>
      <c r="DO617" s="36"/>
      <c r="DP617" s="36"/>
      <c r="DQ617" s="36"/>
      <c r="DR617" s="36"/>
      <c r="DS617" s="36"/>
      <c r="DT617" s="36"/>
      <c r="DU617" s="36"/>
      <c r="DV617" s="36"/>
      <c r="DW617" s="36"/>
      <c r="DX617" s="36"/>
      <c r="DY617" s="36"/>
      <c r="DZ617" s="36"/>
      <c r="EA617" s="36"/>
      <c r="EB617" s="36"/>
      <c r="EC617" s="36"/>
      <c r="ED617" s="36"/>
      <c r="EE617" s="36"/>
      <c r="EF617" s="36"/>
      <c r="EG617" s="36"/>
      <c r="EH617" s="36"/>
      <c r="EI617" s="36"/>
      <c r="EJ617" s="36"/>
      <c r="EK617" s="36"/>
      <c r="EL617" s="36"/>
      <c r="EM617" s="36"/>
      <c r="EN617" s="36"/>
      <c r="EO617" s="36"/>
      <c r="EP617" s="36"/>
      <c r="EQ617" s="36"/>
      <c r="ER617" s="36"/>
      <c r="ES617" s="36"/>
      <c r="ET617" s="36"/>
      <c r="EU617" s="36"/>
      <c r="EV617" s="36"/>
      <c r="EW617" s="36"/>
      <c r="EX617" s="36"/>
      <c r="EY617" s="36"/>
      <c r="EZ617" s="36"/>
      <c r="FA617" s="36"/>
      <c r="FB617" s="36"/>
      <c r="FC617" s="36"/>
      <c r="FD617" s="36"/>
      <c r="FE617" s="36"/>
      <c r="FF617" s="36"/>
      <c r="FG617" s="36"/>
      <c r="FH617" s="36"/>
      <c r="FI617" s="36"/>
      <c r="FJ617" s="36"/>
    </row>
    <row r="618" spans="1:166" s="132" customFormat="1" ht="12" customHeight="1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  <c r="CJ618" s="36"/>
      <c r="CK618" s="36"/>
      <c r="CL618" s="36"/>
      <c r="CM618" s="36"/>
      <c r="CN618" s="36"/>
      <c r="CO618" s="36"/>
      <c r="CP618" s="36"/>
      <c r="CQ618" s="36"/>
      <c r="CR618" s="36"/>
      <c r="CS618" s="36"/>
      <c r="CT618" s="36"/>
      <c r="CU618" s="36"/>
      <c r="CV618" s="36"/>
      <c r="CW618" s="36"/>
      <c r="CX618" s="36"/>
      <c r="CY618" s="36"/>
      <c r="CZ618" s="36"/>
      <c r="DA618" s="36"/>
      <c r="DB618" s="36"/>
      <c r="DC618" s="36"/>
      <c r="DD618" s="36"/>
      <c r="DE618" s="36"/>
      <c r="DF618" s="36"/>
      <c r="DG618" s="36"/>
      <c r="DH618" s="36"/>
      <c r="DI618" s="36"/>
      <c r="DJ618" s="36"/>
      <c r="DK618" s="36"/>
      <c r="DL618" s="36"/>
      <c r="DM618" s="36"/>
      <c r="DN618" s="36"/>
      <c r="DO618" s="36"/>
      <c r="DP618" s="36"/>
      <c r="DQ618" s="36"/>
      <c r="DR618" s="36"/>
      <c r="DS618" s="36"/>
      <c r="DT618" s="36"/>
      <c r="DU618" s="36"/>
      <c r="DV618" s="36"/>
      <c r="DW618" s="36"/>
      <c r="DX618" s="36"/>
      <c r="DY618" s="36"/>
      <c r="DZ618" s="36"/>
      <c r="EA618" s="36"/>
      <c r="EB618" s="36"/>
      <c r="EC618" s="36"/>
      <c r="ED618" s="36"/>
      <c r="EE618" s="36"/>
      <c r="EF618" s="36"/>
      <c r="EG618" s="36"/>
      <c r="EH618" s="36"/>
      <c r="EI618" s="36"/>
      <c r="EJ618" s="36"/>
      <c r="EK618" s="36"/>
      <c r="EL618" s="36"/>
      <c r="EM618" s="36"/>
      <c r="EN618" s="36"/>
      <c r="EO618" s="36"/>
      <c r="EP618" s="36"/>
      <c r="EQ618" s="36"/>
      <c r="ER618" s="36"/>
      <c r="ES618" s="36"/>
      <c r="ET618" s="36"/>
      <c r="EU618" s="36"/>
      <c r="EV618" s="36"/>
      <c r="EW618" s="36"/>
      <c r="EX618" s="36"/>
      <c r="EY618" s="36"/>
      <c r="EZ618" s="36"/>
      <c r="FA618" s="36"/>
      <c r="FB618" s="36"/>
      <c r="FC618" s="36"/>
      <c r="FD618" s="36"/>
      <c r="FE618" s="36"/>
      <c r="FF618" s="36"/>
      <c r="FG618" s="36"/>
      <c r="FH618" s="36"/>
      <c r="FI618" s="36"/>
      <c r="FJ618" s="36"/>
    </row>
    <row r="619" spans="1:166" s="132" customFormat="1" ht="12" customHeight="1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  <c r="CJ619" s="36"/>
      <c r="CK619" s="36"/>
      <c r="CL619" s="36"/>
      <c r="CM619" s="36"/>
      <c r="CN619" s="36"/>
      <c r="CO619" s="36"/>
      <c r="CP619" s="36"/>
      <c r="CQ619" s="36"/>
      <c r="CR619" s="36"/>
      <c r="CS619" s="36"/>
      <c r="CT619" s="36"/>
      <c r="CU619" s="36"/>
      <c r="CV619" s="36"/>
      <c r="CW619" s="36"/>
      <c r="CX619" s="36"/>
      <c r="CY619" s="36"/>
      <c r="CZ619" s="36"/>
      <c r="DA619" s="36"/>
      <c r="DB619" s="36"/>
      <c r="DC619" s="36"/>
      <c r="DD619" s="36"/>
      <c r="DE619" s="36"/>
      <c r="DF619" s="36"/>
      <c r="DG619" s="36"/>
      <c r="DH619" s="36"/>
      <c r="DI619" s="36"/>
      <c r="DJ619" s="36"/>
      <c r="DK619" s="36"/>
      <c r="DL619" s="36"/>
      <c r="DM619" s="36"/>
      <c r="DN619" s="36"/>
      <c r="DO619" s="36"/>
      <c r="DP619" s="36"/>
      <c r="DQ619" s="36"/>
      <c r="DR619" s="36"/>
      <c r="DS619" s="36"/>
      <c r="DT619" s="36"/>
      <c r="DU619" s="36"/>
      <c r="DV619" s="36"/>
      <c r="DW619" s="36"/>
      <c r="DX619" s="36"/>
      <c r="DY619" s="36"/>
      <c r="DZ619" s="36"/>
      <c r="EA619" s="36"/>
      <c r="EB619" s="36"/>
      <c r="EC619" s="36"/>
      <c r="ED619" s="36"/>
      <c r="EE619" s="36"/>
      <c r="EF619" s="36"/>
      <c r="EG619" s="36"/>
      <c r="EH619" s="36"/>
      <c r="EI619" s="36"/>
      <c r="EJ619" s="36"/>
      <c r="EK619" s="36"/>
      <c r="EL619" s="36"/>
      <c r="EM619" s="36"/>
      <c r="EN619" s="36"/>
      <c r="EO619" s="36"/>
      <c r="EP619" s="36"/>
      <c r="EQ619" s="36"/>
      <c r="ER619" s="36"/>
      <c r="ES619" s="36"/>
      <c r="ET619" s="36"/>
      <c r="EU619" s="36"/>
      <c r="EV619" s="36"/>
      <c r="EW619" s="36"/>
      <c r="EX619" s="36"/>
      <c r="EY619" s="36"/>
      <c r="EZ619" s="36"/>
      <c r="FA619" s="36"/>
      <c r="FB619" s="36"/>
      <c r="FC619" s="36"/>
      <c r="FD619" s="36"/>
      <c r="FE619" s="36"/>
      <c r="FF619" s="36"/>
      <c r="FG619" s="36"/>
      <c r="FH619" s="36"/>
      <c r="FI619" s="36"/>
      <c r="FJ619" s="36"/>
    </row>
    <row r="620" spans="1:166" s="132" customFormat="1" ht="12" customHeight="1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  <c r="CG620" s="36"/>
      <c r="CH620" s="36"/>
      <c r="CI620" s="36"/>
      <c r="CJ620" s="36"/>
      <c r="CK620" s="36"/>
      <c r="CL620" s="36"/>
      <c r="CM620" s="36"/>
      <c r="CN620" s="36"/>
      <c r="CO620" s="36"/>
      <c r="CP620" s="36"/>
      <c r="CQ620" s="36"/>
      <c r="CR620" s="36"/>
      <c r="CS620" s="36"/>
      <c r="CT620" s="36"/>
      <c r="CU620" s="36"/>
      <c r="CV620" s="36"/>
      <c r="CW620" s="36"/>
      <c r="CX620" s="36"/>
      <c r="CY620" s="36"/>
      <c r="CZ620" s="36"/>
      <c r="DA620" s="36"/>
      <c r="DB620" s="36"/>
      <c r="DC620" s="36"/>
      <c r="DD620" s="36"/>
      <c r="DE620" s="36"/>
      <c r="DF620" s="36"/>
      <c r="DG620" s="36"/>
      <c r="DH620" s="36"/>
      <c r="DI620" s="36"/>
      <c r="DJ620" s="36"/>
      <c r="DK620" s="36"/>
      <c r="DL620" s="36"/>
      <c r="DM620" s="36"/>
      <c r="DN620" s="36"/>
      <c r="DO620" s="36"/>
      <c r="DP620" s="36"/>
      <c r="DQ620" s="36"/>
      <c r="DR620" s="36"/>
      <c r="DS620" s="36"/>
      <c r="DT620" s="36"/>
      <c r="DU620" s="36"/>
      <c r="DV620" s="36"/>
      <c r="DW620" s="36"/>
      <c r="DX620" s="36"/>
      <c r="DY620" s="36"/>
      <c r="DZ620" s="36"/>
      <c r="EA620" s="36"/>
      <c r="EB620" s="36"/>
      <c r="EC620" s="36"/>
      <c r="ED620" s="36"/>
      <c r="EE620" s="36"/>
      <c r="EF620" s="36"/>
      <c r="EG620" s="36"/>
      <c r="EH620" s="36"/>
      <c r="EI620" s="36"/>
      <c r="EJ620" s="36"/>
      <c r="EK620" s="36"/>
      <c r="EL620" s="36"/>
      <c r="EM620" s="36"/>
      <c r="EN620" s="36"/>
      <c r="EO620" s="36"/>
      <c r="EP620" s="36"/>
      <c r="EQ620" s="36"/>
      <c r="ER620" s="36"/>
      <c r="ES620" s="36"/>
      <c r="ET620" s="36"/>
      <c r="EU620" s="36"/>
      <c r="EV620" s="36"/>
      <c r="EW620" s="36"/>
      <c r="EX620" s="36"/>
      <c r="EY620" s="36"/>
      <c r="EZ620" s="36"/>
      <c r="FA620" s="36"/>
      <c r="FB620" s="36"/>
      <c r="FC620" s="36"/>
      <c r="FD620" s="36"/>
      <c r="FE620" s="36"/>
      <c r="FF620" s="36"/>
      <c r="FG620" s="36"/>
      <c r="FH620" s="36"/>
      <c r="FI620" s="36"/>
      <c r="FJ620" s="36"/>
    </row>
    <row r="621" spans="1:166" s="127" customFormat="1" ht="12" customHeight="1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</row>
    <row r="622" spans="1:166" s="127" customFormat="1" ht="12" customHeight="1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</row>
    <row r="623" spans="1:166" s="127" customFormat="1" ht="12" customHeight="1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</row>
    <row r="624" spans="1:166" s="127" customFormat="1" ht="12" customHeight="1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</row>
    <row r="625" spans="1:54" s="127" customFormat="1" ht="12" customHeight="1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</row>
    <row r="626" spans="1:54" s="127" customFormat="1" ht="12" customHeight="1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</row>
    <row r="627" spans="1:54" s="127" customFormat="1" ht="12" customHeight="1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</row>
    <row r="628" spans="1:54" s="127" customFormat="1" ht="12" customHeight="1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</row>
    <row r="629" spans="1:54" s="127" customFormat="1" ht="12" customHeight="1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</row>
    <row r="630" spans="1:54" s="127" customFormat="1" ht="12" customHeight="1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</row>
    <row r="631" spans="1:54" s="127" customFormat="1" ht="12" customHeight="1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</row>
    <row r="632" spans="1:54" s="127" customFormat="1" ht="12" customHeight="1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</row>
    <row r="633" spans="1:54" s="127" customFormat="1" ht="12" customHeight="1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</row>
    <row r="634" spans="1:54" s="127" customFormat="1" ht="12" customHeight="1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</row>
    <row r="635" spans="1:54" s="127" customFormat="1" ht="12" customHeight="1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</row>
    <row r="636" spans="1:54" s="127" customFormat="1" ht="12" customHeight="1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</row>
    <row r="637" spans="1:54" s="127" customFormat="1" ht="12" customHeight="1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</row>
    <row r="638" spans="1:54" s="127" customFormat="1" ht="12" customHeight="1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</row>
    <row r="639" spans="1:54" s="127" customFormat="1" ht="12" customHeight="1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</row>
    <row r="640" spans="1:54" s="127" customFormat="1" ht="12" customHeight="1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</row>
    <row r="641" spans="1:54" s="127" customFormat="1" ht="12" customHeight="1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</row>
    <row r="642" spans="1:54" s="127" customFormat="1" ht="12" customHeight="1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</row>
    <row r="643" spans="1:54" s="127" customFormat="1" ht="12" customHeight="1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</row>
    <row r="644" spans="1:54" s="127" customFormat="1" ht="12" customHeight="1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</row>
    <row r="645" spans="1:54" s="127" customFormat="1" ht="12" customHeight="1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</row>
    <row r="646" spans="1:54" s="127" customFormat="1" ht="12" customHeight="1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</row>
    <row r="647" spans="1:54" s="127" customFormat="1" ht="12" customHeight="1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</row>
    <row r="648" spans="1:54" s="127" customFormat="1" ht="12" customHeight="1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</row>
    <row r="649" spans="1:54" s="127" customFormat="1" ht="12" customHeight="1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</row>
    <row r="650" spans="1:54" s="127" customFormat="1" ht="12" customHeight="1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</row>
    <row r="651" spans="1:54" s="127" customFormat="1" ht="12" customHeight="1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</row>
    <row r="652" spans="1:54" s="127" customFormat="1" ht="12" customHeight="1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</row>
    <row r="653" spans="1:54" s="127" customFormat="1" ht="12" customHeight="1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</row>
    <row r="654" spans="1:54" s="127" customFormat="1" ht="12" customHeight="1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</row>
    <row r="655" spans="1:54" s="127" customFormat="1" ht="12" customHeight="1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</row>
    <row r="656" spans="1:54" s="127" customFormat="1" ht="12" customHeight="1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</row>
    <row r="657" spans="1:54" s="127" customFormat="1" ht="12" customHeight="1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</row>
    <row r="658" spans="1:54" s="127" customFormat="1" ht="12" customHeight="1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</row>
    <row r="659" spans="1:54" s="127" customFormat="1" ht="12" customHeight="1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</row>
    <row r="660" spans="1:54" s="127" customFormat="1" ht="12" customHeight="1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</row>
    <row r="661" spans="1:54" s="127" customFormat="1" ht="12" customHeight="1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</row>
    <row r="662" spans="1:54" s="127" customFormat="1" ht="12" customHeight="1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</row>
    <row r="663" spans="1:54" s="127" customFormat="1" ht="12" customHeight="1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</row>
    <row r="664" spans="1:54" s="127" customFormat="1" ht="12" customHeight="1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</row>
    <row r="665" spans="1:54" s="127" customFormat="1" ht="12" customHeight="1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</row>
    <row r="666" spans="1:54" s="127" customFormat="1" ht="12" customHeight="1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</row>
    <row r="667" spans="1:54" s="127" customFormat="1" ht="12" customHeight="1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</row>
    <row r="668" spans="1:54" s="127" customFormat="1" ht="12" customHeight="1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</row>
    <row r="669" spans="1:54" s="127" customFormat="1" ht="12" customHeight="1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</row>
    <row r="670" spans="1:54" s="127" customFormat="1" ht="12" customHeight="1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</row>
    <row r="671" spans="1:54" s="127" customFormat="1" ht="12" customHeight="1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</row>
    <row r="672" spans="1:54" s="127" customFormat="1" ht="12" customHeight="1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</row>
    <row r="673" spans="1:166" s="127" customFormat="1" ht="12" customHeight="1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</row>
    <row r="674" spans="1:166" s="127" customFormat="1" ht="12" customHeight="1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</row>
    <row r="675" spans="1:166" s="127" customFormat="1" ht="12" customHeight="1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</row>
    <row r="676" spans="1:166" s="127" customFormat="1" ht="12" customHeight="1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</row>
    <row r="677" spans="1:166" s="127" customFormat="1" ht="12" customHeight="1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</row>
    <row r="678" spans="1:166" s="127" customFormat="1" ht="12" customHeight="1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</row>
    <row r="679" spans="1:166" s="127" customFormat="1" ht="12" customHeight="1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</row>
    <row r="680" spans="1:166" s="127" customFormat="1" ht="12" customHeight="1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</row>
    <row r="681" spans="1:166" s="127" customFormat="1" ht="12" customHeight="1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</row>
    <row r="682" spans="1:166" s="127" customFormat="1" ht="12" customHeight="1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</row>
    <row r="683" spans="1:166" s="127" customFormat="1" ht="12" customHeight="1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</row>
    <row r="684" spans="1:166" s="127" customFormat="1" ht="12" customHeight="1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</row>
    <row r="685" spans="1:166" s="132" customFormat="1" ht="12" customHeight="1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  <c r="CM685" s="36"/>
      <c r="CN685" s="36"/>
      <c r="CO685" s="36"/>
      <c r="CP685" s="36"/>
      <c r="CQ685" s="36"/>
      <c r="CR685" s="36"/>
      <c r="CS685" s="36"/>
      <c r="CT685" s="36"/>
      <c r="CU685" s="36"/>
      <c r="CV685" s="36"/>
      <c r="CW685" s="36"/>
      <c r="CX685" s="36"/>
      <c r="CY685" s="36"/>
      <c r="CZ685" s="36"/>
      <c r="DA685" s="36"/>
      <c r="DB685" s="36"/>
      <c r="DC685" s="36"/>
      <c r="DD685" s="36"/>
      <c r="DE685" s="36"/>
      <c r="DF685" s="36"/>
      <c r="DG685" s="36"/>
      <c r="DH685" s="36"/>
      <c r="DI685" s="36"/>
      <c r="DJ685" s="36"/>
      <c r="DK685" s="36"/>
      <c r="DL685" s="36"/>
      <c r="DM685" s="36"/>
      <c r="DN685" s="36"/>
      <c r="DO685" s="36"/>
      <c r="DP685" s="36"/>
      <c r="DQ685" s="36"/>
      <c r="DR685" s="36"/>
      <c r="DS685" s="36"/>
      <c r="DT685" s="36"/>
      <c r="DU685" s="36"/>
      <c r="DV685" s="36"/>
      <c r="DW685" s="36"/>
      <c r="DX685" s="36"/>
      <c r="DY685" s="36"/>
      <c r="DZ685" s="36"/>
      <c r="EA685" s="36"/>
      <c r="EB685" s="36"/>
      <c r="EC685" s="36"/>
      <c r="ED685" s="36"/>
      <c r="EE685" s="36"/>
      <c r="EF685" s="36"/>
      <c r="EG685" s="36"/>
      <c r="EH685" s="36"/>
      <c r="EI685" s="36"/>
      <c r="EJ685" s="36"/>
      <c r="EK685" s="36"/>
      <c r="EL685" s="36"/>
      <c r="EM685" s="36"/>
      <c r="EN685" s="36"/>
      <c r="EO685" s="36"/>
      <c r="EP685" s="36"/>
      <c r="EQ685" s="36"/>
      <c r="ER685" s="36"/>
      <c r="ES685" s="36"/>
      <c r="ET685" s="36"/>
      <c r="EU685" s="36"/>
      <c r="EV685" s="36"/>
      <c r="EW685" s="36"/>
      <c r="EX685" s="36"/>
      <c r="EY685" s="36"/>
      <c r="EZ685" s="36"/>
      <c r="FA685" s="36"/>
      <c r="FB685" s="36"/>
      <c r="FC685" s="36"/>
      <c r="FD685" s="36"/>
      <c r="FE685" s="36"/>
      <c r="FF685" s="36"/>
      <c r="FG685" s="36"/>
      <c r="FH685" s="36"/>
      <c r="FI685" s="36"/>
      <c r="FJ685" s="36"/>
    </row>
    <row r="686" spans="1:166" s="132" customFormat="1" ht="12" customHeight="1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  <c r="CM686" s="36"/>
      <c r="CN686" s="36"/>
      <c r="CO686" s="36"/>
      <c r="CP686" s="36"/>
      <c r="CQ686" s="36"/>
      <c r="CR686" s="36"/>
      <c r="CS686" s="36"/>
      <c r="CT686" s="36"/>
      <c r="CU686" s="36"/>
      <c r="CV686" s="36"/>
      <c r="CW686" s="36"/>
      <c r="CX686" s="36"/>
      <c r="CY686" s="36"/>
      <c r="CZ686" s="36"/>
      <c r="DA686" s="36"/>
      <c r="DB686" s="36"/>
      <c r="DC686" s="36"/>
      <c r="DD686" s="36"/>
      <c r="DE686" s="36"/>
      <c r="DF686" s="36"/>
      <c r="DG686" s="36"/>
      <c r="DH686" s="36"/>
      <c r="DI686" s="36"/>
      <c r="DJ686" s="36"/>
      <c r="DK686" s="36"/>
      <c r="DL686" s="36"/>
      <c r="DM686" s="36"/>
      <c r="DN686" s="36"/>
      <c r="DO686" s="36"/>
      <c r="DP686" s="36"/>
      <c r="DQ686" s="36"/>
      <c r="DR686" s="36"/>
      <c r="DS686" s="36"/>
      <c r="DT686" s="36"/>
      <c r="DU686" s="36"/>
      <c r="DV686" s="36"/>
      <c r="DW686" s="36"/>
      <c r="DX686" s="36"/>
      <c r="DY686" s="36"/>
      <c r="DZ686" s="36"/>
      <c r="EA686" s="36"/>
      <c r="EB686" s="36"/>
      <c r="EC686" s="36"/>
      <c r="ED686" s="36"/>
      <c r="EE686" s="36"/>
      <c r="EF686" s="36"/>
      <c r="EG686" s="36"/>
      <c r="EH686" s="36"/>
      <c r="EI686" s="36"/>
      <c r="EJ686" s="36"/>
      <c r="EK686" s="36"/>
      <c r="EL686" s="36"/>
      <c r="EM686" s="36"/>
      <c r="EN686" s="36"/>
      <c r="EO686" s="36"/>
      <c r="EP686" s="36"/>
      <c r="EQ686" s="36"/>
      <c r="ER686" s="36"/>
      <c r="ES686" s="36"/>
      <c r="ET686" s="36"/>
      <c r="EU686" s="36"/>
      <c r="EV686" s="36"/>
      <c r="EW686" s="36"/>
      <c r="EX686" s="36"/>
      <c r="EY686" s="36"/>
      <c r="EZ686" s="36"/>
      <c r="FA686" s="36"/>
      <c r="FB686" s="36"/>
      <c r="FC686" s="36"/>
      <c r="FD686" s="36"/>
      <c r="FE686" s="36"/>
      <c r="FF686" s="36"/>
      <c r="FG686" s="36"/>
      <c r="FH686" s="36"/>
      <c r="FI686" s="36"/>
      <c r="FJ686" s="36"/>
    </row>
    <row r="687" spans="1:166" s="132" customFormat="1" ht="12" customHeight="1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  <c r="CG687" s="36"/>
      <c r="CH687" s="36"/>
      <c r="CI687" s="36"/>
      <c r="CJ687" s="36"/>
      <c r="CK687" s="36"/>
      <c r="CL687" s="36"/>
      <c r="CM687" s="36"/>
      <c r="CN687" s="36"/>
      <c r="CO687" s="36"/>
      <c r="CP687" s="36"/>
      <c r="CQ687" s="36"/>
      <c r="CR687" s="36"/>
      <c r="CS687" s="36"/>
      <c r="CT687" s="36"/>
      <c r="CU687" s="36"/>
      <c r="CV687" s="36"/>
      <c r="CW687" s="36"/>
      <c r="CX687" s="36"/>
      <c r="CY687" s="36"/>
      <c r="CZ687" s="36"/>
      <c r="DA687" s="36"/>
      <c r="DB687" s="36"/>
      <c r="DC687" s="36"/>
      <c r="DD687" s="36"/>
      <c r="DE687" s="36"/>
      <c r="DF687" s="36"/>
      <c r="DG687" s="36"/>
      <c r="DH687" s="36"/>
      <c r="DI687" s="36"/>
      <c r="DJ687" s="36"/>
      <c r="DK687" s="36"/>
      <c r="DL687" s="36"/>
      <c r="DM687" s="36"/>
      <c r="DN687" s="36"/>
      <c r="DO687" s="36"/>
      <c r="DP687" s="36"/>
      <c r="DQ687" s="36"/>
      <c r="DR687" s="36"/>
      <c r="DS687" s="36"/>
      <c r="DT687" s="36"/>
      <c r="DU687" s="36"/>
      <c r="DV687" s="36"/>
      <c r="DW687" s="36"/>
      <c r="DX687" s="36"/>
      <c r="DY687" s="36"/>
      <c r="DZ687" s="36"/>
      <c r="EA687" s="36"/>
      <c r="EB687" s="36"/>
      <c r="EC687" s="36"/>
      <c r="ED687" s="36"/>
      <c r="EE687" s="36"/>
      <c r="EF687" s="36"/>
      <c r="EG687" s="36"/>
      <c r="EH687" s="36"/>
      <c r="EI687" s="36"/>
      <c r="EJ687" s="36"/>
      <c r="EK687" s="36"/>
      <c r="EL687" s="36"/>
      <c r="EM687" s="36"/>
      <c r="EN687" s="36"/>
      <c r="EO687" s="36"/>
      <c r="EP687" s="36"/>
      <c r="EQ687" s="36"/>
      <c r="ER687" s="36"/>
      <c r="ES687" s="36"/>
      <c r="ET687" s="36"/>
      <c r="EU687" s="36"/>
      <c r="EV687" s="36"/>
      <c r="EW687" s="36"/>
      <c r="EX687" s="36"/>
      <c r="EY687" s="36"/>
      <c r="EZ687" s="36"/>
      <c r="FA687" s="36"/>
      <c r="FB687" s="36"/>
      <c r="FC687" s="36"/>
      <c r="FD687" s="36"/>
      <c r="FE687" s="36"/>
      <c r="FF687" s="36"/>
      <c r="FG687" s="36"/>
      <c r="FH687" s="36"/>
      <c r="FI687" s="36"/>
      <c r="FJ687" s="36"/>
    </row>
    <row r="688" spans="1:166" s="132" customFormat="1" ht="12" customHeight="1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  <c r="CG688" s="36"/>
      <c r="CH688" s="36"/>
      <c r="CI688" s="36"/>
      <c r="CJ688" s="36"/>
      <c r="CK688" s="36"/>
      <c r="CL688" s="36"/>
      <c r="CM688" s="36"/>
      <c r="CN688" s="36"/>
      <c r="CO688" s="36"/>
      <c r="CP688" s="36"/>
      <c r="CQ688" s="36"/>
      <c r="CR688" s="36"/>
      <c r="CS688" s="36"/>
      <c r="CT688" s="36"/>
      <c r="CU688" s="36"/>
      <c r="CV688" s="36"/>
      <c r="CW688" s="36"/>
      <c r="CX688" s="36"/>
      <c r="CY688" s="36"/>
      <c r="CZ688" s="36"/>
      <c r="DA688" s="36"/>
      <c r="DB688" s="36"/>
      <c r="DC688" s="36"/>
      <c r="DD688" s="36"/>
      <c r="DE688" s="36"/>
      <c r="DF688" s="36"/>
      <c r="DG688" s="36"/>
      <c r="DH688" s="36"/>
      <c r="DI688" s="36"/>
      <c r="DJ688" s="36"/>
      <c r="DK688" s="36"/>
      <c r="DL688" s="36"/>
      <c r="DM688" s="36"/>
      <c r="DN688" s="36"/>
      <c r="DO688" s="36"/>
      <c r="DP688" s="36"/>
      <c r="DQ688" s="36"/>
      <c r="DR688" s="36"/>
      <c r="DS688" s="36"/>
      <c r="DT688" s="36"/>
      <c r="DU688" s="36"/>
      <c r="DV688" s="36"/>
      <c r="DW688" s="36"/>
      <c r="DX688" s="36"/>
      <c r="DY688" s="36"/>
      <c r="DZ688" s="36"/>
      <c r="EA688" s="36"/>
      <c r="EB688" s="36"/>
      <c r="EC688" s="36"/>
      <c r="ED688" s="36"/>
      <c r="EE688" s="36"/>
      <c r="EF688" s="36"/>
      <c r="EG688" s="36"/>
      <c r="EH688" s="36"/>
      <c r="EI688" s="36"/>
      <c r="EJ688" s="36"/>
      <c r="EK688" s="36"/>
      <c r="EL688" s="36"/>
      <c r="EM688" s="36"/>
      <c r="EN688" s="36"/>
      <c r="EO688" s="36"/>
      <c r="EP688" s="36"/>
      <c r="EQ688" s="36"/>
      <c r="ER688" s="36"/>
      <c r="ES688" s="36"/>
      <c r="ET688" s="36"/>
      <c r="EU688" s="36"/>
      <c r="EV688" s="36"/>
      <c r="EW688" s="36"/>
      <c r="EX688" s="36"/>
      <c r="EY688" s="36"/>
      <c r="EZ688" s="36"/>
      <c r="FA688" s="36"/>
      <c r="FB688" s="36"/>
      <c r="FC688" s="36"/>
      <c r="FD688" s="36"/>
      <c r="FE688" s="36"/>
      <c r="FF688" s="36"/>
      <c r="FG688" s="36"/>
      <c r="FH688" s="36"/>
      <c r="FI688" s="36"/>
      <c r="FJ688" s="36"/>
    </row>
    <row r="689" spans="1:166" s="132" customFormat="1" ht="12" customHeight="1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  <c r="CG689" s="36"/>
      <c r="CH689" s="36"/>
      <c r="CI689" s="36"/>
      <c r="CJ689" s="36"/>
      <c r="CK689" s="36"/>
      <c r="CL689" s="36"/>
      <c r="CM689" s="36"/>
      <c r="CN689" s="36"/>
      <c r="CO689" s="36"/>
      <c r="CP689" s="36"/>
      <c r="CQ689" s="36"/>
      <c r="CR689" s="36"/>
      <c r="CS689" s="36"/>
      <c r="CT689" s="36"/>
      <c r="CU689" s="36"/>
      <c r="CV689" s="36"/>
      <c r="CW689" s="36"/>
      <c r="CX689" s="36"/>
      <c r="CY689" s="36"/>
      <c r="CZ689" s="36"/>
      <c r="DA689" s="36"/>
      <c r="DB689" s="36"/>
      <c r="DC689" s="36"/>
      <c r="DD689" s="36"/>
      <c r="DE689" s="36"/>
      <c r="DF689" s="36"/>
      <c r="DG689" s="36"/>
      <c r="DH689" s="36"/>
      <c r="DI689" s="36"/>
      <c r="DJ689" s="36"/>
      <c r="DK689" s="36"/>
      <c r="DL689" s="36"/>
      <c r="DM689" s="36"/>
      <c r="DN689" s="36"/>
      <c r="DO689" s="36"/>
      <c r="DP689" s="36"/>
      <c r="DQ689" s="36"/>
      <c r="DR689" s="36"/>
      <c r="DS689" s="36"/>
      <c r="DT689" s="36"/>
      <c r="DU689" s="36"/>
      <c r="DV689" s="36"/>
      <c r="DW689" s="36"/>
      <c r="DX689" s="36"/>
      <c r="DY689" s="36"/>
      <c r="DZ689" s="36"/>
      <c r="EA689" s="36"/>
      <c r="EB689" s="36"/>
      <c r="EC689" s="36"/>
      <c r="ED689" s="36"/>
      <c r="EE689" s="36"/>
      <c r="EF689" s="36"/>
      <c r="EG689" s="36"/>
      <c r="EH689" s="36"/>
      <c r="EI689" s="36"/>
      <c r="EJ689" s="36"/>
      <c r="EK689" s="36"/>
      <c r="EL689" s="36"/>
      <c r="EM689" s="36"/>
      <c r="EN689" s="36"/>
      <c r="EO689" s="36"/>
      <c r="EP689" s="36"/>
      <c r="EQ689" s="36"/>
      <c r="ER689" s="36"/>
      <c r="ES689" s="36"/>
      <c r="ET689" s="36"/>
      <c r="EU689" s="36"/>
      <c r="EV689" s="36"/>
      <c r="EW689" s="36"/>
      <c r="EX689" s="36"/>
      <c r="EY689" s="36"/>
      <c r="EZ689" s="36"/>
      <c r="FA689" s="36"/>
      <c r="FB689" s="36"/>
      <c r="FC689" s="36"/>
      <c r="FD689" s="36"/>
      <c r="FE689" s="36"/>
      <c r="FF689" s="36"/>
      <c r="FG689" s="36"/>
      <c r="FH689" s="36"/>
      <c r="FI689" s="36"/>
      <c r="FJ689" s="36"/>
    </row>
    <row r="690" spans="1:166" s="132" customFormat="1" ht="12" customHeight="1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  <c r="CG690" s="36"/>
      <c r="CH690" s="36"/>
      <c r="CI690" s="36"/>
      <c r="CJ690" s="36"/>
      <c r="CK690" s="36"/>
      <c r="CL690" s="36"/>
      <c r="CM690" s="36"/>
      <c r="CN690" s="36"/>
      <c r="CO690" s="36"/>
      <c r="CP690" s="36"/>
      <c r="CQ690" s="36"/>
      <c r="CR690" s="36"/>
      <c r="CS690" s="36"/>
      <c r="CT690" s="36"/>
      <c r="CU690" s="36"/>
      <c r="CV690" s="36"/>
      <c r="CW690" s="36"/>
      <c r="CX690" s="36"/>
      <c r="CY690" s="36"/>
      <c r="CZ690" s="36"/>
      <c r="DA690" s="36"/>
      <c r="DB690" s="36"/>
      <c r="DC690" s="36"/>
      <c r="DD690" s="36"/>
      <c r="DE690" s="36"/>
      <c r="DF690" s="36"/>
      <c r="DG690" s="36"/>
      <c r="DH690" s="36"/>
      <c r="DI690" s="36"/>
      <c r="DJ690" s="36"/>
      <c r="DK690" s="36"/>
      <c r="DL690" s="36"/>
      <c r="DM690" s="36"/>
      <c r="DN690" s="36"/>
      <c r="DO690" s="36"/>
      <c r="DP690" s="36"/>
      <c r="DQ690" s="36"/>
      <c r="DR690" s="36"/>
      <c r="DS690" s="36"/>
      <c r="DT690" s="36"/>
      <c r="DU690" s="36"/>
      <c r="DV690" s="36"/>
      <c r="DW690" s="36"/>
      <c r="DX690" s="36"/>
      <c r="DY690" s="36"/>
      <c r="DZ690" s="36"/>
      <c r="EA690" s="36"/>
      <c r="EB690" s="36"/>
      <c r="EC690" s="36"/>
      <c r="ED690" s="36"/>
      <c r="EE690" s="36"/>
      <c r="EF690" s="36"/>
      <c r="EG690" s="36"/>
      <c r="EH690" s="36"/>
      <c r="EI690" s="36"/>
      <c r="EJ690" s="36"/>
      <c r="EK690" s="36"/>
      <c r="EL690" s="36"/>
      <c r="EM690" s="36"/>
      <c r="EN690" s="36"/>
      <c r="EO690" s="36"/>
      <c r="EP690" s="36"/>
      <c r="EQ690" s="36"/>
      <c r="ER690" s="36"/>
      <c r="ES690" s="36"/>
      <c r="ET690" s="36"/>
      <c r="EU690" s="36"/>
      <c r="EV690" s="36"/>
      <c r="EW690" s="36"/>
      <c r="EX690" s="36"/>
      <c r="EY690" s="36"/>
      <c r="EZ690" s="36"/>
      <c r="FA690" s="36"/>
      <c r="FB690" s="36"/>
      <c r="FC690" s="36"/>
      <c r="FD690" s="36"/>
      <c r="FE690" s="36"/>
      <c r="FF690" s="36"/>
      <c r="FG690" s="36"/>
      <c r="FH690" s="36"/>
      <c r="FI690" s="36"/>
      <c r="FJ690" s="36"/>
    </row>
    <row r="691" spans="1:166" s="132" customFormat="1" ht="12" customHeight="1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  <c r="CG691" s="36"/>
      <c r="CH691" s="36"/>
      <c r="CI691" s="36"/>
      <c r="CJ691" s="36"/>
      <c r="CK691" s="36"/>
      <c r="CL691" s="36"/>
      <c r="CM691" s="36"/>
      <c r="CN691" s="36"/>
      <c r="CO691" s="36"/>
      <c r="CP691" s="36"/>
      <c r="CQ691" s="36"/>
      <c r="CR691" s="36"/>
      <c r="CS691" s="36"/>
      <c r="CT691" s="36"/>
      <c r="CU691" s="36"/>
      <c r="CV691" s="36"/>
      <c r="CW691" s="36"/>
      <c r="CX691" s="36"/>
      <c r="CY691" s="36"/>
      <c r="CZ691" s="36"/>
      <c r="DA691" s="36"/>
      <c r="DB691" s="36"/>
      <c r="DC691" s="36"/>
      <c r="DD691" s="36"/>
      <c r="DE691" s="36"/>
      <c r="DF691" s="36"/>
      <c r="DG691" s="36"/>
      <c r="DH691" s="36"/>
      <c r="DI691" s="36"/>
      <c r="DJ691" s="36"/>
      <c r="DK691" s="36"/>
      <c r="DL691" s="36"/>
      <c r="DM691" s="36"/>
      <c r="DN691" s="36"/>
      <c r="DO691" s="36"/>
      <c r="DP691" s="36"/>
      <c r="DQ691" s="36"/>
      <c r="DR691" s="36"/>
      <c r="DS691" s="36"/>
      <c r="DT691" s="36"/>
      <c r="DU691" s="36"/>
      <c r="DV691" s="36"/>
      <c r="DW691" s="36"/>
      <c r="DX691" s="36"/>
      <c r="DY691" s="36"/>
      <c r="DZ691" s="36"/>
      <c r="EA691" s="36"/>
      <c r="EB691" s="36"/>
      <c r="EC691" s="36"/>
      <c r="ED691" s="36"/>
      <c r="EE691" s="36"/>
      <c r="EF691" s="36"/>
      <c r="EG691" s="36"/>
      <c r="EH691" s="36"/>
      <c r="EI691" s="36"/>
      <c r="EJ691" s="36"/>
      <c r="EK691" s="36"/>
      <c r="EL691" s="36"/>
      <c r="EM691" s="36"/>
      <c r="EN691" s="36"/>
      <c r="EO691" s="36"/>
      <c r="EP691" s="36"/>
      <c r="EQ691" s="36"/>
      <c r="ER691" s="36"/>
      <c r="ES691" s="36"/>
      <c r="ET691" s="36"/>
      <c r="EU691" s="36"/>
      <c r="EV691" s="36"/>
      <c r="EW691" s="36"/>
      <c r="EX691" s="36"/>
      <c r="EY691" s="36"/>
      <c r="EZ691" s="36"/>
      <c r="FA691" s="36"/>
      <c r="FB691" s="36"/>
      <c r="FC691" s="36"/>
      <c r="FD691" s="36"/>
      <c r="FE691" s="36"/>
      <c r="FF691" s="36"/>
      <c r="FG691" s="36"/>
      <c r="FH691" s="36"/>
      <c r="FI691" s="36"/>
      <c r="FJ691" s="36"/>
    </row>
    <row r="692" spans="1:166" s="132" customFormat="1" ht="12" customHeight="1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  <c r="CG692" s="36"/>
      <c r="CH692" s="36"/>
      <c r="CI692" s="36"/>
      <c r="CJ692" s="36"/>
      <c r="CK692" s="36"/>
      <c r="CL692" s="36"/>
      <c r="CM692" s="36"/>
      <c r="CN692" s="36"/>
      <c r="CO692" s="36"/>
      <c r="CP692" s="36"/>
      <c r="CQ692" s="36"/>
      <c r="CR692" s="36"/>
      <c r="CS692" s="36"/>
      <c r="CT692" s="36"/>
      <c r="CU692" s="36"/>
      <c r="CV692" s="36"/>
      <c r="CW692" s="36"/>
      <c r="CX692" s="36"/>
      <c r="CY692" s="36"/>
      <c r="CZ692" s="36"/>
      <c r="DA692" s="36"/>
      <c r="DB692" s="36"/>
      <c r="DC692" s="36"/>
      <c r="DD692" s="36"/>
      <c r="DE692" s="36"/>
      <c r="DF692" s="36"/>
      <c r="DG692" s="36"/>
      <c r="DH692" s="36"/>
      <c r="DI692" s="36"/>
      <c r="DJ692" s="36"/>
      <c r="DK692" s="36"/>
      <c r="DL692" s="36"/>
      <c r="DM692" s="36"/>
      <c r="DN692" s="36"/>
      <c r="DO692" s="36"/>
      <c r="DP692" s="36"/>
      <c r="DQ692" s="36"/>
      <c r="DR692" s="36"/>
      <c r="DS692" s="36"/>
      <c r="DT692" s="36"/>
      <c r="DU692" s="36"/>
      <c r="DV692" s="36"/>
      <c r="DW692" s="36"/>
      <c r="DX692" s="36"/>
      <c r="DY692" s="36"/>
      <c r="DZ692" s="36"/>
      <c r="EA692" s="36"/>
      <c r="EB692" s="36"/>
      <c r="EC692" s="36"/>
      <c r="ED692" s="36"/>
      <c r="EE692" s="36"/>
      <c r="EF692" s="36"/>
      <c r="EG692" s="36"/>
      <c r="EH692" s="36"/>
      <c r="EI692" s="36"/>
      <c r="EJ692" s="36"/>
      <c r="EK692" s="36"/>
      <c r="EL692" s="36"/>
      <c r="EM692" s="36"/>
      <c r="EN692" s="36"/>
      <c r="EO692" s="36"/>
      <c r="EP692" s="36"/>
      <c r="EQ692" s="36"/>
      <c r="ER692" s="36"/>
      <c r="ES692" s="36"/>
      <c r="ET692" s="36"/>
      <c r="EU692" s="36"/>
      <c r="EV692" s="36"/>
      <c r="EW692" s="36"/>
      <c r="EX692" s="36"/>
      <c r="EY692" s="36"/>
      <c r="EZ692" s="36"/>
      <c r="FA692" s="36"/>
      <c r="FB692" s="36"/>
      <c r="FC692" s="36"/>
      <c r="FD692" s="36"/>
      <c r="FE692" s="36"/>
      <c r="FF692" s="36"/>
      <c r="FG692" s="36"/>
      <c r="FH692" s="36"/>
      <c r="FI692" s="36"/>
      <c r="FJ692" s="36"/>
    </row>
    <row r="693" spans="1:166" s="132" customFormat="1" ht="12" customHeight="1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  <c r="CG693" s="36"/>
      <c r="CH693" s="36"/>
      <c r="CI693" s="36"/>
      <c r="CJ693" s="36"/>
      <c r="CK693" s="36"/>
      <c r="CL693" s="36"/>
      <c r="CM693" s="36"/>
      <c r="CN693" s="36"/>
      <c r="CO693" s="36"/>
      <c r="CP693" s="36"/>
      <c r="CQ693" s="36"/>
      <c r="CR693" s="36"/>
      <c r="CS693" s="36"/>
      <c r="CT693" s="36"/>
      <c r="CU693" s="36"/>
      <c r="CV693" s="36"/>
      <c r="CW693" s="36"/>
      <c r="CX693" s="36"/>
      <c r="CY693" s="36"/>
      <c r="CZ693" s="36"/>
      <c r="DA693" s="36"/>
      <c r="DB693" s="36"/>
      <c r="DC693" s="36"/>
      <c r="DD693" s="36"/>
      <c r="DE693" s="36"/>
      <c r="DF693" s="36"/>
      <c r="DG693" s="36"/>
      <c r="DH693" s="36"/>
      <c r="DI693" s="36"/>
      <c r="DJ693" s="36"/>
      <c r="DK693" s="36"/>
      <c r="DL693" s="36"/>
      <c r="DM693" s="36"/>
      <c r="DN693" s="36"/>
      <c r="DO693" s="36"/>
      <c r="DP693" s="36"/>
      <c r="DQ693" s="36"/>
      <c r="DR693" s="36"/>
      <c r="DS693" s="36"/>
      <c r="DT693" s="36"/>
      <c r="DU693" s="36"/>
      <c r="DV693" s="36"/>
      <c r="DW693" s="36"/>
      <c r="DX693" s="36"/>
      <c r="DY693" s="36"/>
      <c r="DZ693" s="36"/>
      <c r="EA693" s="36"/>
      <c r="EB693" s="36"/>
      <c r="EC693" s="36"/>
      <c r="ED693" s="36"/>
      <c r="EE693" s="36"/>
      <c r="EF693" s="36"/>
      <c r="EG693" s="36"/>
      <c r="EH693" s="36"/>
      <c r="EI693" s="36"/>
      <c r="EJ693" s="36"/>
      <c r="EK693" s="36"/>
      <c r="EL693" s="36"/>
      <c r="EM693" s="36"/>
      <c r="EN693" s="36"/>
      <c r="EO693" s="36"/>
      <c r="EP693" s="36"/>
      <c r="EQ693" s="36"/>
      <c r="ER693" s="36"/>
      <c r="ES693" s="36"/>
      <c r="ET693" s="36"/>
      <c r="EU693" s="36"/>
      <c r="EV693" s="36"/>
      <c r="EW693" s="36"/>
      <c r="EX693" s="36"/>
      <c r="EY693" s="36"/>
      <c r="EZ693" s="36"/>
      <c r="FA693" s="36"/>
      <c r="FB693" s="36"/>
      <c r="FC693" s="36"/>
      <c r="FD693" s="36"/>
      <c r="FE693" s="36"/>
      <c r="FF693" s="36"/>
      <c r="FG693" s="36"/>
      <c r="FH693" s="36"/>
      <c r="FI693" s="36"/>
      <c r="FJ693" s="36"/>
    </row>
    <row r="694" spans="1:166" s="132" customFormat="1" ht="12" customHeight="1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  <c r="CG694" s="36"/>
      <c r="CH694" s="36"/>
      <c r="CI694" s="36"/>
      <c r="CJ694" s="36"/>
      <c r="CK694" s="36"/>
      <c r="CL694" s="36"/>
      <c r="CM694" s="36"/>
      <c r="CN694" s="36"/>
      <c r="CO694" s="36"/>
      <c r="CP694" s="36"/>
      <c r="CQ694" s="36"/>
      <c r="CR694" s="36"/>
      <c r="CS694" s="36"/>
      <c r="CT694" s="36"/>
      <c r="CU694" s="36"/>
      <c r="CV694" s="36"/>
      <c r="CW694" s="36"/>
      <c r="CX694" s="36"/>
      <c r="CY694" s="36"/>
      <c r="CZ694" s="36"/>
      <c r="DA694" s="36"/>
      <c r="DB694" s="36"/>
      <c r="DC694" s="36"/>
      <c r="DD694" s="36"/>
      <c r="DE694" s="36"/>
      <c r="DF694" s="36"/>
      <c r="DG694" s="36"/>
      <c r="DH694" s="36"/>
      <c r="DI694" s="36"/>
      <c r="DJ694" s="36"/>
      <c r="DK694" s="36"/>
      <c r="DL694" s="36"/>
      <c r="DM694" s="36"/>
      <c r="DN694" s="36"/>
      <c r="DO694" s="36"/>
      <c r="DP694" s="36"/>
      <c r="DQ694" s="36"/>
      <c r="DR694" s="36"/>
      <c r="DS694" s="36"/>
      <c r="DT694" s="36"/>
      <c r="DU694" s="36"/>
      <c r="DV694" s="36"/>
      <c r="DW694" s="36"/>
      <c r="DX694" s="36"/>
      <c r="DY694" s="36"/>
      <c r="DZ694" s="36"/>
      <c r="EA694" s="36"/>
      <c r="EB694" s="36"/>
      <c r="EC694" s="36"/>
      <c r="ED694" s="36"/>
      <c r="EE694" s="36"/>
      <c r="EF694" s="36"/>
      <c r="EG694" s="36"/>
      <c r="EH694" s="36"/>
      <c r="EI694" s="36"/>
      <c r="EJ694" s="36"/>
      <c r="EK694" s="36"/>
      <c r="EL694" s="36"/>
      <c r="EM694" s="36"/>
      <c r="EN694" s="36"/>
      <c r="EO694" s="36"/>
      <c r="EP694" s="36"/>
      <c r="EQ694" s="36"/>
      <c r="ER694" s="36"/>
      <c r="ES694" s="36"/>
      <c r="ET694" s="36"/>
      <c r="EU694" s="36"/>
      <c r="EV694" s="36"/>
      <c r="EW694" s="36"/>
      <c r="EX694" s="36"/>
      <c r="EY694" s="36"/>
      <c r="EZ694" s="36"/>
      <c r="FA694" s="36"/>
      <c r="FB694" s="36"/>
      <c r="FC694" s="36"/>
      <c r="FD694" s="36"/>
      <c r="FE694" s="36"/>
      <c r="FF694" s="36"/>
      <c r="FG694" s="36"/>
      <c r="FH694" s="36"/>
      <c r="FI694" s="36"/>
      <c r="FJ694" s="36"/>
    </row>
    <row r="695" spans="1:166" s="132" customFormat="1" ht="12" customHeight="1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  <c r="CG695" s="36"/>
      <c r="CH695" s="36"/>
      <c r="CI695" s="36"/>
      <c r="CJ695" s="36"/>
      <c r="CK695" s="36"/>
      <c r="CL695" s="36"/>
      <c r="CM695" s="36"/>
      <c r="CN695" s="36"/>
      <c r="CO695" s="36"/>
      <c r="CP695" s="36"/>
      <c r="CQ695" s="36"/>
      <c r="CR695" s="36"/>
      <c r="CS695" s="36"/>
      <c r="CT695" s="36"/>
      <c r="CU695" s="36"/>
      <c r="CV695" s="36"/>
      <c r="CW695" s="36"/>
      <c r="CX695" s="36"/>
      <c r="CY695" s="36"/>
      <c r="CZ695" s="36"/>
      <c r="DA695" s="36"/>
      <c r="DB695" s="36"/>
      <c r="DC695" s="36"/>
      <c r="DD695" s="36"/>
      <c r="DE695" s="36"/>
      <c r="DF695" s="36"/>
      <c r="DG695" s="36"/>
      <c r="DH695" s="36"/>
      <c r="DI695" s="36"/>
      <c r="DJ695" s="36"/>
      <c r="DK695" s="36"/>
      <c r="DL695" s="36"/>
      <c r="DM695" s="36"/>
      <c r="DN695" s="36"/>
      <c r="DO695" s="36"/>
      <c r="DP695" s="36"/>
      <c r="DQ695" s="36"/>
      <c r="DR695" s="36"/>
      <c r="DS695" s="36"/>
      <c r="DT695" s="36"/>
      <c r="DU695" s="36"/>
      <c r="DV695" s="36"/>
      <c r="DW695" s="36"/>
      <c r="DX695" s="36"/>
      <c r="DY695" s="36"/>
      <c r="DZ695" s="36"/>
      <c r="EA695" s="36"/>
      <c r="EB695" s="36"/>
      <c r="EC695" s="36"/>
      <c r="ED695" s="36"/>
      <c r="EE695" s="36"/>
      <c r="EF695" s="36"/>
      <c r="EG695" s="36"/>
      <c r="EH695" s="36"/>
      <c r="EI695" s="36"/>
      <c r="EJ695" s="36"/>
      <c r="EK695" s="36"/>
      <c r="EL695" s="36"/>
      <c r="EM695" s="36"/>
      <c r="EN695" s="36"/>
      <c r="EO695" s="36"/>
      <c r="EP695" s="36"/>
      <c r="EQ695" s="36"/>
      <c r="ER695" s="36"/>
      <c r="ES695" s="36"/>
      <c r="ET695" s="36"/>
      <c r="EU695" s="36"/>
      <c r="EV695" s="36"/>
      <c r="EW695" s="36"/>
      <c r="EX695" s="36"/>
      <c r="EY695" s="36"/>
      <c r="EZ695" s="36"/>
      <c r="FA695" s="36"/>
      <c r="FB695" s="36"/>
      <c r="FC695" s="36"/>
      <c r="FD695" s="36"/>
      <c r="FE695" s="36"/>
      <c r="FF695" s="36"/>
      <c r="FG695" s="36"/>
      <c r="FH695" s="36"/>
      <c r="FI695" s="36"/>
      <c r="FJ695" s="36"/>
    </row>
    <row r="696" spans="1:166" s="132" customFormat="1" ht="12" customHeight="1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  <c r="CG696" s="36"/>
      <c r="CH696" s="36"/>
      <c r="CI696" s="36"/>
      <c r="CJ696" s="36"/>
      <c r="CK696" s="36"/>
      <c r="CL696" s="36"/>
      <c r="CM696" s="36"/>
      <c r="CN696" s="36"/>
      <c r="CO696" s="36"/>
      <c r="CP696" s="36"/>
      <c r="CQ696" s="36"/>
      <c r="CR696" s="36"/>
      <c r="CS696" s="36"/>
      <c r="CT696" s="36"/>
      <c r="CU696" s="36"/>
      <c r="CV696" s="36"/>
      <c r="CW696" s="36"/>
      <c r="CX696" s="36"/>
      <c r="CY696" s="36"/>
      <c r="CZ696" s="36"/>
      <c r="DA696" s="36"/>
      <c r="DB696" s="36"/>
      <c r="DC696" s="36"/>
      <c r="DD696" s="36"/>
      <c r="DE696" s="36"/>
      <c r="DF696" s="36"/>
      <c r="DG696" s="36"/>
      <c r="DH696" s="36"/>
      <c r="DI696" s="36"/>
      <c r="DJ696" s="36"/>
      <c r="DK696" s="36"/>
      <c r="DL696" s="36"/>
      <c r="DM696" s="36"/>
      <c r="DN696" s="36"/>
      <c r="DO696" s="36"/>
      <c r="DP696" s="36"/>
      <c r="DQ696" s="36"/>
      <c r="DR696" s="36"/>
      <c r="DS696" s="36"/>
      <c r="DT696" s="36"/>
      <c r="DU696" s="36"/>
      <c r="DV696" s="36"/>
      <c r="DW696" s="36"/>
      <c r="DX696" s="36"/>
      <c r="DY696" s="36"/>
      <c r="DZ696" s="36"/>
      <c r="EA696" s="36"/>
      <c r="EB696" s="36"/>
      <c r="EC696" s="36"/>
      <c r="ED696" s="36"/>
      <c r="EE696" s="36"/>
      <c r="EF696" s="36"/>
      <c r="EG696" s="36"/>
      <c r="EH696" s="36"/>
      <c r="EI696" s="36"/>
      <c r="EJ696" s="36"/>
      <c r="EK696" s="36"/>
      <c r="EL696" s="36"/>
      <c r="EM696" s="36"/>
      <c r="EN696" s="36"/>
      <c r="EO696" s="36"/>
      <c r="EP696" s="36"/>
      <c r="EQ696" s="36"/>
      <c r="ER696" s="36"/>
      <c r="ES696" s="36"/>
      <c r="ET696" s="36"/>
      <c r="EU696" s="36"/>
      <c r="EV696" s="36"/>
      <c r="EW696" s="36"/>
      <c r="EX696" s="36"/>
      <c r="EY696" s="36"/>
      <c r="EZ696" s="36"/>
      <c r="FA696" s="36"/>
      <c r="FB696" s="36"/>
      <c r="FC696" s="36"/>
      <c r="FD696" s="36"/>
      <c r="FE696" s="36"/>
      <c r="FF696" s="36"/>
      <c r="FG696" s="36"/>
      <c r="FH696" s="36"/>
      <c r="FI696" s="36"/>
      <c r="FJ696" s="36"/>
    </row>
    <row r="697" spans="1:166" s="132" customFormat="1" ht="12" customHeight="1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  <c r="CG697" s="36"/>
      <c r="CH697" s="36"/>
      <c r="CI697" s="36"/>
      <c r="CJ697" s="36"/>
      <c r="CK697" s="36"/>
      <c r="CL697" s="36"/>
      <c r="CM697" s="36"/>
      <c r="CN697" s="36"/>
      <c r="CO697" s="36"/>
      <c r="CP697" s="36"/>
      <c r="CQ697" s="36"/>
      <c r="CR697" s="36"/>
      <c r="CS697" s="36"/>
      <c r="CT697" s="36"/>
      <c r="CU697" s="36"/>
      <c r="CV697" s="36"/>
      <c r="CW697" s="36"/>
      <c r="CX697" s="36"/>
      <c r="CY697" s="36"/>
      <c r="CZ697" s="36"/>
      <c r="DA697" s="36"/>
      <c r="DB697" s="36"/>
      <c r="DC697" s="36"/>
      <c r="DD697" s="36"/>
      <c r="DE697" s="36"/>
      <c r="DF697" s="36"/>
      <c r="DG697" s="36"/>
      <c r="DH697" s="36"/>
      <c r="DI697" s="36"/>
      <c r="DJ697" s="36"/>
      <c r="DK697" s="36"/>
      <c r="DL697" s="36"/>
      <c r="DM697" s="36"/>
      <c r="DN697" s="36"/>
      <c r="DO697" s="36"/>
      <c r="DP697" s="36"/>
      <c r="DQ697" s="36"/>
      <c r="DR697" s="36"/>
      <c r="DS697" s="36"/>
      <c r="DT697" s="36"/>
      <c r="DU697" s="36"/>
      <c r="DV697" s="36"/>
      <c r="DW697" s="36"/>
      <c r="DX697" s="36"/>
      <c r="DY697" s="36"/>
      <c r="DZ697" s="36"/>
      <c r="EA697" s="36"/>
      <c r="EB697" s="36"/>
      <c r="EC697" s="36"/>
      <c r="ED697" s="36"/>
      <c r="EE697" s="36"/>
      <c r="EF697" s="36"/>
      <c r="EG697" s="36"/>
      <c r="EH697" s="36"/>
      <c r="EI697" s="36"/>
      <c r="EJ697" s="36"/>
      <c r="EK697" s="36"/>
      <c r="EL697" s="36"/>
      <c r="EM697" s="36"/>
      <c r="EN697" s="36"/>
      <c r="EO697" s="36"/>
      <c r="EP697" s="36"/>
      <c r="EQ697" s="36"/>
      <c r="ER697" s="36"/>
      <c r="ES697" s="36"/>
      <c r="ET697" s="36"/>
      <c r="EU697" s="36"/>
      <c r="EV697" s="36"/>
      <c r="EW697" s="36"/>
      <c r="EX697" s="36"/>
      <c r="EY697" s="36"/>
      <c r="EZ697" s="36"/>
      <c r="FA697" s="36"/>
      <c r="FB697" s="36"/>
      <c r="FC697" s="36"/>
      <c r="FD697" s="36"/>
      <c r="FE697" s="36"/>
      <c r="FF697" s="36"/>
      <c r="FG697" s="36"/>
      <c r="FH697" s="36"/>
      <c r="FI697" s="36"/>
      <c r="FJ697" s="36"/>
    </row>
    <row r="698" spans="1:166" s="132" customFormat="1" ht="12" customHeight="1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  <c r="CG698" s="36"/>
      <c r="CH698" s="36"/>
      <c r="CI698" s="36"/>
      <c r="CJ698" s="36"/>
      <c r="CK698" s="36"/>
      <c r="CL698" s="36"/>
      <c r="CM698" s="36"/>
      <c r="CN698" s="36"/>
      <c r="CO698" s="36"/>
      <c r="CP698" s="36"/>
      <c r="CQ698" s="36"/>
      <c r="CR698" s="36"/>
      <c r="CS698" s="36"/>
      <c r="CT698" s="36"/>
      <c r="CU698" s="36"/>
      <c r="CV698" s="36"/>
      <c r="CW698" s="36"/>
      <c r="CX698" s="36"/>
      <c r="CY698" s="36"/>
      <c r="CZ698" s="36"/>
      <c r="DA698" s="36"/>
      <c r="DB698" s="36"/>
      <c r="DC698" s="36"/>
      <c r="DD698" s="36"/>
      <c r="DE698" s="36"/>
      <c r="DF698" s="36"/>
      <c r="DG698" s="36"/>
      <c r="DH698" s="36"/>
      <c r="DI698" s="36"/>
      <c r="DJ698" s="36"/>
      <c r="DK698" s="36"/>
      <c r="DL698" s="36"/>
      <c r="DM698" s="36"/>
      <c r="DN698" s="36"/>
      <c r="DO698" s="36"/>
      <c r="DP698" s="36"/>
      <c r="DQ698" s="36"/>
      <c r="DR698" s="36"/>
      <c r="DS698" s="36"/>
      <c r="DT698" s="36"/>
      <c r="DU698" s="36"/>
      <c r="DV698" s="36"/>
      <c r="DW698" s="36"/>
      <c r="DX698" s="36"/>
      <c r="DY698" s="36"/>
      <c r="DZ698" s="36"/>
      <c r="EA698" s="36"/>
      <c r="EB698" s="36"/>
      <c r="EC698" s="36"/>
      <c r="ED698" s="36"/>
      <c r="EE698" s="36"/>
      <c r="EF698" s="36"/>
      <c r="EG698" s="36"/>
      <c r="EH698" s="36"/>
      <c r="EI698" s="36"/>
      <c r="EJ698" s="36"/>
      <c r="EK698" s="36"/>
      <c r="EL698" s="36"/>
      <c r="EM698" s="36"/>
      <c r="EN698" s="36"/>
      <c r="EO698" s="36"/>
      <c r="EP698" s="36"/>
      <c r="EQ698" s="36"/>
      <c r="ER698" s="36"/>
      <c r="ES698" s="36"/>
      <c r="ET698" s="36"/>
      <c r="EU698" s="36"/>
      <c r="EV698" s="36"/>
      <c r="EW698" s="36"/>
      <c r="EX698" s="36"/>
      <c r="EY698" s="36"/>
      <c r="EZ698" s="36"/>
      <c r="FA698" s="36"/>
      <c r="FB698" s="36"/>
      <c r="FC698" s="36"/>
      <c r="FD698" s="36"/>
      <c r="FE698" s="36"/>
      <c r="FF698" s="36"/>
      <c r="FG698" s="36"/>
      <c r="FH698" s="36"/>
      <c r="FI698" s="36"/>
      <c r="FJ698" s="36"/>
    </row>
    <row r="699" spans="1:166" s="132" customFormat="1" ht="12" customHeight="1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  <c r="CG699" s="36"/>
      <c r="CH699" s="36"/>
      <c r="CI699" s="36"/>
      <c r="CJ699" s="36"/>
      <c r="CK699" s="36"/>
      <c r="CL699" s="36"/>
      <c r="CM699" s="36"/>
      <c r="CN699" s="36"/>
      <c r="CO699" s="36"/>
      <c r="CP699" s="36"/>
      <c r="CQ699" s="36"/>
      <c r="CR699" s="36"/>
      <c r="CS699" s="36"/>
      <c r="CT699" s="36"/>
      <c r="CU699" s="36"/>
      <c r="CV699" s="36"/>
      <c r="CW699" s="36"/>
      <c r="CX699" s="36"/>
      <c r="CY699" s="36"/>
      <c r="CZ699" s="36"/>
      <c r="DA699" s="36"/>
      <c r="DB699" s="36"/>
      <c r="DC699" s="36"/>
      <c r="DD699" s="36"/>
      <c r="DE699" s="36"/>
      <c r="DF699" s="36"/>
      <c r="DG699" s="36"/>
      <c r="DH699" s="36"/>
      <c r="DI699" s="36"/>
      <c r="DJ699" s="36"/>
      <c r="DK699" s="36"/>
      <c r="DL699" s="36"/>
      <c r="DM699" s="36"/>
      <c r="DN699" s="36"/>
      <c r="DO699" s="36"/>
      <c r="DP699" s="36"/>
      <c r="DQ699" s="36"/>
      <c r="DR699" s="36"/>
      <c r="DS699" s="36"/>
      <c r="DT699" s="36"/>
      <c r="DU699" s="36"/>
      <c r="DV699" s="36"/>
      <c r="DW699" s="36"/>
      <c r="DX699" s="36"/>
      <c r="DY699" s="36"/>
      <c r="DZ699" s="36"/>
      <c r="EA699" s="36"/>
      <c r="EB699" s="36"/>
      <c r="EC699" s="36"/>
      <c r="ED699" s="36"/>
      <c r="EE699" s="36"/>
      <c r="EF699" s="36"/>
      <c r="EG699" s="36"/>
      <c r="EH699" s="36"/>
      <c r="EI699" s="36"/>
      <c r="EJ699" s="36"/>
      <c r="EK699" s="36"/>
      <c r="EL699" s="36"/>
      <c r="EM699" s="36"/>
      <c r="EN699" s="36"/>
      <c r="EO699" s="36"/>
      <c r="EP699" s="36"/>
      <c r="EQ699" s="36"/>
      <c r="ER699" s="36"/>
      <c r="ES699" s="36"/>
      <c r="ET699" s="36"/>
      <c r="EU699" s="36"/>
      <c r="EV699" s="36"/>
      <c r="EW699" s="36"/>
      <c r="EX699" s="36"/>
      <c r="EY699" s="36"/>
      <c r="EZ699" s="36"/>
      <c r="FA699" s="36"/>
      <c r="FB699" s="36"/>
      <c r="FC699" s="36"/>
      <c r="FD699" s="36"/>
      <c r="FE699" s="36"/>
      <c r="FF699" s="36"/>
      <c r="FG699" s="36"/>
      <c r="FH699" s="36"/>
      <c r="FI699" s="36"/>
      <c r="FJ699" s="36"/>
    </row>
    <row r="700" spans="1:166" s="132" customFormat="1" ht="12" customHeight="1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  <c r="CG700" s="36"/>
      <c r="CH700" s="36"/>
      <c r="CI700" s="36"/>
      <c r="CJ700" s="36"/>
      <c r="CK700" s="36"/>
      <c r="CL700" s="36"/>
      <c r="CM700" s="36"/>
      <c r="CN700" s="36"/>
      <c r="CO700" s="36"/>
      <c r="CP700" s="36"/>
      <c r="CQ700" s="36"/>
      <c r="CR700" s="36"/>
      <c r="CS700" s="36"/>
      <c r="CT700" s="36"/>
      <c r="CU700" s="36"/>
      <c r="CV700" s="36"/>
      <c r="CW700" s="36"/>
      <c r="CX700" s="36"/>
      <c r="CY700" s="36"/>
      <c r="CZ700" s="36"/>
      <c r="DA700" s="36"/>
      <c r="DB700" s="36"/>
      <c r="DC700" s="36"/>
      <c r="DD700" s="36"/>
      <c r="DE700" s="36"/>
      <c r="DF700" s="36"/>
      <c r="DG700" s="36"/>
      <c r="DH700" s="36"/>
      <c r="DI700" s="36"/>
      <c r="DJ700" s="36"/>
      <c r="DK700" s="36"/>
      <c r="DL700" s="36"/>
      <c r="DM700" s="36"/>
      <c r="DN700" s="36"/>
      <c r="DO700" s="36"/>
      <c r="DP700" s="36"/>
      <c r="DQ700" s="36"/>
      <c r="DR700" s="36"/>
      <c r="DS700" s="36"/>
      <c r="DT700" s="36"/>
      <c r="DU700" s="36"/>
      <c r="DV700" s="36"/>
      <c r="DW700" s="36"/>
      <c r="DX700" s="36"/>
      <c r="DY700" s="36"/>
      <c r="DZ700" s="36"/>
      <c r="EA700" s="36"/>
      <c r="EB700" s="36"/>
      <c r="EC700" s="36"/>
      <c r="ED700" s="36"/>
      <c r="EE700" s="36"/>
      <c r="EF700" s="36"/>
      <c r="EG700" s="36"/>
      <c r="EH700" s="36"/>
      <c r="EI700" s="36"/>
      <c r="EJ700" s="36"/>
      <c r="EK700" s="36"/>
      <c r="EL700" s="36"/>
      <c r="EM700" s="36"/>
      <c r="EN700" s="36"/>
      <c r="EO700" s="36"/>
      <c r="EP700" s="36"/>
      <c r="EQ700" s="36"/>
      <c r="ER700" s="36"/>
      <c r="ES700" s="36"/>
      <c r="ET700" s="36"/>
      <c r="EU700" s="36"/>
      <c r="EV700" s="36"/>
      <c r="EW700" s="36"/>
      <c r="EX700" s="36"/>
      <c r="EY700" s="36"/>
      <c r="EZ700" s="36"/>
      <c r="FA700" s="36"/>
      <c r="FB700" s="36"/>
      <c r="FC700" s="36"/>
      <c r="FD700" s="36"/>
      <c r="FE700" s="36"/>
      <c r="FF700" s="36"/>
      <c r="FG700" s="36"/>
      <c r="FH700" s="36"/>
      <c r="FI700" s="36"/>
      <c r="FJ700" s="36"/>
    </row>
    <row r="701" spans="1:166" s="127" customFormat="1" ht="12" customHeight="1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</row>
    <row r="702" spans="1:166" s="127" customFormat="1" ht="12" customHeight="1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</row>
    <row r="703" spans="1:166" s="127" customFormat="1" ht="12" customHeight="1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</row>
    <row r="704" spans="1:166" s="127" customFormat="1" ht="12" customHeight="1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</row>
    <row r="705" spans="1:54" s="127" customFormat="1" ht="12" customHeight="1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</row>
    <row r="706" spans="1:54" s="127" customFormat="1" ht="12" customHeight="1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</row>
    <row r="707" spans="1:54" s="127" customFormat="1" ht="12" customHeight="1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</row>
    <row r="708" spans="1:54" s="127" customFormat="1" ht="12" customHeight="1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</row>
    <row r="709" spans="1:54" s="127" customFormat="1" ht="12" customHeight="1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</row>
    <row r="710" spans="1:54" s="127" customFormat="1" ht="12" customHeight="1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</row>
    <row r="711" spans="1:54" s="127" customFormat="1" ht="12" customHeight="1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</row>
    <row r="712" spans="1:54" s="127" customFormat="1" ht="12" customHeight="1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</row>
    <row r="713" spans="1:54" s="127" customFormat="1" ht="12" customHeight="1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</row>
    <row r="714" spans="1:54" s="127" customFormat="1" ht="12" customHeight="1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</row>
    <row r="715" spans="1:54" s="127" customFormat="1" ht="12" customHeight="1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</row>
    <row r="716" spans="1:54" s="127" customFormat="1" ht="12" customHeight="1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</row>
    <row r="717" spans="1:54" s="127" customFormat="1" ht="12" customHeight="1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</row>
    <row r="718" spans="1:54" s="127" customFormat="1" ht="12" customHeight="1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</row>
    <row r="719" spans="1:54" s="127" customFormat="1" ht="12" customHeight="1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</row>
    <row r="720" spans="1:54" s="127" customFormat="1" ht="12" customHeight="1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</row>
    <row r="721" spans="1:54" s="127" customFormat="1" ht="12" customHeight="1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</row>
    <row r="722" spans="1:54" s="127" customFormat="1" ht="12" customHeight="1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</row>
    <row r="723" spans="1:54" s="127" customFormat="1" ht="12" customHeight="1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</row>
    <row r="724" spans="1:54" s="127" customFormat="1" ht="12" customHeight="1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</row>
    <row r="725" spans="1:54" s="127" customFormat="1" ht="12" customHeight="1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</row>
    <row r="726" spans="1:54" s="127" customFormat="1" ht="12" customHeight="1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</row>
    <row r="727" spans="1:54" s="127" customFormat="1" ht="12" customHeight="1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</row>
    <row r="728" spans="1:54" s="127" customFormat="1" ht="12" customHeight="1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</row>
    <row r="729" spans="1:54" s="127" customFormat="1" ht="12" customHeight="1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</row>
    <row r="730" spans="1:54" s="127" customFormat="1" ht="12" customHeight="1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</row>
    <row r="731" spans="1:54" s="127" customFormat="1" ht="12" customHeight="1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</row>
    <row r="732" spans="1:54" s="127" customFormat="1" ht="12" customHeight="1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</row>
    <row r="733" spans="1:54" s="127" customFormat="1" ht="12" customHeight="1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</row>
    <row r="734" spans="1:54" s="127" customFormat="1" ht="12" customHeight="1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</row>
    <row r="735" spans="1:54" s="127" customFormat="1" ht="12" customHeight="1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</row>
    <row r="736" spans="1:54" s="127" customFormat="1" ht="12" customHeight="1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</row>
    <row r="737" spans="1:166" s="127" customFormat="1" ht="12" customHeight="1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</row>
    <row r="738" spans="1:166" s="127" customFormat="1" ht="12" customHeight="1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</row>
    <row r="739" spans="1:166" s="127" customFormat="1" ht="12" customHeight="1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</row>
    <row r="740" spans="1:166" s="127" customFormat="1" ht="12" customHeight="1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</row>
    <row r="741" spans="1:166" s="127" customFormat="1" ht="12" customHeight="1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</row>
    <row r="742" spans="1:166" s="127" customFormat="1" ht="12" customHeight="1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</row>
    <row r="743" spans="1:166" s="127" customFormat="1" ht="12" customHeight="1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</row>
    <row r="744" spans="1:166" s="127" customFormat="1" ht="12" customHeight="1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</row>
    <row r="745" spans="1:166" s="127" customFormat="1" ht="12" customHeight="1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</row>
    <row r="746" spans="1:166" s="127" customFormat="1" ht="12" customHeight="1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</row>
    <row r="747" spans="1:166" s="127" customFormat="1" ht="12" customHeight="1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</row>
    <row r="748" spans="1:166" s="127" customFormat="1" ht="12" customHeight="1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</row>
    <row r="749" spans="1:166" s="132" customFormat="1" ht="12" customHeight="1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  <c r="CG749" s="36"/>
      <c r="CH749" s="36"/>
      <c r="CI749" s="36"/>
      <c r="CJ749" s="36"/>
      <c r="CK749" s="36"/>
      <c r="CL749" s="36"/>
      <c r="CM749" s="36"/>
      <c r="CN749" s="36"/>
      <c r="CO749" s="36"/>
      <c r="CP749" s="36"/>
      <c r="CQ749" s="36"/>
      <c r="CR749" s="36"/>
      <c r="CS749" s="36"/>
      <c r="CT749" s="36"/>
      <c r="CU749" s="36"/>
      <c r="CV749" s="36"/>
      <c r="CW749" s="36"/>
      <c r="CX749" s="36"/>
      <c r="CY749" s="36"/>
      <c r="CZ749" s="36"/>
      <c r="DA749" s="36"/>
      <c r="DB749" s="36"/>
      <c r="DC749" s="36"/>
      <c r="DD749" s="36"/>
      <c r="DE749" s="36"/>
      <c r="DF749" s="36"/>
      <c r="DG749" s="36"/>
      <c r="DH749" s="36"/>
      <c r="DI749" s="36"/>
      <c r="DJ749" s="36"/>
      <c r="DK749" s="36"/>
      <c r="DL749" s="36"/>
      <c r="DM749" s="36"/>
      <c r="DN749" s="36"/>
      <c r="DO749" s="36"/>
      <c r="DP749" s="36"/>
      <c r="DQ749" s="36"/>
      <c r="DR749" s="36"/>
      <c r="DS749" s="36"/>
      <c r="DT749" s="36"/>
      <c r="DU749" s="36"/>
      <c r="DV749" s="36"/>
      <c r="DW749" s="36"/>
      <c r="DX749" s="36"/>
      <c r="DY749" s="36"/>
      <c r="DZ749" s="36"/>
      <c r="EA749" s="36"/>
      <c r="EB749" s="36"/>
      <c r="EC749" s="36"/>
      <c r="ED749" s="36"/>
      <c r="EE749" s="36"/>
      <c r="EF749" s="36"/>
      <c r="EG749" s="36"/>
      <c r="EH749" s="36"/>
      <c r="EI749" s="36"/>
      <c r="EJ749" s="36"/>
      <c r="EK749" s="36"/>
      <c r="EL749" s="36"/>
      <c r="EM749" s="36"/>
      <c r="EN749" s="36"/>
      <c r="EO749" s="36"/>
      <c r="EP749" s="36"/>
      <c r="EQ749" s="36"/>
      <c r="ER749" s="36"/>
      <c r="ES749" s="36"/>
      <c r="ET749" s="36"/>
      <c r="EU749" s="36"/>
      <c r="EV749" s="36"/>
      <c r="EW749" s="36"/>
      <c r="EX749" s="36"/>
      <c r="EY749" s="36"/>
      <c r="EZ749" s="36"/>
      <c r="FA749" s="36"/>
      <c r="FB749" s="36"/>
      <c r="FC749" s="36"/>
      <c r="FD749" s="36"/>
      <c r="FE749" s="36"/>
      <c r="FF749" s="36"/>
      <c r="FG749" s="36"/>
      <c r="FH749" s="36"/>
      <c r="FI749" s="36"/>
      <c r="FJ749" s="36"/>
    </row>
    <row r="750" spans="1:166" s="132" customFormat="1" ht="12" customHeight="1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  <c r="CG750" s="36"/>
      <c r="CH750" s="36"/>
      <c r="CI750" s="36"/>
      <c r="CJ750" s="36"/>
      <c r="CK750" s="36"/>
      <c r="CL750" s="36"/>
      <c r="CM750" s="36"/>
      <c r="CN750" s="36"/>
      <c r="CO750" s="36"/>
      <c r="CP750" s="36"/>
      <c r="CQ750" s="36"/>
      <c r="CR750" s="36"/>
      <c r="CS750" s="36"/>
      <c r="CT750" s="36"/>
      <c r="CU750" s="36"/>
      <c r="CV750" s="36"/>
      <c r="CW750" s="36"/>
      <c r="CX750" s="36"/>
      <c r="CY750" s="36"/>
      <c r="CZ750" s="36"/>
      <c r="DA750" s="36"/>
      <c r="DB750" s="36"/>
      <c r="DC750" s="36"/>
      <c r="DD750" s="36"/>
      <c r="DE750" s="36"/>
      <c r="DF750" s="36"/>
      <c r="DG750" s="36"/>
      <c r="DH750" s="36"/>
      <c r="DI750" s="36"/>
      <c r="DJ750" s="36"/>
      <c r="DK750" s="36"/>
      <c r="DL750" s="36"/>
      <c r="DM750" s="36"/>
      <c r="DN750" s="36"/>
      <c r="DO750" s="36"/>
      <c r="DP750" s="36"/>
      <c r="DQ750" s="36"/>
      <c r="DR750" s="36"/>
      <c r="DS750" s="36"/>
      <c r="DT750" s="36"/>
      <c r="DU750" s="36"/>
      <c r="DV750" s="36"/>
      <c r="DW750" s="36"/>
      <c r="DX750" s="36"/>
      <c r="DY750" s="36"/>
      <c r="DZ750" s="36"/>
      <c r="EA750" s="36"/>
      <c r="EB750" s="36"/>
      <c r="EC750" s="36"/>
      <c r="ED750" s="36"/>
      <c r="EE750" s="36"/>
      <c r="EF750" s="36"/>
      <c r="EG750" s="36"/>
      <c r="EH750" s="36"/>
      <c r="EI750" s="36"/>
      <c r="EJ750" s="36"/>
      <c r="EK750" s="36"/>
      <c r="EL750" s="36"/>
      <c r="EM750" s="36"/>
      <c r="EN750" s="36"/>
      <c r="EO750" s="36"/>
      <c r="EP750" s="36"/>
      <c r="EQ750" s="36"/>
      <c r="ER750" s="36"/>
      <c r="ES750" s="36"/>
      <c r="ET750" s="36"/>
      <c r="EU750" s="36"/>
      <c r="EV750" s="36"/>
      <c r="EW750" s="36"/>
      <c r="EX750" s="36"/>
      <c r="EY750" s="36"/>
      <c r="EZ750" s="36"/>
      <c r="FA750" s="36"/>
      <c r="FB750" s="36"/>
      <c r="FC750" s="36"/>
      <c r="FD750" s="36"/>
      <c r="FE750" s="36"/>
      <c r="FF750" s="36"/>
      <c r="FG750" s="36"/>
      <c r="FH750" s="36"/>
      <c r="FI750" s="36"/>
      <c r="FJ750" s="36"/>
    </row>
    <row r="751" spans="1:166" s="132" customFormat="1" ht="12" customHeight="1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  <c r="CG751" s="36"/>
      <c r="CH751" s="36"/>
      <c r="CI751" s="36"/>
      <c r="CJ751" s="36"/>
      <c r="CK751" s="36"/>
      <c r="CL751" s="36"/>
      <c r="CM751" s="36"/>
      <c r="CN751" s="36"/>
      <c r="CO751" s="36"/>
      <c r="CP751" s="36"/>
      <c r="CQ751" s="36"/>
      <c r="CR751" s="36"/>
      <c r="CS751" s="36"/>
      <c r="CT751" s="36"/>
      <c r="CU751" s="36"/>
      <c r="CV751" s="36"/>
      <c r="CW751" s="36"/>
      <c r="CX751" s="36"/>
      <c r="CY751" s="36"/>
      <c r="CZ751" s="36"/>
      <c r="DA751" s="36"/>
      <c r="DB751" s="36"/>
      <c r="DC751" s="36"/>
      <c r="DD751" s="36"/>
      <c r="DE751" s="36"/>
      <c r="DF751" s="36"/>
      <c r="DG751" s="36"/>
      <c r="DH751" s="36"/>
      <c r="DI751" s="36"/>
      <c r="DJ751" s="36"/>
      <c r="DK751" s="36"/>
      <c r="DL751" s="36"/>
      <c r="DM751" s="36"/>
      <c r="DN751" s="36"/>
      <c r="DO751" s="36"/>
      <c r="DP751" s="36"/>
      <c r="DQ751" s="36"/>
      <c r="DR751" s="36"/>
      <c r="DS751" s="36"/>
      <c r="DT751" s="36"/>
      <c r="DU751" s="36"/>
      <c r="DV751" s="36"/>
      <c r="DW751" s="36"/>
      <c r="DX751" s="36"/>
      <c r="DY751" s="36"/>
      <c r="DZ751" s="36"/>
      <c r="EA751" s="36"/>
      <c r="EB751" s="36"/>
      <c r="EC751" s="36"/>
      <c r="ED751" s="36"/>
      <c r="EE751" s="36"/>
      <c r="EF751" s="36"/>
      <c r="EG751" s="36"/>
      <c r="EH751" s="36"/>
      <c r="EI751" s="36"/>
      <c r="EJ751" s="36"/>
      <c r="EK751" s="36"/>
      <c r="EL751" s="36"/>
      <c r="EM751" s="36"/>
      <c r="EN751" s="36"/>
      <c r="EO751" s="36"/>
      <c r="EP751" s="36"/>
      <c r="EQ751" s="36"/>
      <c r="ER751" s="36"/>
      <c r="ES751" s="36"/>
      <c r="ET751" s="36"/>
      <c r="EU751" s="36"/>
      <c r="EV751" s="36"/>
      <c r="EW751" s="36"/>
      <c r="EX751" s="36"/>
      <c r="EY751" s="36"/>
      <c r="EZ751" s="36"/>
      <c r="FA751" s="36"/>
      <c r="FB751" s="36"/>
      <c r="FC751" s="36"/>
      <c r="FD751" s="36"/>
      <c r="FE751" s="36"/>
      <c r="FF751" s="36"/>
      <c r="FG751" s="36"/>
      <c r="FH751" s="36"/>
      <c r="FI751" s="36"/>
      <c r="FJ751" s="36"/>
    </row>
    <row r="752" spans="1:166" s="132" customFormat="1" ht="12" customHeight="1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  <c r="CG752" s="36"/>
      <c r="CH752" s="36"/>
      <c r="CI752" s="36"/>
      <c r="CJ752" s="36"/>
      <c r="CK752" s="36"/>
      <c r="CL752" s="36"/>
      <c r="CM752" s="36"/>
      <c r="CN752" s="36"/>
      <c r="CO752" s="36"/>
      <c r="CP752" s="36"/>
      <c r="CQ752" s="36"/>
      <c r="CR752" s="36"/>
      <c r="CS752" s="36"/>
      <c r="CT752" s="36"/>
      <c r="CU752" s="36"/>
      <c r="CV752" s="36"/>
      <c r="CW752" s="36"/>
      <c r="CX752" s="36"/>
      <c r="CY752" s="36"/>
      <c r="CZ752" s="36"/>
      <c r="DA752" s="36"/>
      <c r="DB752" s="36"/>
      <c r="DC752" s="36"/>
      <c r="DD752" s="36"/>
      <c r="DE752" s="36"/>
      <c r="DF752" s="36"/>
      <c r="DG752" s="36"/>
      <c r="DH752" s="36"/>
      <c r="DI752" s="36"/>
      <c r="DJ752" s="36"/>
      <c r="DK752" s="36"/>
      <c r="DL752" s="36"/>
      <c r="DM752" s="36"/>
      <c r="DN752" s="36"/>
      <c r="DO752" s="36"/>
      <c r="DP752" s="36"/>
      <c r="DQ752" s="36"/>
      <c r="DR752" s="36"/>
      <c r="DS752" s="36"/>
      <c r="DT752" s="36"/>
      <c r="DU752" s="36"/>
      <c r="DV752" s="36"/>
      <c r="DW752" s="36"/>
      <c r="DX752" s="36"/>
      <c r="DY752" s="36"/>
      <c r="DZ752" s="36"/>
      <c r="EA752" s="36"/>
      <c r="EB752" s="36"/>
      <c r="EC752" s="36"/>
      <c r="ED752" s="36"/>
      <c r="EE752" s="36"/>
      <c r="EF752" s="36"/>
      <c r="EG752" s="36"/>
      <c r="EH752" s="36"/>
      <c r="EI752" s="36"/>
      <c r="EJ752" s="36"/>
      <c r="EK752" s="36"/>
      <c r="EL752" s="36"/>
      <c r="EM752" s="36"/>
      <c r="EN752" s="36"/>
      <c r="EO752" s="36"/>
      <c r="EP752" s="36"/>
      <c r="EQ752" s="36"/>
      <c r="ER752" s="36"/>
      <c r="ES752" s="36"/>
      <c r="ET752" s="36"/>
      <c r="EU752" s="36"/>
      <c r="EV752" s="36"/>
      <c r="EW752" s="36"/>
      <c r="EX752" s="36"/>
      <c r="EY752" s="36"/>
      <c r="EZ752" s="36"/>
      <c r="FA752" s="36"/>
      <c r="FB752" s="36"/>
      <c r="FC752" s="36"/>
      <c r="FD752" s="36"/>
      <c r="FE752" s="36"/>
      <c r="FF752" s="36"/>
      <c r="FG752" s="36"/>
      <c r="FH752" s="36"/>
      <c r="FI752" s="36"/>
      <c r="FJ752" s="36"/>
    </row>
    <row r="753" spans="1:166" s="132" customFormat="1" ht="12" customHeight="1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  <c r="CG753" s="36"/>
      <c r="CH753" s="36"/>
      <c r="CI753" s="36"/>
      <c r="CJ753" s="36"/>
      <c r="CK753" s="36"/>
      <c r="CL753" s="36"/>
      <c r="CM753" s="36"/>
      <c r="CN753" s="36"/>
      <c r="CO753" s="36"/>
      <c r="CP753" s="36"/>
      <c r="CQ753" s="36"/>
      <c r="CR753" s="36"/>
      <c r="CS753" s="36"/>
      <c r="CT753" s="36"/>
      <c r="CU753" s="36"/>
      <c r="CV753" s="36"/>
      <c r="CW753" s="36"/>
      <c r="CX753" s="36"/>
      <c r="CY753" s="36"/>
      <c r="CZ753" s="36"/>
      <c r="DA753" s="36"/>
      <c r="DB753" s="36"/>
      <c r="DC753" s="36"/>
      <c r="DD753" s="36"/>
      <c r="DE753" s="36"/>
      <c r="DF753" s="36"/>
      <c r="DG753" s="36"/>
      <c r="DH753" s="36"/>
      <c r="DI753" s="36"/>
      <c r="DJ753" s="36"/>
      <c r="DK753" s="36"/>
      <c r="DL753" s="36"/>
      <c r="DM753" s="36"/>
      <c r="DN753" s="36"/>
      <c r="DO753" s="36"/>
      <c r="DP753" s="36"/>
      <c r="DQ753" s="36"/>
      <c r="DR753" s="36"/>
      <c r="DS753" s="36"/>
      <c r="DT753" s="36"/>
      <c r="DU753" s="36"/>
      <c r="DV753" s="36"/>
      <c r="DW753" s="36"/>
      <c r="DX753" s="36"/>
      <c r="DY753" s="36"/>
      <c r="DZ753" s="36"/>
      <c r="EA753" s="36"/>
      <c r="EB753" s="36"/>
      <c r="EC753" s="36"/>
      <c r="ED753" s="36"/>
      <c r="EE753" s="36"/>
      <c r="EF753" s="36"/>
      <c r="EG753" s="36"/>
      <c r="EH753" s="36"/>
      <c r="EI753" s="36"/>
      <c r="EJ753" s="36"/>
      <c r="EK753" s="36"/>
      <c r="EL753" s="36"/>
      <c r="EM753" s="36"/>
      <c r="EN753" s="36"/>
      <c r="EO753" s="36"/>
      <c r="EP753" s="36"/>
      <c r="EQ753" s="36"/>
      <c r="ER753" s="36"/>
      <c r="ES753" s="36"/>
      <c r="ET753" s="36"/>
      <c r="EU753" s="36"/>
      <c r="EV753" s="36"/>
      <c r="EW753" s="36"/>
      <c r="EX753" s="36"/>
      <c r="EY753" s="36"/>
      <c r="EZ753" s="36"/>
      <c r="FA753" s="36"/>
      <c r="FB753" s="36"/>
      <c r="FC753" s="36"/>
      <c r="FD753" s="36"/>
      <c r="FE753" s="36"/>
      <c r="FF753" s="36"/>
      <c r="FG753" s="36"/>
      <c r="FH753" s="36"/>
      <c r="FI753" s="36"/>
      <c r="FJ753" s="36"/>
    </row>
    <row r="754" spans="1:166" s="132" customFormat="1" ht="12" customHeight="1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  <c r="CG754" s="36"/>
      <c r="CH754" s="36"/>
      <c r="CI754" s="36"/>
      <c r="CJ754" s="36"/>
      <c r="CK754" s="36"/>
      <c r="CL754" s="36"/>
      <c r="CM754" s="36"/>
      <c r="CN754" s="36"/>
      <c r="CO754" s="36"/>
      <c r="CP754" s="36"/>
      <c r="CQ754" s="36"/>
      <c r="CR754" s="36"/>
      <c r="CS754" s="36"/>
      <c r="CT754" s="36"/>
      <c r="CU754" s="36"/>
      <c r="CV754" s="36"/>
      <c r="CW754" s="36"/>
      <c r="CX754" s="36"/>
      <c r="CY754" s="36"/>
      <c r="CZ754" s="36"/>
      <c r="DA754" s="36"/>
      <c r="DB754" s="36"/>
      <c r="DC754" s="36"/>
      <c r="DD754" s="36"/>
      <c r="DE754" s="36"/>
      <c r="DF754" s="36"/>
      <c r="DG754" s="36"/>
      <c r="DH754" s="36"/>
      <c r="DI754" s="36"/>
      <c r="DJ754" s="36"/>
      <c r="DK754" s="36"/>
      <c r="DL754" s="36"/>
      <c r="DM754" s="36"/>
      <c r="DN754" s="36"/>
      <c r="DO754" s="36"/>
      <c r="DP754" s="36"/>
      <c r="DQ754" s="36"/>
      <c r="DR754" s="36"/>
      <c r="DS754" s="36"/>
      <c r="DT754" s="36"/>
      <c r="DU754" s="36"/>
      <c r="DV754" s="36"/>
      <c r="DW754" s="36"/>
      <c r="DX754" s="36"/>
      <c r="DY754" s="36"/>
      <c r="DZ754" s="36"/>
      <c r="EA754" s="36"/>
      <c r="EB754" s="36"/>
      <c r="EC754" s="36"/>
      <c r="ED754" s="36"/>
      <c r="EE754" s="36"/>
      <c r="EF754" s="36"/>
      <c r="EG754" s="36"/>
      <c r="EH754" s="36"/>
      <c r="EI754" s="36"/>
      <c r="EJ754" s="36"/>
      <c r="EK754" s="36"/>
      <c r="EL754" s="36"/>
      <c r="EM754" s="36"/>
      <c r="EN754" s="36"/>
      <c r="EO754" s="36"/>
      <c r="EP754" s="36"/>
      <c r="EQ754" s="36"/>
      <c r="ER754" s="36"/>
      <c r="ES754" s="36"/>
      <c r="ET754" s="36"/>
      <c r="EU754" s="36"/>
      <c r="EV754" s="36"/>
      <c r="EW754" s="36"/>
      <c r="EX754" s="36"/>
      <c r="EY754" s="36"/>
      <c r="EZ754" s="36"/>
      <c r="FA754" s="36"/>
      <c r="FB754" s="36"/>
      <c r="FC754" s="36"/>
      <c r="FD754" s="36"/>
      <c r="FE754" s="36"/>
      <c r="FF754" s="36"/>
      <c r="FG754" s="36"/>
      <c r="FH754" s="36"/>
      <c r="FI754" s="36"/>
      <c r="FJ754" s="36"/>
    </row>
    <row r="755" spans="1:166" s="132" customFormat="1" ht="12" customHeight="1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  <c r="CG755" s="36"/>
      <c r="CH755" s="36"/>
      <c r="CI755" s="36"/>
      <c r="CJ755" s="36"/>
      <c r="CK755" s="36"/>
      <c r="CL755" s="36"/>
      <c r="CM755" s="36"/>
      <c r="CN755" s="36"/>
      <c r="CO755" s="36"/>
      <c r="CP755" s="36"/>
      <c r="CQ755" s="36"/>
      <c r="CR755" s="36"/>
      <c r="CS755" s="36"/>
      <c r="CT755" s="36"/>
      <c r="CU755" s="36"/>
      <c r="CV755" s="36"/>
      <c r="CW755" s="36"/>
      <c r="CX755" s="36"/>
      <c r="CY755" s="36"/>
      <c r="CZ755" s="36"/>
      <c r="DA755" s="36"/>
      <c r="DB755" s="36"/>
      <c r="DC755" s="36"/>
      <c r="DD755" s="36"/>
      <c r="DE755" s="36"/>
      <c r="DF755" s="36"/>
      <c r="DG755" s="36"/>
      <c r="DH755" s="36"/>
      <c r="DI755" s="36"/>
      <c r="DJ755" s="36"/>
      <c r="DK755" s="36"/>
      <c r="DL755" s="36"/>
      <c r="DM755" s="36"/>
      <c r="DN755" s="36"/>
      <c r="DO755" s="36"/>
      <c r="DP755" s="36"/>
      <c r="DQ755" s="36"/>
      <c r="DR755" s="36"/>
      <c r="DS755" s="36"/>
      <c r="DT755" s="36"/>
      <c r="DU755" s="36"/>
      <c r="DV755" s="36"/>
      <c r="DW755" s="36"/>
      <c r="DX755" s="36"/>
      <c r="DY755" s="36"/>
      <c r="DZ755" s="36"/>
      <c r="EA755" s="36"/>
      <c r="EB755" s="36"/>
      <c r="EC755" s="36"/>
      <c r="ED755" s="36"/>
      <c r="EE755" s="36"/>
      <c r="EF755" s="36"/>
      <c r="EG755" s="36"/>
      <c r="EH755" s="36"/>
      <c r="EI755" s="36"/>
      <c r="EJ755" s="36"/>
      <c r="EK755" s="36"/>
      <c r="EL755" s="36"/>
      <c r="EM755" s="36"/>
      <c r="EN755" s="36"/>
      <c r="EO755" s="36"/>
      <c r="EP755" s="36"/>
      <c r="EQ755" s="36"/>
      <c r="ER755" s="36"/>
      <c r="ES755" s="36"/>
      <c r="ET755" s="36"/>
      <c r="EU755" s="36"/>
      <c r="EV755" s="36"/>
      <c r="EW755" s="36"/>
      <c r="EX755" s="36"/>
      <c r="EY755" s="36"/>
      <c r="EZ755" s="36"/>
      <c r="FA755" s="36"/>
      <c r="FB755" s="36"/>
      <c r="FC755" s="36"/>
      <c r="FD755" s="36"/>
      <c r="FE755" s="36"/>
      <c r="FF755" s="36"/>
      <c r="FG755" s="36"/>
      <c r="FH755" s="36"/>
      <c r="FI755" s="36"/>
      <c r="FJ755" s="36"/>
    </row>
    <row r="756" spans="1:166" s="132" customFormat="1" ht="12" customHeight="1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  <c r="CG756" s="36"/>
      <c r="CH756" s="36"/>
      <c r="CI756" s="36"/>
      <c r="CJ756" s="36"/>
      <c r="CK756" s="36"/>
      <c r="CL756" s="36"/>
      <c r="CM756" s="36"/>
      <c r="CN756" s="36"/>
      <c r="CO756" s="36"/>
      <c r="CP756" s="36"/>
      <c r="CQ756" s="36"/>
      <c r="CR756" s="36"/>
      <c r="CS756" s="36"/>
      <c r="CT756" s="36"/>
      <c r="CU756" s="36"/>
      <c r="CV756" s="36"/>
      <c r="CW756" s="36"/>
      <c r="CX756" s="36"/>
      <c r="CY756" s="36"/>
      <c r="CZ756" s="36"/>
      <c r="DA756" s="36"/>
      <c r="DB756" s="36"/>
      <c r="DC756" s="36"/>
      <c r="DD756" s="36"/>
      <c r="DE756" s="36"/>
      <c r="DF756" s="36"/>
      <c r="DG756" s="36"/>
      <c r="DH756" s="36"/>
      <c r="DI756" s="36"/>
      <c r="DJ756" s="36"/>
      <c r="DK756" s="36"/>
      <c r="DL756" s="36"/>
      <c r="DM756" s="36"/>
      <c r="DN756" s="36"/>
      <c r="DO756" s="36"/>
      <c r="DP756" s="36"/>
      <c r="DQ756" s="36"/>
      <c r="DR756" s="36"/>
      <c r="DS756" s="36"/>
      <c r="DT756" s="36"/>
      <c r="DU756" s="36"/>
      <c r="DV756" s="36"/>
      <c r="DW756" s="36"/>
      <c r="DX756" s="36"/>
      <c r="DY756" s="36"/>
      <c r="DZ756" s="36"/>
      <c r="EA756" s="36"/>
      <c r="EB756" s="36"/>
      <c r="EC756" s="36"/>
      <c r="ED756" s="36"/>
      <c r="EE756" s="36"/>
      <c r="EF756" s="36"/>
      <c r="EG756" s="36"/>
      <c r="EH756" s="36"/>
      <c r="EI756" s="36"/>
      <c r="EJ756" s="36"/>
      <c r="EK756" s="36"/>
      <c r="EL756" s="36"/>
      <c r="EM756" s="36"/>
      <c r="EN756" s="36"/>
      <c r="EO756" s="36"/>
      <c r="EP756" s="36"/>
      <c r="EQ756" s="36"/>
      <c r="ER756" s="36"/>
      <c r="ES756" s="36"/>
      <c r="ET756" s="36"/>
      <c r="EU756" s="36"/>
      <c r="EV756" s="36"/>
      <c r="EW756" s="36"/>
      <c r="EX756" s="36"/>
      <c r="EY756" s="36"/>
      <c r="EZ756" s="36"/>
      <c r="FA756" s="36"/>
      <c r="FB756" s="36"/>
      <c r="FC756" s="36"/>
      <c r="FD756" s="36"/>
      <c r="FE756" s="36"/>
      <c r="FF756" s="36"/>
      <c r="FG756" s="36"/>
      <c r="FH756" s="36"/>
      <c r="FI756" s="36"/>
      <c r="FJ756" s="36"/>
    </row>
    <row r="757" spans="1:166" s="132" customFormat="1" ht="12" customHeight="1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  <c r="CG757" s="36"/>
      <c r="CH757" s="36"/>
      <c r="CI757" s="36"/>
      <c r="CJ757" s="36"/>
      <c r="CK757" s="36"/>
      <c r="CL757" s="36"/>
      <c r="CM757" s="36"/>
      <c r="CN757" s="36"/>
      <c r="CO757" s="36"/>
      <c r="CP757" s="36"/>
      <c r="CQ757" s="36"/>
      <c r="CR757" s="36"/>
      <c r="CS757" s="36"/>
      <c r="CT757" s="36"/>
      <c r="CU757" s="36"/>
      <c r="CV757" s="36"/>
      <c r="CW757" s="36"/>
      <c r="CX757" s="36"/>
      <c r="CY757" s="36"/>
      <c r="CZ757" s="36"/>
      <c r="DA757" s="36"/>
      <c r="DB757" s="36"/>
      <c r="DC757" s="36"/>
      <c r="DD757" s="36"/>
      <c r="DE757" s="36"/>
      <c r="DF757" s="36"/>
      <c r="DG757" s="36"/>
      <c r="DH757" s="36"/>
      <c r="DI757" s="36"/>
      <c r="DJ757" s="36"/>
      <c r="DK757" s="36"/>
      <c r="DL757" s="36"/>
      <c r="DM757" s="36"/>
      <c r="DN757" s="36"/>
      <c r="DO757" s="36"/>
      <c r="DP757" s="36"/>
      <c r="DQ757" s="36"/>
      <c r="DR757" s="36"/>
      <c r="DS757" s="36"/>
      <c r="DT757" s="36"/>
      <c r="DU757" s="36"/>
      <c r="DV757" s="36"/>
      <c r="DW757" s="36"/>
      <c r="DX757" s="36"/>
      <c r="DY757" s="36"/>
      <c r="DZ757" s="36"/>
      <c r="EA757" s="36"/>
      <c r="EB757" s="36"/>
      <c r="EC757" s="36"/>
      <c r="ED757" s="36"/>
      <c r="EE757" s="36"/>
      <c r="EF757" s="36"/>
      <c r="EG757" s="36"/>
      <c r="EH757" s="36"/>
      <c r="EI757" s="36"/>
      <c r="EJ757" s="36"/>
      <c r="EK757" s="36"/>
      <c r="EL757" s="36"/>
      <c r="EM757" s="36"/>
      <c r="EN757" s="36"/>
      <c r="EO757" s="36"/>
      <c r="EP757" s="36"/>
      <c r="EQ757" s="36"/>
      <c r="ER757" s="36"/>
      <c r="ES757" s="36"/>
      <c r="ET757" s="36"/>
      <c r="EU757" s="36"/>
      <c r="EV757" s="36"/>
      <c r="EW757" s="36"/>
      <c r="EX757" s="36"/>
      <c r="EY757" s="36"/>
      <c r="EZ757" s="36"/>
      <c r="FA757" s="36"/>
      <c r="FB757" s="36"/>
      <c r="FC757" s="36"/>
      <c r="FD757" s="36"/>
      <c r="FE757" s="36"/>
      <c r="FF757" s="36"/>
      <c r="FG757" s="36"/>
      <c r="FH757" s="36"/>
      <c r="FI757" s="36"/>
      <c r="FJ757" s="36"/>
    </row>
    <row r="758" spans="1:166" s="132" customFormat="1" ht="12" customHeight="1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  <c r="CG758" s="36"/>
      <c r="CH758" s="36"/>
      <c r="CI758" s="36"/>
      <c r="CJ758" s="36"/>
      <c r="CK758" s="36"/>
      <c r="CL758" s="36"/>
      <c r="CM758" s="36"/>
      <c r="CN758" s="36"/>
      <c r="CO758" s="36"/>
      <c r="CP758" s="36"/>
      <c r="CQ758" s="36"/>
      <c r="CR758" s="36"/>
      <c r="CS758" s="36"/>
      <c r="CT758" s="36"/>
      <c r="CU758" s="36"/>
      <c r="CV758" s="36"/>
      <c r="CW758" s="36"/>
      <c r="CX758" s="36"/>
      <c r="CY758" s="36"/>
      <c r="CZ758" s="36"/>
      <c r="DA758" s="36"/>
      <c r="DB758" s="36"/>
      <c r="DC758" s="36"/>
      <c r="DD758" s="36"/>
      <c r="DE758" s="36"/>
      <c r="DF758" s="36"/>
      <c r="DG758" s="36"/>
      <c r="DH758" s="36"/>
      <c r="DI758" s="36"/>
      <c r="DJ758" s="36"/>
      <c r="DK758" s="36"/>
      <c r="DL758" s="36"/>
      <c r="DM758" s="36"/>
      <c r="DN758" s="36"/>
      <c r="DO758" s="36"/>
      <c r="DP758" s="36"/>
      <c r="DQ758" s="36"/>
      <c r="DR758" s="36"/>
      <c r="DS758" s="36"/>
      <c r="DT758" s="36"/>
      <c r="DU758" s="36"/>
      <c r="DV758" s="36"/>
      <c r="DW758" s="36"/>
      <c r="DX758" s="36"/>
      <c r="DY758" s="36"/>
      <c r="DZ758" s="36"/>
      <c r="EA758" s="36"/>
      <c r="EB758" s="36"/>
      <c r="EC758" s="36"/>
      <c r="ED758" s="36"/>
      <c r="EE758" s="36"/>
      <c r="EF758" s="36"/>
      <c r="EG758" s="36"/>
      <c r="EH758" s="36"/>
      <c r="EI758" s="36"/>
      <c r="EJ758" s="36"/>
      <c r="EK758" s="36"/>
      <c r="EL758" s="36"/>
      <c r="EM758" s="36"/>
      <c r="EN758" s="36"/>
      <c r="EO758" s="36"/>
      <c r="EP758" s="36"/>
      <c r="EQ758" s="36"/>
      <c r="ER758" s="36"/>
      <c r="ES758" s="36"/>
      <c r="ET758" s="36"/>
      <c r="EU758" s="36"/>
      <c r="EV758" s="36"/>
      <c r="EW758" s="36"/>
      <c r="EX758" s="36"/>
      <c r="EY758" s="36"/>
      <c r="EZ758" s="36"/>
      <c r="FA758" s="36"/>
      <c r="FB758" s="36"/>
      <c r="FC758" s="36"/>
      <c r="FD758" s="36"/>
      <c r="FE758" s="36"/>
      <c r="FF758" s="36"/>
      <c r="FG758" s="36"/>
      <c r="FH758" s="36"/>
      <c r="FI758" s="36"/>
      <c r="FJ758" s="36"/>
    </row>
    <row r="759" spans="1:166" s="132" customFormat="1" ht="12" customHeight="1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  <c r="CG759" s="36"/>
      <c r="CH759" s="36"/>
      <c r="CI759" s="36"/>
      <c r="CJ759" s="36"/>
      <c r="CK759" s="36"/>
      <c r="CL759" s="36"/>
      <c r="CM759" s="36"/>
      <c r="CN759" s="36"/>
      <c r="CO759" s="36"/>
      <c r="CP759" s="36"/>
      <c r="CQ759" s="36"/>
      <c r="CR759" s="36"/>
      <c r="CS759" s="36"/>
      <c r="CT759" s="36"/>
      <c r="CU759" s="36"/>
      <c r="CV759" s="36"/>
      <c r="CW759" s="36"/>
      <c r="CX759" s="36"/>
      <c r="CY759" s="36"/>
      <c r="CZ759" s="36"/>
      <c r="DA759" s="36"/>
      <c r="DB759" s="36"/>
      <c r="DC759" s="36"/>
      <c r="DD759" s="36"/>
      <c r="DE759" s="36"/>
      <c r="DF759" s="36"/>
      <c r="DG759" s="36"/>
      <c r="DH759" s="36"/>
      <c r="DI759" s="36"/>
      <c r="DJ759" s="36"/>
      <c r="DK759" s="36"/>
      <c r="DL759" s="36"/>
      <c r="DM759" s="36"/>
      <c r="DN759" s="36"/>
      <c r="DO759" s="36"/>
      <c r="DP759" s="36"/>
      <c r="DQ759" s="36"/>
      <c r="DR759" s="36"/>
      <c r="DS759" s="36"/>
      <c r="DT759" s="36"/>
      <c r="DU759" s="36"/>
      <c r="DV759" s="36"/>
      <c r="DW759" s="36"/>
      <c r="DX759" s="36"/>
      <c r="DY759" s="36"/>
      <c r="DZ759" s="36"/>
      <c r="EA759" s="36"/>
      <c r="EB759" s="36"/>
      <c r="EC759" s="36"/>
      <c r="ED759" s="36"/>
      <c r="EE759" s="36"/>
      <c r="EF759" s="36"/>
      <c r="EG759" s="36"/>
      <c r="EH759" s="36"/>
      <c r="EI759" s="36"/>
      <c r="EJ759" s="36"/>
      <c r="EK759" s="36"/>
      <c r="EL759" s="36"/>
      <c r="EM759" s="36"/>
      <c r="EN759" s="36"/>
      <c r="EO759" s="36"/>
      <c r="EP759" s="36"/>
      <c r="EQ759" s="36"/>
      <c r="ER759" s="36"/>
      <c r="ES759" s="36"/>
      <c r="ET759" s="36"/>
      <c r="EU759" s="36"/>
      <c r="EV759" s="36"/>
      <c r="EW759" s="36"/>
      <c r="EX759" s="36"/>
      <c r="EY759" s="36"/>
      <c r="EZ759" s="36"/>
      <c r="FA759" s="36"/>
      <c r="FB759" s="36"/>
      <c r="FC759" s="36"/>
      <c r="FD759" s="36"/>
      <c r="FE759" s="36"/>
      <c r="FF759" s="36"/>
      <c r="FG759" s="36"/>
      <c r="FH759" s="36"/>
      <c r="FI759" s="36"/>
      <c r="FJ759" s="36"/>
    </row>
    <row r="760" spans="1:166" s="132" customFormat="1" ht="12" customHeight="1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  <c r="CG760" s="36"/>
      <c r="CH760" s="36"/>
      <c r="CI760" s="36"/>
      <c r="CJ760" s="36"/>
      <c r="CK760" s="36"/>
      <c r="CL760" s="36"/>
      <c r="CM760" s="36"/>
      <c r="CN760" s="36"/>
      <c r="CO760" s="36"/>
      <c r="CP760" s="36"/>
      <c r="CQ760" s="36"/>
      <c r="CR760" s="36"/>
      <c r="CS760" s="36"/>
      <c r="CT760" s="36"/>
      <c r="CU760" s="36"/>
      <c r="CV760" s="36"/>
      <c r="CW760" s="36"/>
      <c r="CX760" s="36"/>
      <c r="CY760" s="36"/>
      <c r="CZ760" s="36"/>
      <c r="DA760" s="36"/>
      <c r="DB760" s="36"/>
      <c r="DC760" s="36"/>
      <c r="DD760" s="36"/>
      <c r="DE760" s="36"/>
      <c r="DF760" s="36"/>
      <c r="DG760" s="36"/>
      <c r="DH760" s="36"/>
      <c r="DI760" s="36"/>
      <c r="DJ760" s="36"/>
      <c r="DK760" s="36"/>
      <c r="DL760" s="36"/>
      <c r="DM760" s="36"/>
      <c r="DN760" s="36"/>
      <c r="DO760" s="36"/>
      <c r="DP760" s="36"/>
      <c r="DQ760" s="36"/>
      <c r="DR760" s="36"/>
      <c r="DS760" s="36"/>
      <c r="DT760" s="36"/>
      <c r="DU760" s="36"/>
      <c r="DV760" s="36"/>
      <c r="DW760" s="36"/>
      <c r="DX760" s="36"/>
      <c r="DY760" s="36"/>
      <c r="DZ760" s="36"/>
      <c r="EA760" s="36"/>
      <c r="EB760" s="36"/>
      <c r="EC760" s="36"/>
      <c r="ED760" s="36"/>
      <c r="EE760" s="36"/>
      <c r="EF760" s="36"/>
      <c r="EG760" s="36"/>
      <c r="EH760" s="36"/>
      <c r="EI760" s="36"/>
      <c r="EJ760" s="36"/>
      <c r="EK760" s="36"/>
      <c r="EL760" s="36"/>
      <c r="EM760" s="36"/>
      <c r="EN760" s="36"/>
      <c r="EO760" s="36"/>
      <c r="EP760" s="36"/>
      <c r="EQ760" s="36"/>
      <c r="ER760" s="36"/>
      <c r="ES760" s="36"/>
      <c r="ET760" s="36"/>
      <c r="EU760" s="36"/>
      <c r="EV760" s="36"/>
      <c r="EW760" s="36"/>
      <c r="EX760" s="36"/>
      <c r="EY760" s="36"/>
      <c r="EZ760" s="36"/>
      <c r="FA760" s="36"/>
      <c r="FB760" s="36"/>
      <c r="FC760" s="36"/>
      <c r="FD760" s="36"/>
      <c r="FE760" s="36"/>
      <c r="FF760" s="36"/>
      <c r="FG760" s="36"/>
      <c r="FH760" s="36"/>
      <c r="FI760" s="36"/>
      <c r="FJ760" s="36"/>
    </row>
    <row r="761" spans="1:166" s="132" customFormat="1" ht="12" customHeight="1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  <c r="CG761" s="36"/>
      <c r="CH761" s="36"/>
      <c r="CI761" s="36"/>
      <c r="CJ761" s="36"/>
      <c r="CK761" s="36"/>
      <c r="CL761" s="36"/>
      <c r="CM761" s="36"/>
      <c r="CN761" s="36"/>
      <c r="CO761" s="36"/>
      <c r="CP761" s="36"/>
      <c r="CQ761" s="36"/>
      <c r="CR761" s="36"/>
      <c r="CS761" s="36"/>
      <c r="CT761" s="36"/>
      <c r="CU761" s="36"/>
      <c r="CV761" s="36"/>
      <c r="CW761" s="36"/>
      <c r="CX761" s="36"/>
      <c r="CY761" s="36"/>
      <c r="CZ761" s="36"/>
      <c r="DA761" s="36"/>
      <c r="DB761" s="36"/>
      <c r="DC761" s="36"/>
      <c r="DD761" s="36"/>
      <c r="DE761" s="36"/>
      <c r="DF761" s="36"/>
      <c r="DG761" s="36"/>
      <c r="DH761" s="36"/>
      <c r="DI761" s="36"/>
      <c r="DJ761" s="36"/>
      <c r="DK761" s="36"/>
      <c r="DL761" s="36"/>
      <c r="DM761" s="36"/>
      <c r="DN761" s="36"/>
      <c r="DO761" s="36"/>
      <c r="DP761" s="36"/>
      <c r="DQ761" s="36"/>
      <c r="DR761" s="36"/>
      <c r="DS761" s="36"/>
      <c r="DT761" s="36"/>
      <c r="DU761" s="36"/>
      <c r="DV761" s="36"/>
      <c r="DW761" s="36"/>
      <c r="DX761" s="36"/>
      <c r="DY761" s="36"/>
      <c r="DZ761" s="36"/>
      <c r="EA761" s="36"/>
      <c r="EB761" s="36"/>
      <c r="EC761" s="36"/>
      <c r="ED761" s="36"/>
      <c r="EE761" s="36"/>
      <c r="EF761" s="36"/>
      <c r="EG761" s="36"/>
      <c r="EH761" s="36"/>
      <c r="EI761" s="36"/>
      <c r="EJ761" s="36"/>
      <c r="EK761" s="36"/>
      <c r="EL761" s="36"/>
      <c r="EM761" s="36"/>
      <c r="EN761" s="36"/>
      <c r="EO761" s="36"/>
      <c r="EP761" s="36"/>
      <c r="EQ761" s="36"/>
      <c r="ER761" s="36"/>
      <c r="ES761" s="36"/>
      <c r="ET761" s="36"/>
      <c r="EU761" s="36"/>
      <c r="EV761" s="36"/>
      <c r="EW761" s="36"/>
      <c r="EX761" s="36"/>
      <c r="EY761" s="36"/>
      <c r="EZ761" s="36"/>
      <c r="FA761" s="36"/>
      <c r="FB761" s="36"/>
      <c r="FC761" s="36"/>
      <c r="FD761" s="36"/>
      <c r="FE761" s="36"/>
      <c r="FF761" s="36"/>
      <c r="FG761" s="36"/>
      <c r="FH761" s="36"/>
      <c r="FI761" s="36"/>
      <c r="FJ761" s="36"/>
    </row>
    <row r="762" spans="1:166" s="132" customFormat="1" ht="12" customHeight="1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  <c r="CG762" s="36"/>
      <c r="CH762" s="36"/>
      <c r="CI762" s="36"/>
      <c r="CJ762" s="36"/>
      <c r="CK762" s="36"/>
      <c r="CL762" s="36"/>
      <c r="CM762" s="36"/>
      <c r="CN762" s="36"/>
      <c r="CO762" s="36"/>
      <c r="CP762" s="36"/>
      <c r="CQ762" s="36"/>
      <c r="CR762" s="36"/>
      <c r="CS762" s="36"/>
      <c r="CT762" s="36"/>
      <c r="CU762" s="36"/>
      <c r="CV762" s="36"/>
      <c r="CW762" s="36"/>
      <c r="CX762" s="36"/>
      <c r="CY762" s="36"/>
      <c r="CZ762" s="36"/>
      <c r="DA762" s="36"/>
      <c r="DB762" s="36"/>
      <c r="DC762" s="36"/>
      <c r="DD762" s="36"/>
      <c r="DE762" s="36"/>
      <c r="DF762" s="36"/>
      <c r="DG762" s="36"/>
      <c r="DH762" s="36"/>
      <c r="DI762" s="36"/>
      <c r="DJ762" s="36"/>
      <c r="DK762" s="36"/>
      <c r="DL762" s="36"/>
      <c r="DM762" s="36"/>
      <c r="DN762" s="36"/>
      <c r="DO762" s="36"/>
      <c r="DP762" s="36"/>
      <c r="DQ762" s="36"/>
      <c r="DR762" s="36"/>
      <c r="DS762" s="36"/>
      <c r="DT762" s="36"/>
      <c r="DU762" s="36"/>
      <c r="DV762" s="36"/>
      <c r="DW762" s="36"/>
      <c r="DX762" s="36"/>
      <c r="DY762" s="36"/>
      <c r="DZ762" s="36"/>
      <c r="EA762" s="36"/>
      <c r="EB762" s="36"/>
      <c r="EC762" s="36"/>
      <c r="ED762" s="36"/>
      <c r="EE762" s="36"/>
      <c r="EF762" s="36"/>
      <c r="EG762" s="36"/>
      <c r="EH762" s="36"/>
      <c r="EI762" s="36"/>
      <c r="EJ762" s="36"/>
      <c r="EK762" s="36"/>
      <c r="EL762" s="36"/>
      <c r="EM762" s="36"/>
      <c r="EN762" s="36"/>
      <c r="EO762" s="36"/>
      <c r="EP762" s="36"/>
      <c r="EQ762" s="36"/>
      <c r="ER762" s="36"/>
      <c r="ES762" s="36"/>
      <c r="ET762" s="36"/>
      <c r="EU762" s="36"/>
      <c r="EV762" s="36"/>
      <c r="EW762" s="36"/>
      <c r="EX762" s="36"/>
      <c r="EY762" s="36"/>
      <c r="EZ762" s="36"/>
      <c r="FA762" s="36"/>
      <c r="FB762" s="36"/>
      <c r="FC762" s="36"/>
      <c r="FD762" s="36"/>
      <c r="FE762" s="36"/>
      <c r="FF762" s="36"/>
      <c r="FG762" s="36"/>
      <c r="FH762" s="36"/>
      <c r="FI762" s="36"/>
      <c r="FJ762" s="36"/>
    </row>
    <row r="763" spans="1:166" s="132" customFormat="1" ht="12" customHeight="1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  <c r="CG763" s="36"/>
      <c r="CH763" s="36"/>
      <c r="CI763" s="36"/>
      <c r="CJ763" s="36"/>
      <c r="CK763" s="36"/>
      <c r="CL763" s="36"/>
      <c r="CM763" s="36"/>
      <c r="CN763" s="36"/>
      <c r="CO763" s="36"/>
      <c r="CP763" s="36"/>
      <c r="CQ763" s="36"/>
      <c r="CR763" s="36"/>
      <c r="CS763" s="36"/>
      <c r="CT763" s="36"/>
      <c r="CU763" s="36"/>
      <c r="CV763" s="36"/>
      <c r="CW763" s="36"/>
      <c r="CX763" s="36"/>
      <c r="CY763" s="36"/>
      <c r="CZ763" s="36"/>
      <c r="DA763" s="36"/>
      <c r="DB763" s="36"/>
      <c r="DC763" s="36"/>
      <c r="DD763" s="36"/>
      <c r="DE763" s="36"/>
      <c r="DF763" s="36"/>
      <c r="DG763" s="36"/>
      <c r="DH763" s="36"/>
      <c r="DI763" s="36"/>
      <c r="DJ763" s="36"/>
      <c r="DK763" s="36"/>
      <c r="DL763" s="36"/>
      <c r="DM763" s="36"/>
      <c r="DN763" s="36"/>
      <c r="DO763" s="36"/>
      <c r="DP763" s="36"/>
      <c r="DQ763" s="36"/>
      <c r="DR763" s="36"/>
      <c r="DS763" s="36"/>
      <c r="DT763" s="36"/>
      <c r="DU763" s="36"/>
      <c r="DV763" s="36"/>
      <c r="DW763" s="36"/>
      <c r="DX763" s="36"/>
      <c r="DY763" s="36"/>
      <c r="DZ763" s="36"/>
      <c r="EA763" s="36"/>
      <c r="EB763" s="36"/>
      <c r="EC763" s="36"/>
      <c r="ED763" s="36"/>
      <c r="EE763" s="36"/>
      <c r="EF763" s="36"/>
      <c r="EG763" s="36"/>
      <c r="EH763" s="36"/>
      <c r="EI763" s="36"/>
      <c r="EJ763" s="36"/>
      <c r="EK763" s="36"/>
      <c r="EL763" s="36"/>
      <c r="EM763" s="36"/>
      <c r="EN763" s="36"/>
      <c r="EO763" s="36"/>
      <c r="EP763" s="36"/>
      <c r="EQ763" s="36"/>
      <c r="ER763" s="36"/>
      <c r="ES763" s="36"/>
      <c r="ET763" s="36"/>
      <c r="EU763" s="36"/>
      <c r="EV763" s="36"/>
      <c r="EW763" s="36"/>
      <c r="EX763" s="36"/>
      <c r="EY763" s="36"/>
      <c r="EZ763" s="36"/>
      <c r="FA763" s="36"/>
      <c r="FB763" s="36"/>
      <c r="FC763" s="36"/>
      <c r="FD763" s="36"/>
      <c r="FE763" s="36"/>
      <c r="FF763" s="36"/>
      <c r="FG763" s="36"/>
      <c r="FH763" s="36"/>
      <c r="FI763" s="36"/>
      <c r="FJ763" s="36"/>
    </row>
    <row r="764" spans="1:166" s="132" customFormat="1" ht="12" customHeight="1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  <c r="CG764" s="36"/>
      <c r="CH764" s="36"/>
      <c r="CI764" s="36"/>
      <c r="CJ764" s="36"/>
      <c r="CK764" s="36"/>
      <c r="CL764" s="36"/>
      <c r="CM764" s="36"/>
      <c r="CN764" s="36"/>
      <c r="CO764" s="36"/>
      <c r="CP764" s="36"/>
      <c r="CQ764" s="36"/>
      <c r="CR764" s="36"/>
      <c r="CS764" s="36"/>
      <c r="CT764" s="36"/>
      <c r="CU764" s="36"/>
      <c r="CV764" s="36"/>
      <c r="CW764" s="36"/>
      <c r="CX764" s="36"/>
      <c r="CY764" s="36"/>
      <c r="CZ764" s="36"/>
      <c r="DA764" s="36"/>
      <c r="DB764" s="36"/>
      <c r="DC764" s="36"/>
      <c r="DD764" s="36"/>
      <c r="DE764" s="36"/>
      <c r="DF764" s="36"/>
      <c r="DG764" s="36"/>
      <c r="DH764" s="36"/>
      <c r="DI764" s="36"/>
      <c r="DJ764" s="36"/>
      <c r="DK764" s="36"/>
      <c r="DL764" s="36"/>
      <c r="DM764" s="36"/>
      <c r="DN764" s="36"/>
      <c r="DO764" s="36"/>
      <c r="DP764" s="36"/>
      <c r="DQ764" s="36"/>
      <c r="DR764" s="36"/>
      <c r="DS764" s="36"/>
      <c r="DT764" s="36"/>
      <c r="DU764" s="36"/>
      <c r="DV764" s="36"/>
      <c r="DW764" s="36"/>
      <c r="DX764" s="36"/>
      <c r="DY764" s="36"/>
      <c r="DZ764" s="36"/>
      <c r="EA764" s="36"/>
      <c r="EB764" s="36"/>
      <c r="EC764" s="36"/>
      <c r="ED764" s="36"/>
      <c r="EE764" s="36"/>
      <c r="EF764" s="36"/>
      <c r="EG764" s="36"/>
      <c r="EH764" s="36"/>
      <c r="EI764" s="36"/>
      <c r="EJ764" s="36"/>
      <c r="EK764" s="36"/>
      <c r="EL764" s="36"/>
      <c r="EM764" s="36"/>
      <c r="EN764" s="36"/>
      <c r="EO764" s="36"/>
      <c r="EP764" s="36"/>
      <c r="EQ764" s="36"/>
      <c r="ER764" s="36"/>
      <c r="ES764" s="36"/>
      <c r="ET764" s="36"/>
      <c r="EU764" s="36"/>
      <c r="EV764" s="36"/>
      <c r="EW764" s="36"/>
      <c r="EX764" s="36"/>
      <c r="EY764" s="36"/>
      <c r="EZ764" s="36"/>
      <c r="FA764" s="36"/>
      <c r="FB764" s="36"/>
      <c r="FC764" s="36"/>
      <c r="FD764" s="36"/>
      <c r="FE764" s="36"/>
      <c r="FF764" s="36"/>
      <c r="FG764" s="36"/>
      <c r="FH764" s="36"/>
      <c r="FI764" s="36"/>
      <c r="FJ764" s="36"/>
    </row>
    <row r="765" spans="1:166" s="127" customFormat="1" ht="12" customHeight="1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</row>
    <row r="766" spans="1:166" s="127" customFormat="1" ht="12" customHeight="1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</row>
    <row r="767" spans="1:166" s="127" customFormat="1" ht="12" customHeight="1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</row>
    <row r="768" spans="1:166" s="127" customFormat="1" ht="12" customHeight="1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</row>
    <row r="769" spans="1:54" s="127" customFormat="1" ht="12" customHeight="1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</row>
    <row r="770" spans="1:54" s="127" customFormat="1" ht="12" customHeight="1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</row>
    <row r="771" spans="1:54" s="127" customFormat="1" ht="12" customHeight="1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</row>
    <row r="772" spans="1:54" s="127" customFormat="1" ht="12" customHeight="1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</row>
    <row r="773" spans="1:54" s="127" customFormat="1" ht="12" customHeight="1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</row>
    <row r="774" spans="1:54" s="127" customFormat="1" ht="12" customHeight="1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</row>
    <row r="775" spans="1:54" s="127" customFormat="1" ht="12" customHeight="1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</row>
    <row r="776" spans="1:54" s="127" customFormat="1" ht="12" customHeight="1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</row>
    <row r="777" spans="1:54" s="127" customFormat="1" ht="12" customHeight="1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</row>
    <row r="778" spans="1:54" s="127" customFormat="1" ht="12" customHeight="1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</row>
    <row r="779" spans="1:54" s="127" customFormat="1" ht="12" customHeight="1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</row>
    <row r="780" spans="1:54" s="127" customFormat="1" ht="12" customHeight="1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</row>
    <row r="781" spans="1:54" s="127" customFormat="1" ht="12" customHeight="1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</row>
    <row r="782" spans="1:54" s="127" customFormat="1" ht="12" customHeight="1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</row>
    <row r="783" spans="1:54" s="127" customFormat="1" ht="12" customHeight="1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</row>
    <row r="784" spans="1:54" s="127" customFormat="1" ht="12" customHeight="1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</row>
    <row r="785" spans="1:166" s="127" customFormat="1" ht="12" customHeight="1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</row>
    <row r="786" spans="1:166" s="127" customFormat="1" ht="12" customHeight="1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</row>
    <row r="787" spans="1:166" s="127" customFormat="1" ht="12" customHeight="1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</row>
    <row r="788" spans="1:166" s="127" customFormat="1" ht="12" customHeight="1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</row>
    <row r="789" spans="1:166" s="127" customFormat="1" ht="12" customHeight="1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</row>
    <row r="790" spans="1:166" s="127" customFormat="1" ht="12" customHeight="1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</row>
    <row r="791" spans="1:166" s="127" customFormat="1" ht="12" customHeight="1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</row>
    <row r="792" spans="1:166" s="127" customFormat="1" ht="12" customHeight="1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</row>
    <row r="793" spans="1:166" s="127" customFormat="1" ht="12" customHeight="1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</row>
    <row r="794" spans="1:166" s="127" customFormat="1" ht="12" customHeight="1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</row>
    <row r="795" spans="1:166" s="127" customFormat="1" ht="12" customHeight="1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</row>
    <row r="796" spans="1:166" s="127" customFormat="1" ht="12" customHeight="1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</row>
    <row r="797" spans="1:166" s="132" customFormat="1" ht="12" customHeight="1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  <c r="CG797" s="36"/>
      <c r="CH797" s="36"/>
      <c r="CI797" s="36"/>
      <c r="CJ797" s="36"/>
      <c r="CK797" s="36"/>
      <c r="CL797" s="36"/>
      <c r="CM797" s="36"/>
      <c r="CN797" s="36"/>
      <c r="CO797" s="36"/>
      <c r="CP797" s="36"/>
      <c r="CQ797" s="36"/>
      <c r="CR797" s="36"/>
      <c r="CS797" s="36"/>
      <c r="CT797" s="36"/>
      <c r="CU797" s="36"/>
      <c r="CV797" s="36"/>
      <c r="CW797" s="36"/>
      <c r="CX797" s="36"/>
      <c r="CY797" s="36"/>
      <c r="CZ797" s="36"/>
      <c r="DA797" s="36"/>
      <c r="DB797" s="36"/>
      <c r="DC797" s="36"/>
      <c r="DD797" s="36"/>
      <c r="DE797" s="36"/>
      <c r="DF797" s="36"/>
      <c r="DG797" s="36"/>
      <c r="DH797" s="36"/>
      <c r="DI797" s="36"/>
      <c r="DJ797" s="36"/>
      <c r="DK797" s="36"/>
      <c r="DL797" s="36"/>
      <c r="DM797" s="36"/>
      <c r="DN797" s="36"/>
      <c r="DO797" s="36"/>
      <c r="DP797" s="36"/>
      <c r="DQ797" s="36"/>
      <c r="DR797" s="36"/>
      <c r="DS797" s="36"/>
      <c r="DT797" s="36"/>
      <c r="DU797" s="36"/>
      <c r="DV797" s="36"/>
      <c r="DW797" s="36"/>
      <c r="DX797" s="36"/>
      <c r="DY797" s="36"/>
      <c r="DZ797" s="36"/>
      <c r="EA797" s="36"/>
      <c r="EB797" s="36"/>
      <c r="EC797" s="36"/>
      <c r="ED797" s="36"/>
      <c r="EE797" s="36"/>
      <c r="EF797" s="36"/>
      <c r="EG797" s="36"/>
      <c r="EH797" s="36"/>
      <c r="EI797" s="36"/>
      <c r="EJ797" s="36"/>
      <c r="EK797" s="36"/>
      <c r="EL797" s="36"/>
      <c r="EM797" s="36"/>
      <c r="EN797" s="36"/>
      <c r="EO797" s="36"/>
      <c r="EP797" s="36"/>
      <c r="EQ797" s="36"/>
      <c r="ER797" s="36"/>
      <c r="ES797" s="36"/>
      <c r="ET797" s="36"/>
      <c r="EU797" s="36"/>
      <c r="EV797" s="36"/>
      <c r="EW797" s="36"/>
      <c r="EX797" s="36"/>
      <c r="EY797" s="36"/>
      <c r="EZ797" s="36"/>
      <c r="FA797" s="36"/>
      <c r="FB797" s="36"/>
      <c r="FC797" s="36"/>
      <c r="FD797" s="36"/>
      <c r="FE797" s="36"/>
      <c r="FF797" s="36"/>
      <c r="FG797" s="36"/>
      <c r="FH797" s="36"/>
      <c r="FI797" s="36"/>
      <c r="FJ797" s="36"/>
    </row>
    <row r="798" spans="1:166" s="132" customFormat="1" ht="12" customHeight="1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  <c r="CG798" s="36"/>
      <c r="CH798" s="36"/>
      <c r="CI798" s="36"/>
      <c r="CJ798" s="36"/>
      <c r="CK798" s="36"/>
      <c r="CL798" s="36"/>
      <c r="CM798" s="36"/>
      <c r="CN798" s="36"/>
      <c r="CO798" s="36"/>
      <c r="CP798" s="36"/>
      <c r="CQ798" s="36"/>
      <c r="CR798" s="36"/>
      <c r="CS798" s="36"/>
      <c r="CT798" s="36"/>
      <c r="CU798" s="36"/>
      <c r="CV798" s="36"/>
      <c r="CW798" s="36"/>
      <c r="CX798" s="36"/>
      <c r="CY798" s="36"/>
      <c r="CZ798" s="36"/>
      <c r="DA798" s="36"/>
      <c r="DB798" s="36"/>
      <c r="DC798" s="36"/>
      <c r="DD798" s="36"/>
      <c r="DE798" s="36"/>
      <c r="DF798" s="36"/>
      <c r="DG798" s="36"/>
      <c r="DH798" s="36"/>
      <c r="DI798" s="36"/>
      <c r="DJ798" s="36"/>
      <c r="DK798" s="36"/>
      <c r="DL798" s="36"/>
      <c r="DM798" s="36"/>
      <c r="DN798" s="36"/>
      <c r="DO798" s="36"/>
      <c r="DP798" s="36"/>
      <c r="DQ798" s="36"/>
      <c r="DR798" s="36"/>
      <c r="DS798" s="36"/>
      <c r="DT798" s="36"/>
      <c r="DU798" s="36"/>
      <c r="DV798" s="36"/>
      <c r="DW798" s="36"/>
      <c r="DX798" s="36"/>
      <c r="DY798" s="36"/>
      <c r="DZ798" s="36"/>
      <c r="EA798" s="36"/>
      <c r="EB798" s="36"/>
      <c r="EC798" s="36"/>
      <c r="ED798" s="36"/>
      <c r="EE798" s="36"/>
      <c r="EF798" s="36"/>
      <c r="EG798" s="36"/>
      <c r="EH798" s="36"/>
      <c r="EI798" s="36"/>
      <c r="EJ798" s="36"/>
      <c r="EK798" s="36"/>
      <c r="EL798" s="36"/>
      <c r="EM798" s="36"/>
      <c r="EN798" s="36"/>
      <c r="EO798" s="36"/>
      <c r="EP798" s="36"/>
      <c r="EQ798" s="36"/>
      <c r="ER798" s="36"/>
      <c r="ES798" s="36"/>
      <c r="ET798" s="36"/>
      <c r="EU798" s="36"/>
      <c r="EV798" s="36"/>
      <c r="EW798" s="36"/>
      <c r="EX798" s="36"/>
      <c r="EY798" s="36"/>
      <c r="EZ798" s="36"/>
      <c r="FA798" s="36"/>
      <c r="FB798" s="36"/>
      <c r="FC798" s="36"/>
      <c r="FD798" s="36"/>
      <c r="FE798" s="36"/>
      <c r="FF798" s="36"/>
      <c r="FG798" s="36"/>
      <c r="FH798" s="36"/>
      <c r="FI798" s="36"/>
      <c r="FJ798" s="36"/>
    </row>
    <row r="799" spans="1:166" s="132" customFormat="1" ht="12" customHeight="1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  <c r="CG799" s="36"/>
      <c r="CH799" s="36"/>
      <c r="CI799" s="36"/>
      <c r="CJ799" s="36"/>
      <c r="CK799" s="36"/>
      <c r="CL799" s="36"/>
      <c r="CM799" s="36"/>
      <c r="CN799" s="36"/>
      <c r="CO799" s="36"/>
      <c r="CP799" s="36"/>
      <c r="CQ799" s="36"/>
      <c r="CR799" s="36"/>
      <c r="CS799" s="36"/>
      <c r="CT799" s="36"/>
      <c r="CU799" s="36"/>
      <c r="CV799" s="36"/>
      <c r="CW799" s="36"/>
      <c r="CX799" s="36"/>
      <c r="CY799" s="36"/>
      <c r="CZ799" s="36"/>
      <c r="DA799" s="36"/>
      <c r="DB799" s="36"/>
      <c r="DC799" s="36"/>
      <c r="DD799" s="36"/>
      <c r="DE799" s="36"/>
      <c r="DF799" s="36"/>
      <c r="DG799" s="36"/>
      <c r="DH799" s="36"/>
      <c r="DI799" s="36"/>
      <c r="DJ799" s="36"/>
      <c r="DK799" s="36"/>
      <c r="DL799" s="36"/>
      <c r="DM799" s="36"/>
      <c r="DN799" s="36"/>
      <c r="DO799" s="36"/>
      <c r="DP799" s="36"/>
      <c r="DQ799" s="36"/>
      <c r="DR799" s="36"/>
      <c r="DS799" s="36"/>
      <c r="DT799" s="36"/>
      <c r="DU799" s="36"/>
      <c r="DV799" s="36"/>
      <c r="DW799" s="36"/>
      <c r="DX799" s="36"/>
      <c r="DY799" s="36"/>
      <c r="DZ799" s="36"/>
      <c r="EA799" s="36"/>
      <c r="EB799" s="36"/>
      <c r="EC799" s="36"/>
      <c r="ED799" s="36"/>
      <c r="EE799" s="36"/>
      <c r="EF799" s="36"/>
      <c r="EG799" s="36"/>
      <c r="EH799" s="36"/>
      <c r="EI799" s="36"/>
      <c r="EJ799" s="36"/>
      <c r="EK799" s="36"/>
      <c r="EL799" s="36"/>
      <c r="EM799" s="36"/>
      <c r="EN799" s="36"/>
      <c r="EO799" s="36"/>
      <c r="EP799" s="36"/>
      <c r="EQ799" s="36"/>
      <c r="ER799" s="36"/>
      <c r="ES799" s="36"/>
      <c r="ET799" s="36"/>
      <c r="EU799" s="36"/>
      <c r="EV799" s="36"/>
      <c r="EW799" s="36"/>
      <c r="EX799" s="36"/>
      <c r="EY799" s="36"/>
      <c r="EZ799" s="36"/>
      <c r="FA799" s="36"/>
      <c r="FB799" s="36"/>
      <c r="FC799" s="36"/>
      <c r="FD799" s="36"/>
      <c r="FE799" s="36"/>
      <c r="FF799" s="36"/>
      <c r="FG799" s="36"/>
      <c r="FH799" s="36"/>
      <c r="FI799" s="36"/>
      <c r="FJ799" s="36"/>
    </row>
    <row r="800" spans="1:166" s="132" customFormat="1" ht="12" customHeight="1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  <c r="CG800" s="36"/>
      <c r="CH800" s="36"/>
      <c r="CI800" s="36"/>
      <c r="CJ800" s="36"/>
      <c r="CK800" s="36"/>
      <c r="CL800" s="36"/>
      <c r="CM800" s="36"/>
      <c r="CN800" s="36"/>
      <c r="CO800" s="36"/>
      <c r="CP800" s="36"/>
      <c r="CQ800" s="36"/>
      <c r="CR800" s="36"/>
      <c r="CS800" s="36"/>
      <c r="CT800" s="36"/>
      <c r="CU800" s="36"/>
      <c r="CV800" s="36"/>
      <c r="CW800" s="36"/>
      <c r="CX800" s="36"/>
      <c r="CY800" s="36"/>
      <c r="CZ800" s="36"/>
      <c r="DA800" s="36"/>
      <c r="DB800" s="36"/>
      <c r="DC800" s="36"/>
      <c r="DD800" s="36"/>
      <c r="DE800" s="36"/>
      <c r="DF800" s="36"/>
      <c r="DG800" s="36"/>
      <c r="DH800" s="36"/>
      <c r="DI800" s="36"/>
      <c r="DJ800" s="36"/>
      <c r="DK800" s="36"/>
      <c r="DL800" s="36"/>
      <c r="DM800" s="36"/>
      <c r="DN800" s="36"/>
      <c r="DO800" s="36"/>
      <c r="DP800" s="36"/>
      <c r="DQ800" s="36"/>
      <c r="DR800" s="36"/>
      <c r="DS800" s="36"/>
      <c r="DT800" s="36"/>
      <c r="DU800" s="36"/>
      <c r="DV800" s="36"/>
      <c r="DW800" s="36"/>
      <c r="DX800" s="36"/>
      <c r="DY800" s="36"/>
      <c r="DZ800" s="36"/>
      <c r="EA800" s="36"/>
      <c r="EB800" s="36"/>
      <c r="EC800" s="36"/>
      <c r="ED800" s="36"/>
      <c r="EE800" s="36"/>
      <c r="EF800" s="36"/>
      <c r="EG800" s="36"/>
      <c r="EH800" s="36"/>
      <c r="EI800" s="36"/>
      <c r="EJ800" s="36"/>
      <c r="EK800" s="36"/>
      <c r="EL800" s="36"/>
      <c r="EM800" s="36"/>
      <c r="EN800" s="36"/>
      <c r="EO800" s="36"/>
      <c r="EP800" s="36"/>
      <c r="EQ800" s="36"/>
      <c r="ER800" s="36"/>
      <c r="ES800" s="36"/>
      <c r="ET800" s="36"/>
      <c r="EU800" s="36"/>
      <c r="EV800" s="36"/>
      <c r="EW800" s="36"/>
      <c r="EX800" s="36"/>
      <c r="EY800" s="36"/>
      <c r="EZ800" s="36"/>
      <c r="FA800" s="36"/>
      <c r="FB800" s="36"/>
      <c r="FC800" s="36"/>
      <c r="FD800" s="36"/>
      <c r="FE800" s="36"/>
      <c r="FF800" s="36"/>
      <c r="FG800" s="36"/>
      <c r="FH800" s="36"/>
      <c r="FI800" s="36"/>
      <c r="FJ800" s="36"/>
    </row>
    <row r="801" spans="1:166" s="132" customFormat="1" ht="12" customHeight="1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  <c r="CG801" s="36"/>
      <c r="CH801" s="36"/>
      <c r="CI801" s="36"/>
      <c r="CJ801" s="36"/>
      <c r="CK801" s="36"/>
      <c r="CL801" s="36"/>
      <c r="CM801" s="36"/>
      <c r="CN801" s="36"/>
      <c r="CO801" s="36"/>
      <c r="CP801" s="36"/>
      <c r="CQ801" s="36"/>
      <c r="CR801" s="36"/>
      <c r="CS801" s="36"/>
      <c r="CT801" s="36"/>
      <c r="CU801" s="36"/>
      <c r="CV801" s="36"/>
      <c r="CW801" s="36"/>
      <c r="CX801" s="36"/>
      <c r="CY801" s="36"/>
      <c r="CZ801" s="36"/>
      <c r="DA801" s="36"/>
      <c r="DB801" s="36"/>
      <c r="DC801" s="36"/>
      <c r="DD801" s="36"/>
      <c r="DE801" s="36"/>
      <c r="DF801" s="36"/>
      <c r="DG801" s="36"/>
      <c r="DH801" s="36"/>
      <c r="DI801" s="36"/>
      <c r="DJ801" s="36"/>
      <c r="DK801" s="36"/>
      <c r="DL801" s="36"/>
      <c r="DM801" s="36"/>
      <c r="DN801" s="36"/>
      <c r="DO801" s="36"/>
      <c r="DP801" s="36"/>
      <c r="DQ801" s="36"/>
      <c r="DR801" s="36"/>
      <c r="DS801" s="36"/>
      <c r="DT801" s="36"/>
      <c r="DU801" s="36"/>
      <c r="DV801" s="36"/>
      <c r="DW801" s="36"/>
      <c r="DX801" s="36"/>
      <c r="DY801" s="36"/>
      <c r="DZ801" s="36"/>
      <c r="EA801" s="36"/>
      <c r="EB801" s="36"/>
      <c r="EC801" s="36"/>
      <c r="ED801" s="36"/>
      <c r="EE801" s="36"/>
      <c r="EF801" s="36"/>
      <c r="EG801" s="36"/>
      <c r="EH801" s="36"/>
      <c r="EI801" s="36"/>
      <c r="EJ801" s="36"/>
      <c r="EK801" s="36"/>
      <c r="EL801" s="36"/>
      <c r="EM801" s="36"/>
      <c r="EN801" s="36"/>
      <c r="EO801" s="36"/>
      <c r="EP801" s="36"/>
      <c r="EQ801" s="36"/>
      <c r="ER801" s="36"/>
      <c r="ES801" s="36"/>
      <c r="ET801" s="36"/>
      <c r="EU801" s="36"/>
      <c r="EV801" s="36"/>
      <c r="EW801" s="36"/>
      <c r="EX801" s="36"/>
      <c r="EY801" s="36"/>
      <c r="EZ801" s="36"/>
      <c r="FA801" s="36"/>
      <c r="FB801" s="36"/>
      <c r="FC801" s="36"/>
      <c r="FD801" s="36"/>
      <c r="FE801" s="36"/>
      <c r="FF801" s="36"/>
      <c r="FG801" s="36"/>
      <c r="FH801" s="36"/>
      <c r="FI801" s="36"/>
      <c r="FJ801" s="36"/>
    </row>
    <row r="802" spans="1:166" s="132" customFormat="1" ht="12" customHeight="1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  <c r="CG802" s="36"/>
      <c r="CH802" s="36"/>
      <c r="CI802" s="36"/>
      <c r="CJ802" s="36"/>
      <c r="CK802" s="36"/>
      <c r="CL802" s="36"/>
      <c r="CM802" s="36"/>
      <c r="CN802" s="36"/>
      <c r="CO802" s="36"/>
      <c r="CP802" s="36"/>
      <c r="CQ802" s="36"/>
      <c r="CR802" s="36"/>
      <c r="CS802" s="36"/>
      <c r="CT802" s="36"/>
      <c r="CU802" s="36"/>
      <c r="CV802" s="36"/>
      <c r="CW802" s="36"/>
      <c r="CX802" s="36"/>
      <c r="CY802" s="36"/>
      <c r="CZ802" s="36"/>
      <c r="DA802" s="36"/>
      <c r="DB802" s="36"/>
      <c r="DC802" s="36"/>
      <c r="DD802" s="36"/>
      <c r="DE802" s="36"/>
      <c r="DF802" s="36"/>
      <c r="DG802" s="36"/>
      <c r="DH802" s="36"/>
      <c r="DI802" s="36"/>
      <c r="DJ802" s="36"/>
      <c r="DK802" s="36"/>
      <c r="DL802" s="36"/>
      <c r="DM802" s="36"/>
      <c r="DN802" s="36"/>
      <c r="DO802" s="36"/>
      <c r="DP802" s="36"/>
      <c r="DQ802" s="36"/>
      <c r="DR802" s="36"/>
      <c r="DS802" s="36"/>
      <c r="DT802" s="36"/>
      <c r="DU802" s="36"/>
      <c r="DV802" s="36"/>
      <c r="DW802" s="36"/>
      <c r="DX802" s="36"/>
      <c r="DY802" s="36"/>
      <c r="DZ802" s="36"/>
      <c r="EA802" s="36"/>
      <c r="EB802" s="36"/>
      <c r="EC802" s="36"/>
      <c r="ED802" s="36"/>
      <c r="EE802" s="36"/>
      <c r="EF802" s="36"/>
      <c r="EG802" s="36"/>
      <c r="EH802" s="36"/>
      <c r="EI802" s="36"/>
      <c r="EJ802" s="36"/>
      <c r="EK802" s="36"/>
      <c r="EL802" s="36"/>
      <c r="EM802" s="36"/>
      <c r="EN802" s="36"/>
      <c r="EO802" s="36"/>
      <c r="EP802" s="36"/>
      <c r="EQ802" s="36"/>
      <c r="ER802" s="36"/>
      <c r="ES802" s="36"/>
      <c r="ET802" s="36"/>
      <c r="EU802" s="36"/>
      <c r="EV802" s="36"/>
      <c r="EW802" s="36"/>
      <c r="EX802" s="36"/>
      <c r="EY802" s="36"/>
      <c r="EZ802" s="36"/>
      <c r="FA802" s="36"/>
      <c r="FB802" s="36"/>
      <c r="FC802" s="36"/>
      <c r="FD802" s="36"/>
      <c r="FE802" s="36"/>
      <c r="FF802" s="36"/>
      <c r="FG802" s="36"/>
      <c r="FH802" s="36"/>
      <c r="FI802" s="36"/>
      <c r="FJ802" s="36"/>
    </row>
    <row r="803" spans="1:166" s="132" customFormat="1" ht="12" customHeight="1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  <c r="CG803" s="36"/>
      <c r="CH803" s="36"/>
      <c r="CI803" s="36"/>
      <c r="CJ803" s="36"/>
      <c r="CK803" s="36"/>
      <c r="CL803" s="36"/>
      <c r="CM803" s="36"/>
      <c r="CN803" s="36"/>
      <c r="CO803" s="36"/>
      <c r="CP803" s="36"/>
      <c r="CQ803" s="36"/>
      <c r="CR803" s="36"/>
      <c r="CS803" s="36"/>
      <c r="CT803" s="36"/>
      <c r="CU803" s="36"/>
      <c r="CV803" s="36"/>
      <c r="CW803" s="36"/>
      <c r="CX803" s="36"/>
      <c r="CY803" s="36"/>
      <c r="CZ803" s="36"/>
      <c r="DA803" s="36"/>
      <c r="DB803" s="36"/>
      <c r="DC803" s="36"/>
      <c r="DD803" s="36"/>
      <c r="DE803" s="36"/>
      <c r="DF803" s="36"/>
      <c r="DG803" s="36"/>
      <c r="DH803" s="36"/>
      <c r="DI803" s="36"/>
      <c r="DJ803" s="36"/>
      <c r="DK803" s="36"/>
      <c r="DL803" s="36"/>
      <c r="DM803" s="36"/>
      <c r="DN803" s="36"/>
      <c r="DO803" s="36"/>
      <c r="DP803" s="36"/>
      <c r="DQ803" s="36"/>
      <c r="DR803" s="36"/>
      <c r="DS803" s="36"/>
      <c r="DT803" s="36"/>
      <c r="DU803" s="36"/>
      <c r="DV803" s="36"/>
      <c r="DW803" s="36"/>
      <c r="DX803" s="36"/>
      <c r="DY803" s="36"/>
      <c r="DZ803" s="36"/>
      <c r="EA803" s="36"/>
      <c r="EB803" s="36"/>
      <c r="EC803" s="36"/>
      <c r="ED803" s="36"/>
      <c r="EE803" s="36"/>
      <c r="EF803" s="36"/>
      <c r="EG803" s="36"/>
      <c r="EH803" s="36"/>
      <c r="EI803" s="36"/>
      <c r="EJ803" s="36"/>
      <c r="EK803" s="36"/>
      <c r="EL803" s="36"/>
      <c r="EM803" s="36"/>
      <c r="EN803" s="36"/>
      <c r="EO803" s="36"/>
      <c r="EP803" s="36"/>
      <c r="EQ803" s="36"/>
      <c r="ER803" s="36"/>
      <c r="ES803" s="36"/>
      <c r="ET803" s="36"/>
      <c r="EU803" s="36"/>
      <c r="EV803" s="36"/>
      <c r="EW803" s="36"/>
      <c r="EX803" s="36"/>
      <c r="EY803" s="36"/>
      <c r="EZ803" s="36"/>
      <c r="FA803" s="36"/>
      <c r="FB803" s="36"/>
      <c r="FC803" s="36"/>
      <c r="FD803" s="36"/>
      <c r="FE803" s="36"/>
      <c r="FF803" s="36"/>
      <c r="FG803" s="36"/>
      <c r="FH803" s="36"/>
      <c r="FI803" s="36"/>
      <c r="FJ803" s="36"/>
    </row>
    <row r="804" spans="1:166" s="132" customFormat="1" ht="12" customHeight="1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  <c r="CG804" s="36"/>
      <c r="CH804" s="36"/>
      <c r="CI804" s="36"/>
      <c r="CJ804" s="36"/>
      <c r="CK804" s="36"/>
      <c r="CL804" s="36"/>
      <c r="CM804" s="36"/>
      <c r="CN804" s="36"/>
      <c r="CO804" s="36"/>
      <c r="CP804" s="36"/>
      <c r="CQ804" s="36"/>
      <c r="CR804" s="36"/>
      <c r="CS804" s="36"/>
      <c r="CT804" s="36"/>
      <c r="CU804" s="36"/>
      <c r="CV804" s="36"/>
      <c r="CW804" s="36"/>
      <c r="CX804" s="36"/>
      <c r="CY804" s="36"/>
      <c r="CZ804" s="36"/>
      <c r="DA804" s="36"/>
      <c r="DB804" s="36"/>
      <c r="DC804" s="36"/>
      <c r="DD804" s="36"/>
      <c r="DE804" s="36"/>
      <c r="DF804" s="36"/>
      <c r="DG804" s="36"/>
      <c r="DH804" s="36"/>
      <c r="DI804" s="36"/>
      <c r="DJ804" s="36"/>
      <c r="DK804" s="36"/>
      <c r="DL804" s="36"/>
      <c r="DM804" s="36"/>
      <c r="DN804" s="36"/>
      <c r="DO804" s="36"/>
      <c r="DP804" s="36"/>
      <c r="DQ804" s="36"/>
      <c r="DR804" s="36"/>
      <c r="DS804" s="36"/>
      <c r="DT804" s="36"/>
      <c r="DU804" s="36"/>
      <c r="DV804" s="36"/>
      <c r="DW804" s="36"/>
      <c r="DX804" s="36"/>
      <c r="DY804" s="36"/>
      <c r="DZ804" s="36"/>
      <c r="EA804" s="36"/>
      <c r="EB804" s="36"/>
      <c r="EC804" s="36"/>
      <c r="ED804" s="36"/>
      <c r="EE804" s="36"/>
      <c r="EF804" s="36"/>
      <c r="EG804" s="36"/>
      <c r="EH804" s="36"/>
      <c r="EI804" s="36"/>
      <c r="EJ804" s="36"/>
      <c r="EK804" s="36"/>
      <c r="EL804" s="36"/>
      <c r="EM804" s="36"/>
      <c r="EN804" s="36"/>
      <c r="EO804" s="36"/>
      <c r="EP804" s="36"/>
      <c r="EQ804" s="36"/>
      <c r="ER804" s="36"/>
      <c r="ES804" s="36"/>
      <c r="ET804" s="36"/>
      <c r="EU804" s="36"/>
      <c r="EV804" s="36"/>
      <c r="EW804" s="36"/>
      <c r="EX804" s="36"/>
      <c r="EY804" s="36"/>
      <c r="EZ804" s="36"/>
      <c r="FA804" s="36"/>
      <c r="FB804" s="36"/>
      <c r="FC804" s="36"/>
      <c r="FD804" s="36"/>
      <c r="FE804" s="36"/>
      <c r="FF804" s="36"/>
      <c r="FG804" s="36"/>
      <c r="FH804" s="36"/>
      <c r="FI804" s="36"/>
      <c r="FJ804" s="36"/>
    </row>
    <row r="805" spans="1:166" s="132" customFormat="1" ht="12" customHeight="1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  <c r="CG805" s="36"/>
      <c r="CH805" s="36"/>
      <c r="CI805" s="36"/>
      <c r="CJ805" s="36"/>
      <c r="CK805" s="36"/>
      <c r="CL805" s="36"/>
      <c r="CM805" s="36"/>
      <c r="CN805" s="36"/>
      <c r="CO805" s="36"/>
      <c r="CP805" s="36"/>
      <c r="CQ805" s="36"/>
      <c r="CR805" s="36"/>
      <c r="CS805" s="36"/>
      <c r="CT805" s="36"/>
      <c r="CU805" s="36"/>
      <c r="CV805" s="36"/>
      <c r="CW805" s="36"/>
      <c r="CX805" s="36"/>
      <c r="CY805" s="36"/>
      <c r="CZ805" s="36"/>
      <c r="DA805" s="36"/>
      <c r="DB805" s="36"/>
      <c r="DC805" s="36"/>
      <c r="DD805" s="36"/>
      <c r="DE805" s="36"/>
      <c r="DF805" s="36"/>
      <c r="DG805" s="36"/>
      <c r="DH805" s="36"/>
      <c r="DI805" s="36"/>
      <c r="DJ805" s="36"/>
      <c r="DK805" s="36"/>
      <c r="DL805" s="36"/>
      <c r="DM805" s="36"/>
      <c r="DN805" s="36"/>
      <c r="DO805" s="36"/>
      <c r="DP805" s="36"/>
      <c r="DQ805" s="36"/>
      <c r="DR805" s="36"/>
      <c r="DS805" s="36"/>
      <c r="DT805" s="36"/>
      <c r="DU805" s="36"/>
      <c r="DV805" s="36"/>
      <c r="DW805" s="36"/>
      <c r="DX805" s="36"/>
      <c r="DY805" s="36"/>
      <c r="DZ805" s="36"/>
      <c r="EA805" s="36"/>
      <c r="EB805" s="36"/>
      <c r="EC805" s="36"/>
      <c r="ED805" s="36"/>
      <c r="EE805" s="36"/>
      <c r="EF805" s="36"/>
      <c r="EG805" s="36"/>
      <c r="EH805" s="36"/>
      <c r="EI805" s="36"/>
      <c r="EJ805" s="36"/>
      <c r="EK805" s="36"/>
      <c r="EL805" s="36"/>
      <c r="EM805" s="36"/>
      <c r="EN805" s="36"/>
      <c r="EO805" s="36"/>
      <c r="EP805" s="36"/>
      <c r="EQ805" s="36"/>
      <c r="ER805" s="36"/>
      <c r="ES805" s="36"/>
      <c r="ET805" s="36"/>
      <c r="EU805" s="36"/>
      <c r="EV805" s="36"/>
      <c r="EW805" s="36"/>
      <c r="EX805" s="36"/>
      <c r="EY805" s="36"/>
      <c r="EZ805" s="36"/>
      <c r="FA805" s="36"/>
      <c r="FB805" s="36"/>
      <c r="FC805" s="36"/>
      <c r="FD805" s="36"/>
      <c r="FE805" s="36"/>
      <c r="FF805" s="36"/>
      <c r="FG805" s="36"/>
      <c r="FH805" s="36"/>
      <c r="FI805" s="36"/>
      <c r="FJ805" s="36"/>
    </row>
    <row r="806" spans="1:166" s="132" customFormat="1" ht="12" customHeight="1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  <c r="CG806" s="36"/>
      <c r="CH806" s="36"/>
      <c r="CI806" s="36"/>
      <c r="CJ806" s="36"/>
      <c r="CK806" s="36"/>
      <c r="CL806" s="36"/>
      <c r="CM806" s="36"/>
      <c r="CN806" s="36"/>
      <c r="CO806" s="36"/>
      <c r="CP806" s="36"/>
      <c r="CQ806" s="36"/>
      <c r="CR806" s="36"/>
      <c r="CS806" s="36"/>
      <c r="CT806" s="36"/>
      <c r="CU806" s="36"/>
      <c r="CV806" s="36"/>
      <c r="CW806" s="36"/>
      <c r="CX806" s="36"/>
      <c r="CY806" s="36"/>
      <c r="CZ806" s="36"/>
      <c r="DA806" s="36"/>
      <c r="DB806" s="36"/>
      <c r="DC806" s="36"/>
      <c r="DD806" s="36"/>
      <c r="DE806" s="36"/>
      <c r="DF806" s="36"/>
      <c r="DG806" s="36"/>
      <c r="DH806" s="36"/>
      <c r="DI806" s="36"/>
      <c r="DJ806" s="36"/>
      <c r="DK806" s="36"/>
      <c r="DL806" s="36"/>
      <c r="DM806" s="36"/>
      <c r="DN806" s="36"/>
      <c r="DO806" s="36"/>
      <c r="DP806" s="36"/>
      <c r="DQ806" s="36"/>
      <c r="DR806" s="36"/>
      <c r="DS806" s="36"/>
      <c r="DT806" s="36"/>
      <c r="DU806" s="36"/>
      <c r="DV806" s="36"/>
      <c r="DW806" s="36"/>
      <c r="DX806" s="36"/>
      <c r="DY806" s="36"/>
      <c r="DZ806" s="36"/>
      <c r="EA806" s="36"/>
      <c r="EB806" s="36"/>
      <c r="EC806" s="36"/>
      <c r="ED806" s="36"/>
      <c r="EE806" s="36"/>
      <c r="EF806" s="36"/>
      <c r="EG806" s="36"/>
      <c r="EH806" s="36"/>
      <c r="EI806" s="36"/>
      <c r="EJ806" s="36"/>
      <c r="EK806" s="36"/>
      <c r="EL806" s="36"/>
      <c r="EM806" s="36"/>
      <c r="EN806" s="36"/>
      <c r="EO806" s="36"/>
      <c r="EP806" s="36"/>
      <c r="EQ806" s="36"/>
      <c r="ER806" s="36"/>
      <c r="ES806" s="36"/>
      <c r="ET806" s="36"/>
      <c r="EU806" s="36"/>
      <c r="EV806" s="36"/>
      <c r="EW806" s="36"/>
      <c r="EX806" s="36"/>
      <c r="EY806" s="36"/>
      <c r="EZ806" s="36"/>
      <c r="FA806" s="36"/>
      <c r="FB806" s="36"/>
      <c r="FC806" s="36"/>
      <c r="FD806" s="36"/>
      <c r="FE806" s="36"/>
      <c r="FF806" s="36"/>
      <c r="FG806" s="36"/>
      <c r="FH806" s="36"/>
      <c r="FI806" s="36"/>
      <c r="FJ806" s="36"/>
    </row>
    <row r="807" spans="1:166" s="132" customFormat="1" ht="12" customHeight="1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  <c r="CG807" s="36"/>
      <c r="CH807" s="36"/>
      <c r="CI807" s="36"/>
      <c r="CJ807" s="36"/>
      <c r="CK807" s="36"/>
      <c r="CL807" s="36"/>
      <c r="CM807" s="36"/>
      <c r="CN807" s="36"/>
      <c r="CO807" s="36"/>
      <c r="CP807" s="36"/>
      <c r="CQ807" s="36"/>
      <c r="CR807" s="36"/>
      <c r="CS807" s="36"/>
      <c r="CT807" s="36"/>
      <c r="CU807" s="36"/>
      <c r="CV807" s="36"/>
      <c r="CW807" s="36"/>
      <c r="CX807" s="36"/>
      <c r="CY807" s="36"/>
      <c r="CZ807" s="36"/>
      <c r="DA807" s="36"/>
      <c r="DB807" s="36"/>
      <c r="DC807" s="36"/>
      <c r="DD807" s="36"/>
      <c r="DE807" s="36"/>
      <c r="DF807" s="36"/>
      <c r="DG807" s="36"/>
      <c r="DH807" s="36"/>
      <c r="DI807" s="36"/>
      <c r="DJ807" s="36"/>
      <c r="DK807" s="36"/>
      <c r="DL807" s="36"/>
      <c r="DM807" s="36"/>
      <c r="DN807" s="36"/>
      <c r="DO807" s="36"/>
      <c r="DP807" s="36"/>
      <c r="DQ807" s="36"/>
      <c r="DR807" s="36"/>
      <c r="DS807" s="36"/>
      <c r="DT807" s="36"/>
      <c r="DU807" s="36"/>
      <c r="DV807" s="36"/>
      <c r="DW807" s="36"/>
      <c r="DX807" s="36"/>
      <c r="DY807" s="36"/>
      <c r="DZ807" s="36"/>
      <c r="EA807" s="36"/>
      <c r="EB807" s="36"/>
      <c r="EC807" s="36"/>
      <c r="ED807" s="36"/>
      <c r="EE807" s="36"/>
      <c r="EF807" s="36"/>
      <c r="EG807" s="36"/>
      <c r="EH807" s="36"/>
      <c r="EI807" s="36"/>
      <c r="EJ807" s="36"/>
      <c r="EK807" s="36"/>
      <c r="EL807" s="36"/>
      <c r="EM807" s="36"/>
      <c r="EN807" s="36"/>
      <c r="EO807" s="36"/>
      <c r="EP807" s="36"/>
      <c r="EQ807" s="36"/>
      <c r="ER807" s="36"/>
      <c r="ES807" s="36"/>
      <c r="ET807" s="36"/>
      <c r="EU807" s="36"/>
      <c r="EV807" s="36"/>
      <c r="EW807" s="36"/>
      <c r="EX807" s="36"/>
      <c r="EY807" s="36"/>
      <c r="EZ807" s="36"/>
      <c r="FA807" s="36"/>
      <c r="FB807" s="36"/>
      <c r="FC807" s="36"/>
      <c r="FD807" s="36"/>
      <c r="FE807" s="36"/>
      <c r="FF807" s="36"/>
      <c r="FG807" s="36"/>
      <c r="FH807" s="36"/>
      <c r="FI807" s="36"/>
      <c r="FJ807" s="36"/>
    </row>
    <row r="808" spans="1:166" s="132" customFormat="1" ht="12" customHeight="1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  <c r="CG808" s="36"/>
      <c r="CH808" s="36"/>
      <c r="CI808" s="36"/>
      <c r="CJ808" s="36"/>
      <c r="CK808" s="36"/>
      <c r="CL808" s="36"/>
      <c r="CM808" s="36"/>
      <c r="CN808" s="36"/>
      <c r="CO808" s="36"/>
      <c r="CP808" s="36"/>
      <c r="CQ808" s="36"/>
      <c r="CR808" s="36"/>
      <c r="CS808" s="36"/>
      <c r="CT808" s="36"/>
      <c r="CU808" s="36"/>
      <c r="CV808" s="36"/>
      <c r="CW808" s="36"/>
      <c r="CX808" s="36"/>
      <c r="CY808" s="36"/>
      <c r="CZ808" s="36"/>
      <c r="DA808" s="36"/>
      <c r="DB808" s="36"/>
      <c r="DC808" s="36"/>
      <c r="DD808" s="36"/>
      <c r="DE808" s="36"/>
      <c r="DF808" s="36"/>
      <c r="DG808" s="36"/>
      <c r="DH808" s="36"/>
      <c r="DI808" s="36"/>
      <c r="DJ808" s="36"/>
      <c r="DK808" s="36"/>
      <c r="DL808" s="36"/>
      <c r="DM808" s="36"/>
      <c r="DN808" s="36"/>
      <c r="DO808" s="36"/>
      <c r="DP808" s="36"/>
      <c r="DQ808" s="36"/>
      <c r="DR808" s="36"/>
      <c r="DS808" s="36"/>
      <c r="DT808" s="36"/>
      <c r="DU808" s="36"/>
      <c r="DV808" s="36"/>
      <c r="DW808" s="36"/>
      <c r="DX808" s="36"/>
      <c r="DY808" s="36"/>
      <c r="DZ808" s="36"/>
      <c r="EA808" s="36"/>
      <c r="EB808" s="36"/>
      <c r="EC808" s="36"/>
      <c r="ED808" s="36"/>
      <c r="EE808" s="36"/>
      <c r="EF808" s="36"/>
      <c r="EG808" s="36"/>
      <c r="EH808" s="36"/>
      <c r="EI808" s="36"/>
      <c r="EJ808" s="36"/>
      <c r="EK808" s="36"/>
      <c r="EL808" s="36"/>
      <c r="EM808" s="36"/>
      <c r="EN808" s="36"/>
      <c r="EO808" s="36"/>
      <c r="EP808" s="36"/>
      <c r="EQ808" s="36"/>
      <c r="ER808" s="36"/>
      <c r="ES808" s="36"/>
      <c r="ET808" s="36"/>
      <c r="EU808" s="36"/>
      <c r="EV808" s="36"/>
      <c r="EW808" s="36"/>
      <c r="EX808" s="36"/>
      <c r="EY808" s="36"/>
      <c r="EZ808" s="36"/>
      <c r="FA808" s="36"/>
      <c r="FB808" s="36"/>
      <c r="FC808" s="36"/>
      <c r="FD808" s="36"/>
      <c r="FE808" s="36"/>
      <c r="FF808" s="36"/>
      <c r="FG808" s="36"/>
      <c r="FH808" s="36"/>
      <c r="FI808" s="36"/>
      <c r="FJ808" s="36"/>
    </row>
    <row r="809" spans="1:166" s="132" customFormat="1" ht="12" customHeight="1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  <c r="CG809" s="36"/>
      <c r="CH809" s="36"/>
      <c r="CI809" s="36"/>
      <c r="CJ809" s="36"/>
      <c r="CK809" s="36"/>
      <c r="CL809" s="36"/>
      <c r="CM809" s="36"/>
      <c r="CN809" s="36"/>
      <c r="CO809" s="36"/>
      <c r="CP809" s="36"/>
      <c r="CQ809" s="36"/>
      <c r="CR809" s="36"/>
      <c r="CS809" s="36"/>
      <c r="CT809" s="36"/>
      <c r="CU809" s="36"/>
      <c r="CV809" s="36"/>
      <c r="CW809" s="36"/>
      <c r="CX809" s="36"/>
      <c r="CY809" s="36"/>
      <c r="CZ809" s="36"/>
      <c r="DA809" s="36"/>
      <c r="DB809" s="36"/>
      <c r="DC809" s="36"/>
      <c r="DD809" s="36"/>
      <c r="DE809" s="36"/>
      <c r="DF809" s="36"/>
      <c r="DG809" s="36"/>
      <c r="DH809" s="36"/>
      <c r="DI809" s="36"/>
      <c r="DJ809" s="36"/>
      <c r="DK809" s="36"/>
      <c r="DL809" s="36"/>
      <c r="DM809" s="36"/>
      <c r="DN809" s="36"/>
      <c r="DO809" s="36"/>
      <c r="DP809" s="36"/>
      <c r="DQ809" s="36"/>
      <c r="DR809" s="36"/>
      <c r="DS809" s="36"/>
      <c r="DT809" s="36"/>
      <c r="DU809" s="36"/>
      <c r="DV809" s="36"/>
      <c r="DW809" s="36"/>
      <c r="DX809" s="36"/>
      <c r="DY809" s="36"/>
      <c r="DZ809" s="36"/>
      <c r="EA809" s="36"/>
      <c r="EB809" s="36"/>
      <c r="EC809" s="36"/>
      <c r="ED809" s="36"/>
      <c r="EE809" s="36"/>
      <c r="EF809" s="36"/>
      <c r="EG809" s="36"/>
      <c r="EH809" s="36"/>
      <c r="EI809" s="36"/>
      <c r="EJ809" s="36"/>
      <c r="EK809" s="36"/>
      <c r="EL809" s="36"/>
      <c r="EM809" s="36"/>
      <c r="EN809" s="36"/>
      <c r="EO809" s="36"/>
      <c r="EP809" s="36"/>
      <c r="EQ809" s="36"/>
      <c r="ER809" s="36"/>
      <c r="ES809" s="36"/>
      <c r="ET809" s="36"/>
      <c r="EU809" s="36"/>
      <c r="EV809" s="36"/>
      <c r="EW809" s="36"/>
      <c r="EX809" s="36"/>
      <c r="EY809" s="36"/>
      <c r="EZ809" s="36"/>
      <c r="FA809" s="36"/>
      <c r="FB809" s="36"/>
      <c r="FC809" s="36"/>
      <c r="FD809" s="36"/>
      <c r="FE809" s="36"/>
      <c r="FF809" s="36"/>
      <c r="FG809" s="36"/>
      <c r="FH809" s="36"/>
      <c r="FI809" s="36"/>
      <c r="FJ809" s="36"/>
    </row>
    <row r="810" spans="1:166" s="132" customFormat="1" ht="12" customHeight="1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  <c r="CG810" s="36"/>
      <c r="CH810" s="36"/>
      <c r="CI810" s="36"/>
      <c r="CJ810" s="36"/>
      <c r="CK810" s="36"/>
      <c r="CL810" s="36"/>
      <c r="CM810" s="36"/>
      <c r="CN810" s="36"/>
      <c r="CO810" s="36"/>
      <c r="CP810" s="36"/>
      <c r="CQ810" s="36"/>
      <c r="CR810" s="36"/>
      <c r="CS810" s="36"/>
      <c r="CT810" s="36"/>
      <c r="CU810" s="36"/>
      <c r="CV810" s="36"/>
      <c r="CW810" s="36"/>
      <c r="CX810" s="36"/>
      <c r="CY810" s="36"/>
      <c r="CZ810" s="36"/>
      <c r="DA810" s="36"/>
      <c r="DB810" s="36"/>
      <c r="DC810" s="36"/>
      <c r="DD810" s="36"/>
      <c r="DE810" s="36"/>
      <c r="DF810" s="36"/>
      <c r="DG810" s="36"/>
      <c r="DH810" s="36"/>
      <c r="DI810" s="36"/>
      <c r="DJ810" s="36"/>
      <c r="DK810" s="36"/>
      <c r="DL810" s="36"/>
      <c r="DM810" s="36"/>
      <c r="DN810" s="36"/>
      <c r="DO810" s="36"/>
      <c r="DP810" s="36"/>
      <c r="DQ810" s="36"/>
      <c r="DR810" s="36"/>
      <c r="DS810" s="36"/>
      <c r="DT810" s="36"/>
      <c r="DU810" s="36"/>
      <c r="DV810" s="36"/>
      <c r="DW810" s="36"/>
      <c r="DX810" s="36"/>
      <c r="DY810" s="36"/>
      <c r="DZ810" s="36"/>
      <c r="EA810" s="36"/>
      <c r="EB810" s="36"/>
      <c r="EC810" s="36"/>
      <c r="ED810" s="36"/>
      <c r="EE810" s="36"/>
      <c r="EF810" s="36"/>
      <c r="EG810" s="36"/>
      <c r="EH810" s="36"/>
      <c r="EI810" s="36"/>
      <c r="EJ810" s="36"/>
      <c r="EK810" s="36"/>
      <c r="EL810" s="36"/>
      <c r="EM810" s="36"/>
      <c r="EN810" s="36"/>
      <c r="EO810" s="36"/>
      <c r="EP810" s="36"/>
      <c r="EQ810" s="36"/>
      <c r="ER810" s="36"/>
      <c r="ES810" s="36"/>
      <c r="ET810" s="36"/>
      <c r="EU810" s="36"/>
      <c r="EV810" s="36"/>
      <c r="EW810" s="36"/>
      <c r="EX810" s="36"/>
      <c r="EY810" s="36"/>
      <c r="EZ810" s="36"/>
      <c r="FA810" s="36"/>
      <c r="FB810" s="36"/>
      <c r="FC810" s="36"/>
      <c r="FD810" s="36"/>
      <c r="FE810" s="36"/>
      <c r="FF810" s="36"/>
      <c r="FG810" s="36"/>
      <c r="FH810" s="36"/>
      <c r="FI810" s="36"/>
      <c r="FJ810" s="36"/>
    </row>
    <row r="811" spans="1:166" s="132" customFormat="1" ht="12" customHeight="1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  <c r="CG811" s="36"/>
      <c r="CH811" s="36"/>
      <c r="CI811" s="36"/>
      <c r="CJ811" s="36"/>
      <c r="CK811" s="36"/>
      <c r="CL811" s="36"/>
      <c r="CM811" s="36"/>
      <c r="CN811" s="36"/>
      <c r="CO811" s="36"/>
      <c r="CP811" s="36"/>
      <c r="CQ811" s="36"/>
      <c r="CR811" s="36"/>
      <c r="CS811" s="36"/>
      <c r="CT811" s="36"/>
      <c r="CU811" s="36"/>
      <c r="CV811" s="36"/>
      <c r="CW811" s="36"/>
      <c r="CX811" s="36"/>
      <c r="CY811" s="36"/>
      <c r="CZ811" s="36"/>
      <c r="DA811" s="36"/>
      <c r="DB811" s="36"/>
      <c r="DC811" s="36"/>
      <c r="DD811" s="36"/>
      <c r="DE811" s="36"/>
      <c r="DF811" s="36"/>
      <c r="DG811" s="36"/>
      <c r="DH811" s="36"/>
      <c r="DI811" s="36"/>
      <c r="DJ811" s="36"/>
      <c r="DK811" s="36"/>
      <c r="DL811" s="36"/>
      <c r="DM811" s="36"/>
      <c r="DN811" s="36"/>
      <c r="DO811" s="36"/>
      <c r="DP811" s="36"/>
      <c r="DQ811" s="36"/>
      <c r="DR811" s="36"/>
      <c r="DS811" s="36"/>
      <c r="DT811" s="36"/>
      <c r="DU811" s="36"/>
      <c r="DV811" s="36"/>
      <c r="DW811" s="36"/>
      <c r="DX811" s="36"/>
      <c r="DY811" s="36"/>
      <c r="DZ811" s="36"/>
      <c r="EA811" s="36"/>
      <c r="EB811" s="36"/>
      <c r="EC811" s="36"/>
      <c r="ED811" s="36"/>
      <c r="EE811" s="36"/>
      <c r="EF811" s="36"/>
      <c r="EG811" s="36"/>
      <c r="EH811" s="36"/>
      <c r="EI811" s="36"/>
      <c r="EJ811" s="36"/>
      <c r="EK811" s="36"/>
      <c r="EL811" s="36"/>
      <c r="EM811" s="36"/>
      <c r="EN811" s="36"/>
      <c r="EO811" s="36"/>
      <c r="EP811" s="36"/>
      <c r="EQ811" s="36"/>
      <c r="ER811" s="36"/>
      <c r="ES811" s="36"/>
      <c r="ET811" s="36"/>
      <c r="EU811" s="36"/>
      <c r="EV811" s="36"/>
      <c r="EW811" s="36"/>
      <c r="EX811" s="36"/>
      <c r="EY811" s="36"/>
      <c r="EZ811" s="36"/>
      <c r="FA811" s="36"/>
      <c r="FB811" s="36"/>
      <c r="FC811" s="36"/>
      <c r="FD811" s="36"/>
      <c r="FE811" s="36"/>
      <c r="FF811" s="36"/>
      <c r="FG811" s="36"/>
      <c r="FH811" s="36"/>
      <c r="FI811" s="36"/>
      <c r="FJ811" s="36"/>
    </row>
    <row r="812" spans="1:166" s="132" customFormat="1" ht="12" customHeight="1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  <c r="CG812" s="36"/>
      <c r="CH812" s="36"/>
      <c r="CI812" s="36"/>
      <c r="CJ812" s="36"/>
      <c r="CK812" s="36"/>
      <c r="CL812" s="36"/>
      <c r="CM812" s="36"/>
      <c r="CN812" s="36"/>
      <c r="CO812" s="36"/>
      <c r="CP812" s="36"/>
      <c r="CQ812" s="36"/>
      <c r="CR812" s="36"/>
      <c r="CS812" s="36"/>
      <c r="CT812" s="36"/>
      <c r="CU812" s="36"/>
      <c r="CV812" s="36"/>
      <c r="CW812" s="36"/>
      <c r="CX812" s="36"/>
      <c r="CY812" s="36"/>
      <c r="CZ812" s="36"/>
      <c r="DA812" s="36"/>
      <c r="DB812" s="36"/>
      <c r="DC812" s="36"/>
      <c r="DD812" s="36"/>
      <c r="DE812" s="36"/>
      <c r="DF812" s="36"/>
      <c r="DG812" s="36"/>
      <c r="DH812" s="36"/>
      <c r="DI812" s="36"/>
      <c r="DJ812" s="36"/>
      <c r="DK812" s="36"/>
      <c r="DL812" s="36"/>
      <c r="DM812" s="36"/>
      <c r="DN812" s="36"/>
      <c r="DO812" s="36"/>
      <c r="DP812" s="36"/>
      <c r="DQ812" s="36"/>
      <c r="DR812" s="36"/>
      <c r="DS812" s="36"/>
      <c r="DT812" s="36"/>
      <c r="DU812" s="36"/>
      <c r="DV812" s="36"/>
      <c r="DW812" s="36"/>
      <c r="DX812" s="36"/>
      <c r="DY812" s="36"/>
      <c r="DZ812" s="36"/>
      <c r="EA812" s="36"/>
      <c r="EB812" s="36"/>
      <c r="EC812" s="36"/>
      <c r="ED812" s="36"/>
      <c r="EE812" s="36"/>
      <c r="EF812" s="36"/>
      <c r="EG812" s="36"/>
      <c r="EH812" s="36"/>
      <c r="EI812" s="36"/>
      <c r="EJ812" s="36"/>
      <c r="EK812" s="36"/>
      <c r="EL812" s="36"/>
      <c r="EM812" s="36"/>
      <c r="EN812" s="36"/>
      <c r="EO812" s="36"/>
      <c r="EP812" s="36"/>
      <c r="EQ812" s="36"/>
      <c r="ER812" s="36"/>
      <c r="ES812" s="36"/>
      <c r="ET812" s="36"/>
      <c r="EU812" s="36"/>
      <c r="EV812" s="36"/>
      <c r="EW812" s="36"/>
      <c r="EX812" s="36"/>
      <c r="EY812" s="36"/>
      <c r="EZ812" s="36"/>
      <c r="FA812" s="36"/>
      <c r="FB812" s="36"/>
      <c r="FC812" s="36"/>
      <c r="FD812" s="36"/>
      <c r="FE812" s="36"/>
      <c r="FF812" s="36"/>
      <c r="FG812" s="36"/>
      <c r="FH812" s="36"/>
      <c r="FI812" s="36"/>
      <c r="FJ812" s="36"/>
    </row>
    <row r="813" spans="1:166" s="127" customFormat="1" ht="12" customHeight="1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</row>
    <row r="814" spans="1:166" s="127" customFormat="1" ht="12" customHeight="1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</row>
    <row r="815" spans="1:166" s="127" customFormat="1" ht="12" customHeight="1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</row>
    <row r="816" spans="1:166" s="127" customFormat="1" ht="12" customHeight="1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</row>
    <row r="817" spans="1:166" s="127" customFormat="1" ht="12" customHeight="1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</row>
    <row r="818" spans="1:166" s="127" customFormat="1" ht="12" customHeight="1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</row>
    <row r="819" spans="1:166" s="127" customFormat="1" ht="12" customHeight="1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</row>
    <row r="820" spans="1:166" s="127" customFormat="1" ht="12" customHeight="1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</row>
    <row r="821" spans="1:166" s="127" customFormat="1" ht="12" customHeight="1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</row>
    <row r="822" spans="1:166" s="127" customFormat="1" ht="12" customHeight="1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</row>
    <row r="823" spans="1:166" s="127" customFormat="1" ht="12" customHeight="1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</row>
    <row r="824" spans="1:166" s="127" customFormat="1" ht="12" customHeight="1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</row>
    <row r="825" spans="1:166" s="127" customFormat="1" ht="12" customHeight="1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</row>
    <row r="826" spans="1:166" s="127" customFormat="1" ht="12" customHeight="1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</row>
    <row r="827" spans="1:166" s="127" customFormat="1" ht="12" customHeight="1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</row>
    <row r="828" spans="1:166" s="127" customFormat="1" ht="12" customHeight="1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</row>
    <row r="829" spans="1:166" s="132" customFormat="1" ht="12" customHeight="1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6"/>
      <c r="BY829" s="36"/>
      <c r="BZ829" s="36"/>
      <c r="CA829" s="36"/>
      <c r="CB829" s="36"/>
      <c r="CC829" s="36"/>
      <c r="CD829" s="36"/>
      <c r="CE829" s="36"/>
      <c r="CF829" s="36"/>
      <c r="CG829" s="36"/>
      <c r="CH829" s="36"/>
      <c r="CI829" s="36"/>
      <c r="CJ829" s="36"/>
      <c r="CK829" s="36"/>
      <c r="CL829" s="36"/>
      <c r="CM829" s="36"/>
      <c r="CN829" s="36"/>
      <c r="CO829" s="36"/>
      <c r="CP829" s="36"/>
      <c r="CQ829" s="36"/>
      <c r="CR829" s="36"/>
      <c r="CS829" s="36"/>
      <c r="CT829" s="36"/>
      <c r="CU829" s="36"/>
      <c r="CV829" s="36"/>
      <c r="CW829" s="36"/>
      <c r="CX829" s="36"/>
      <c r="CY829" s="36"/>
      <c r="CZ829" s="36"/>
      <c r="DA829" s="36"/>
      <c r="DB829" s="36"/>
      <c r="DC829" s="36"/>
      <c r="DD829" s="36"/>
      <c r="DE829" s="36"/>
      <c r="DF829" s="36"/>
      <c r="DG829" s="36"/>
      <c r="DH829" s="36"/>
      <c r="DI829" s="36"/>
      <c r="DJ829" s="36"/>
      <c r="DK829" s="36"/>
      <c r="DL829" s="36"/>
      <c r="DM829" s="36"/>
      <c r="DN829" s="36"/>
      <c r="DO829" s="36"/>
      <c r="DP829" s="36"/>
      <c r="DQ829" s="36"/>
      <c r="DR829" s="36"/>
      <c r="DS829" s="36"/>
      <c r="DT829" s="36"/>
      <c r="DU829" s="36"/>
      <c r="DV829" s="36"/>
      <c r="DW829" s="36"/>
      <c r="DX829" s="36"/>
      <c r="DY829" s="36"/>
      <c r="DZ829" s="36"/>
      <c r="EA829" s="36"/>
      <c r="EB829" s="36"/>
      <c r="EC829" s="36"/>
      <c r="ED829" s="36"/>
      <c r="EE829" s="36"/>
      <c r="EF829" s="36"/>
      <c r="EG829" s="36"/>
      <c r="EH829" s="36"/>
      <c r="EI829" s="36"/>
      <c r="EJ829" s="36"/>
      <c r="EK829" s="36"/>
      <c r="EL829" s="36"/>
      <c r="EM829" s="36"/>
      <c r="EN829" s="36"/>
      <c r="EO829" s="36"/>
      <c r="EP829" s="36"/>
      <c r="EQ829" s="36"/>
      <c r="ER829" s="36"/>
      <c r="ES829" s="36"/>
      <c r="ET829" s="36"/>
      <c r="EU829" s="36"/>
      <c r="EV829" s="36"/>
      <c r="EW829" s="36"/>
      <c r="EX829" s="36"/>
      <c r="EY829" s="36"/>
      <c r="EZ829" s="36"/>
      <c r="FA829" s="36"/>
      <c r="FB829" s="36"/>
      <c r="FC829" s="36"/>
      <c r="FD829" s="36"/>
      <c r="FE829" s="36"/>
      <c r="FF829" s="36"/>
      <c r="FG829" s="36"/>
      <c r="FH829" s="36"/>
      <c r="FI829" s="36"/>
      <c r="FJ829" s="36"/>
    </row>
    <row r="830" spans="1:166" s="132" customFormat="1" ht="12" customHeight="1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6"/>
      <c r="BY830" s="36"/>
      <c r="BZ830" s="36"/>
      <c r="CA830" s="36"/>
      <c r="CB830" s="36"/>
      <c r="CC830" s="36"/>
      <c r="CD830" s="36"/>
      <c r="CE830" s="36"/>
      <c r="CF830" s="36"/>
      <c r="CG830" s="36"/>
      <c r="CH830" s="36"/>
      <c r="CI830" s="36"/>
      <c r="CJ830" s="36"/>
      <c r="CK830" s="36"/>
      <c r="CL830" s="36"/>
      <c r="CM830" s="36"/>
      <c r="CN830" s="36"/>
      <c r="CO830" s="36"/>
      <c r="CP830" s="36"/>
      <c r="CQ830" s="36"/>
      <c r="CR830" s="36"/>
      <c r="CS830" s="36"/>
      <c r="CT830" s="36"/>
      <c r="CU830" s="36"/>
      <c r="CV830" s="36"/>
      <c r="CW830" s="36"/>
      <c r="CX830" s="36"/>
      <c r="CY830" s="36"/>
      <c r="CZ830" s="36"/>
      <c r="DA830" s="36"/>
      <c r="DB830" s="36"/>
      <c r="DC830" s="36"/>
      <c r="DD830" s="36"/>
      <c r="DE830" s="36"/>
      <c r="DF830" s="36"/>
      <c r="DG830" s="36"/>
      <c r="DH830" s="36"/>
      <c r="DI830" s="36"/>
      <c r="DJ830" s="36"/>
      <c r="DK830" s="36"/>
      <c r="DL830" s="36"/>
      <c r="DM830" s="36"/>
      <c r="DN830" s="36"/>
      <c r="DO830" s="36"/>
      <c r="DP830" s="36"/>
      <c r="DQ830" s="36"/>
      <c r="DR830" s="36"/>
      <c r="DS830" s="36"/>
      <c r="DT830" s="36"/>
      <c r="DU830" s="36"/>
      <c r="DV830" s="36"/>
      <c r="DW830" s="36"/>
      <c r="DX830" s="36"/>
      <c r="DY830" s="36"/>
      <c r="DZ830" s="36"/>
      <c r="EA830" s="36"/>
      <c r="EB830" s="36"/>
      <c r="EC830" s="36"/>
      <c r="ED830" s="36"/>
      <c r="EE830" s="36"/>
      <c r="EF830" s="36"/>
      <c r="EG830" s="36"/>
      <c r="EH830" s="36"/>
      <c r="EI830" s="36"/>
      <c r="EJ830" s="36"/>
      <c r="EK830" s="36"/>
      <c r="EL830" s="36"/>
      <c r="EM830" s="36"/>
      <c r="EN830" s="36"/>
      <c r="EO830" s="36"/>
      <c r="EP830" s="36"/>
      <c r="EQ830" s="36"/>
      <c r="ER830" s="36"/>
      <c r="ES830" s="36"/>
      <c r="ET830" s="36"/>
      <c r="EU830" s="36"/>
      <c r="EV830" s="36"/>
      <c r="EW830" s="36"/>
      <c r="EX830" s="36"/>
      <c r="EY830" s="36"/>
      <c r="EZ830" s="36"/>
      <c r="FA830" s="36"/>
      <c r="FB830" s="36"/>
      <c r="FC830" s="36"/>
      <c r="FD830" s="36"/>
      <c r="FE830" s="36"/>
      <c r="FF830" s="36"/>
      <c r="FG830" s="36"/>
      <c r="FH830" s="36"/>
      <c r="FI830" s="36"/>
      <c r="FJ830" s="36"/>
    </row>
    <row r="831" spans="1:166" s="132" customFormat="1" ht="12" customHeight="1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6"/>
      <c r="BY831" s="36"/>
      <c r="BZ831" s="36"/>
      <c r="CA831" s="36"/>
      <c r="CB831" s="36"/>
      <c r="CC831" s="36"/>
      <c r="CD831" s="36"/>
      <c r="CE831" s="36"/>
      <c r="CF831" s="36"/>
      <c r="CG831" s="36"/>
      <c r="CH831" s="36"/>
      <c r="CI831" s="36"/>
      <c r="CJ831" s="36"/>
      <c r="CK831" s="36"/>
      <c r="CL831" s="36"/>
      <c r="CM831" s="36"/>
      <c r="CN831" s="36"/>
      <c r="CO831" s="36"/>
      <c r="CP831" s="36"/>
      <c r="CQ831" s="36"/>
      <c r="CR831" s="36"/>
      <c r="CS831" s="36"/>
      <c r="CT831" s="36"/>
      <c r="CU831" s="36"/>
      <c r="CV831" s="36"/>
      <c r="CW831" s="36"/>
      <c r="CX831" s="36"/>
      <c r="CY831" s="36"/>
      <c r="CZ831" s="36"/>
      <c r="DA831" s="36"/>
      <c r="DB831" s="36"/>
      <c r="DC831" s="36"/>
      <c r="DD831" s="36"/>
      <c r="DE831" s="36"/>
      <c r="DF831" s="36"/>
      <c r="DG831" s="36"/>
      <c r="DH831" s="36"/>
      <c r="DI831" s="36"/>
      <c r="DJ831" s="36"/>
      <c r="DK831" s="36"/>
      <c r="DL831" s="36"/>
      <c r="DM831" s="36"/>
      <c r="DN831" s="36"/>
      <c r="DO831" s="36"/>
      <c r="DP831" s="36"/>
      <c r="DQ831" s="36"/>
      <c r="DR831" s="36"/>
      <c r="DS831" s="36"/>
      <c r="DT831" s="36"/>
      <c r="DU831" s="36"/>
      <c r="DV831" s="36"/>
      <c r="DW831" s="36"/>
      <c r="DX831" s="36"/>
      <c r="DY831" s="36"/>
      <c r="DZ831" s="36"/>
      <c r="EA831" s="36"/>
      <c r="EB831" s="36"/>
      <c r="EC831" s="36"/>
      <c r="ED831" s="36"/>
      <c r="EE831" s="36"/>
      <c r="EF831" s="36"/>
      <c r="EG831" s="36"/>
      <c r="EH831" s="36"/>
      <c r="EI831" s="36"/>
      <c r="EJ831" s="36"/>
      <c r="EK831" s="36"/>
      <c r="EL831" s="36"/>
      <c r="EM831" s="36"/>
      <c r="EN831" s="36"/>
      <c r="EO831" s="36"/>
      <c r="EP831" s="36"/>
      <c r="EQ831" s="36"/>
      <c r="ER831" s="36"/>
      <c r="ES831" s="36"/>
      <c r="ET831" s="36"/>
      <c r="EU831" s="36"/>
      <c r="EV831" s="36"/>
      <c r="EW831" s="36"/>
      <c r="EX831" s="36"/>
      <c r="EY831" s="36"/>
      <c r="EZ831" s="36"/>
      <c r="FA831" s="36"/>
      <c r="FB831" s="36"/>
      <c r="FC831" s="36"/>
      <c r="FD831" s="36"/>
      <c r="FE831" s="36"/>
      <c r="FF831" s="36"/>
      <c r="FG831" s="36"/>
      <c r="FH831" s="36"/>
      <c r="FI831" s="36"/>
      <c r="FJ831" s="36"/>
    </row>
    <row r="832" spans="1:166" s="132" customFormat="1" ht="12" customHeight="1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6"/>
      <c r="BY832" s="36"/>
      <c r="BZ832" s="36"/>
      <c r="CA832" s="36"/>
      <c r="CB832" s="36"/>
      <c r="CC832" s="36"/>
      <c r="CD832" s="36"/>
      <c r="CE832" s="36"/>
      <c r="CF832" s="36"/>
      <c r="CG832" s="36"/>
      <c r="CH832" s="36"/>
      <c r="CI832" s="36"/>
      <c r="CJ832" s="36"/>
      <c r="CK832" s="36"/>
      <c r="CL832" s="36"/>
      <c r="CM832" s="36"/>
      <c r="CN832" s="36"/>
      <c r="CO832" s="36"/>
      <c r="CP832" s="36"/>
      <c r="CQ832" s="36"/>
      <c r="CR832" s="36"/>
      <c r="CS832" s="36"/>
      <c r="CT832" s="36"/>
      <c r="CU832" s="36"/>
      <c r="CV832" s="36"/>
      <c r="CW832" s="36"/>
      <c r="CX832" s="36"/>
      <c r="CY832" s="36"/>
      <c r="CZ832" s="36"/>
      <c r="DA832" s="36"/>
      <c r="DB832" s="36"/>
      <c r="DC832" s="36"/>
      <c r="DD832" s="36"/>
      <c r="DE832" s="36"/>
      <c r="DF832" s="36"/>
      <c r="DG832" s="36"/>
      <c r="DH832" s="36"/>
      <c r="DI832" s="36"/>
      <c r="DJ832" s="36"/>
      <c r="DK832" s="36"/>
      <c r="DL832" s="36"/>
      <c r="DM832" s="36"/>
      <c r="DN832" s="36"/>
      <c r="DO832" s="36"/>
      <c r="DP832" s="36"/>
      <c r="DQ832" s="36"/>
      <c r="DR832" s="36"/>
      <c r="DS832" s="36"/>
      <c r="DT832" s="36"/>
      <c r="DU832" s="36"/>
      <c r="DV832" s="36"/>
      <c r="DW832" s="36"/>
      <c r="DX832" s="36"/>
      <c r="DY832" s="36"/>
      <c r="DZ832" s="36"/>
      <c r="EA832" s="36"/>
      <c r="EB832" s="36"/>
      <c r="EC832" s="36"/>
      <c r="ED832" s="36"/>
      <c r="EE832" s="36"/>
      <c r="EF832" s="36"/>
      <c r="EG832" s="36"/>
      <c r="EH832" s="36"/>
      <c r="EI832" s="36"/>
      <c r="EJ832" s="36"/>
      <c r="EK832" s="36"/>
      <c r="EL832" s="36"/>
      <c r="EM832" s="36"/>
      <c r="EN832" s="36"/>
      <c r="EO832" s="36"/>
      <c r="EP832" s="36"/>
      <c r="EQ832" s="36"/>
      <c r="ER832" s="36"/>
      <c r="ES832" s="36"/>
      <c r="ET832" s="36"/>
      <c r="EU832" s="36"/>
      <c r="EV832" s="36"/>
      <c r="EW832" s="36"/>
      <c r="EX832" s="36"/>
      <c r="EY832" s="36"/>
      <c r="EZ832" s="36"/>
      <c r="FA832" s="36"/>
      <c r="FB832" s="36"/>
      <c r="FC832" s="36"/>
      <c r="FD832" s="36"/>
      <c r="FE832" s="36"/>
      <c r="FF832" s="36"/>
      <c r="FG832" s="36"/>
      <c r="FH832" s="36"/>
      <c r="FI832" s="36"/>
      <c r="FJ832" s="36"/>
    </row>
    <row r="833" spans="1:166" s="132" customFormat="1" ht="12" customHeight="1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6"/>
      <c r="BY833" s="36"/>
      <c r="BZ833" s="36"/>
      <c r="CA833" s="36"/>
      <c r="CB833" s="36"/>
      <c r="CC833" s="36"/>
      <c r="CD833" s="36"/>
      <c r="CE833" s="36"/>
      <c r="CF833" s="36"/>
      <c r="CG833" s="36"/>
      <c r="CH833" s="36"/>
      <c r="CI833" s="36"/>
      <c r="CJ833" s="36"/>
      <c r="CK833" s="36"/>
      <c r="CL833" s="36"/>
      <c r="CM833" s="36"/>
      <c r="CN833" s="36"/>
      <c r="CO833" s="36"/>
      <c r="CP833" s="36"/>
      <c r="CQ833" s="36"/>
      <c r="CR833" s="36"/>
      <c r="CS833" s="36"/>
      <c r="CT833" s="36"/>
      <c r="CU833" s="36"/>
      <c r="CV833" s="36"/>
      <c r="CW833" s="36"/>
      <c r="CX833" s="36"/>
      <c r="CY833" s="36"/>
      <c r="CZ833" s="36"/>
      <c r="DA833" s="36"/>
      <c r="DB833" s="36"/>
      <c r="DC833" s="36"/>
      <c r="DD833" s="36"/>
      <c r="DE833" s="36"/>
      <c r="DF833" s="36"/>
      <c r="DG833" s="36"/>
      <c r="DH833" s="36"/>
      <c r="DI833" s="36"/>
      <c r="DJ833" s="36"/>
      <c r="DK833" s="36"/>
      <c r="DL833" s="36"/>
      <c r="DM833" s="36"/>
      <c r="DN833" s="36"/>
      <c r="DO833" s="36"/>
      <c r="DP833" s="36"/>
      <c r="DQ833" s="36"/>
      <c r="DR833" s="36"/>
      <c r="DS833" s="36"/>
      <c r="DT833" s="36"/>
      <c r="DU833" s="36"/>
      <c r="DV833" s="36"/>
      <c r="DW833" s="36"/>
      <c r="DX833" s="36"/>
      <c r="DY833" s="36"/>
      <c r="DZ833" s="36"/>
      <c r="EA833" s="36"/>
      <c r="EB833" s="36"/>
      <c r="EC833" s="36"/>
      <c r="ED833" s="36"/>
      <c r="EE833" s="36"/>
      <c r="EF833" s="36"/>
      <c r="EG833" s="36"/>
      <c r="EH833" s="36"/>
      <c r="EI833" s="36"/>
      <c r="EJ833" s="36"/>
      <c r="EK833" s="36"/>
      <c r="EL833" s="36"/>
      <c r="EM833" s="36"/>
      <c r="EN833" s="36"/>
      <c r="EO833" s="36"/>
      <c r="EP833" s="36"/>
      <c r="EQ833" s="36"/>
      <c r="ER833" s="36"/>
      <c r="ES833" s="36"/>
      <c r="ET833" s="36"/>
      <c r="EU833" s="36"/>
      <c r="EV833" s="36"/>
      <c r="EW833" s="36"/>
      <c r="EX833" s="36"/>
      <c r="EY833" s="36"/>
      <c r="EZ833" s="36"/>
      <c r="FA833" s="36"/>
      <c r="FB833" s="36"/>
      <c r="FC833" s="36"/>
      <c r="FD833" s="36"/>
      <c r="FE833" s="36"/>
      <c r="FF833" s="36"/>
      <c r="FG833" s="36"/>
      <c r="FH833" s="36"/>
      <c r="FI833" s="36"/>
      <c r="FJ833" s="36"/>
    </row>
    <row r="834" spans="1:166" s="132" customFormat="1" ht="12" customHeight="1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6"/>
      <c r="BY834" s="36"/>
      <c r="BZ834" s="36"/>
      <c r="CA834" s="36"/>
      <c r="CB834" s="36"/>
      <c r="CC834" s="36"/>
      <c r="CD834" s="36"/>
      <c r="CE834" s="36"/>
      <c r="CF834" s="36"/>
      <c r="CG834" s="36"/>
      <c r="CH834" s="36"/>
      <c r="CI834" s="36"/>
      <c r="CJ834" s="36"/>
      <c r="CK834" s="36"/>
      <c r="CL834" s="36"/>
      <c r="CM834" s="36"/>
      <c r="CN834" s="36"/>
      <c r="CO834" s="36"/>
      <c r="CP834" s="36"/>
      <c r="CQ834" s="36"/>
      <c r="CR834" s="36"/>
      <c r="CS834" s="36"/>
      <c r="CT834" s="36"/>
      <c r="CU834" s="36"/>
      <c r="CV834" s="36"/>
      <c r="CW834" s="36"/>
      <c r="CX834" s="36"/>
      <c r="CY834" s="36"/>
      <c r="CZ834" s="36"/>
      <c r="DA834" s="36"/>
      <c r="DB834" s="36"/>
      <c r="DC834" s="36"/>
      <c r="DD834" s="36"/>
      <c r="DE834" s="36"/>
      <c r="DF834" s="36"/>
      <c r="DG834" s="36"/>
      <c r="DH834" s="36"/>
      <c r="DI834" s="36"/>
      <c r="DJ834" s="36"/>
      <c r="DK834" s="36"/>
      <c r="DL834" s="36"/>
      <c r="DM834" s="36"/>
      <c r="DN834" s="36"/>
      <c r="DO834" s="36"/>
      <c r="DP834" s="36"/>
      <c r="DQ834" s="36"/>
      <c r="DR834" s="36"/>
      <c r="DS834" s="36"/>
      <c r="DT834" s="36"/>
      <c r="DU834" s="36"/>
      <c r="DV834" s="36"/>
      <c r="DW834" s="36"/>
      <c r="DX834" s="36"/>
      <c r="DY834" s="36"/>
      <c r="DZ834" s="36"/>
      <c r="EA834" s="36"/>
      <c r="EB834" s="36"/>
      <c r="EC834" s="36"/>
      <c r="ED834" s="36"/>
      <c r="EE834" s="36"/>
      <c r="EF834" s="36"/>
      <c r="EG834" s="36"/>
      <c r="EH834" s="36"/>
      <c r="EI834" s="36"/>
      <c r="EJ834" s="36"/>
      <c r="EK834" s="36"/>
      <c r="EL834" s="36"/>
      <c r="EM834" s="36"/>
      <c r="EN834" s="36"/>
      <c r="EO834" s="36"/>
      <c r="EP834" s="36"/>
      <c r="EQ834" s="36"/>
      <c r="ER834" s="36"/>
      <c r="ES834" s="36"/>
      <c r="ET834" s="36"/>
      <c r="EU834" s="36"/>
      <c r="EV834" s="36"/>
      <c r="EW834" s="36"/>
      <c r="EX834" s="36"/>
      <c r="EY834" s="36"/>
      <c r="EZ834" s="36"/>
      <c r="FA834" s="36"/>
      <c r="FB834" s="36"/>
      <c r="FC834" s="36"/>
      <c r="FD834" s="36"/>
      <c r="FE834" s="36"/>
      <c r="FF834" s="36"/>
      <c r="FG834" s="36"/>
      <c r="FH834" s="36"/>
      <c r="FI834" s="36"/>
      <c r="FJ834" s="36"/>
    </row>
    <row r="835" spans="1:166" s="132" customFormat="1" ht="12" customHeight="1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6"/>
      <c r="BY835" s="36"/>
      <c r="BZ835" s="36"/>
      <c r="CA835" s="36"/>
      <c r="CB835" s="36"/>
      <c r="CC835" s="36"/>
      <c r="CD835" s="36"/>
      <c r="CE835" s="36"/>
      <c r="CF835" s="36"/>
      <c r="CG835" s="36"/>
      <c r="CH835" s="36"/>
      <c r="CI835" s="36"/>
      <c r="CJ835" s="36"/>
      <c r="CK835" s="36"/>
      <c r="CL835" s="36"/>
      <c r="CM835" s="36"/>
      <c r="CN835" s="36"/>
      <c r="CO835" s="36"/>
      <c r="CP835" s="36"/>
      <c r="CQ835" s="36"/>
      <c r="CR835" s="36"/>
      <c r="CS835" s="36"/>
      <c r="CT835" s="36"/>
      <c r="CU835" s="36"/>
      <c r="CV835" s="36"/>
      <c r="CW835" s="36"/>
      <c r="CX835" s="36"/>
      <c r="CY835" s="36"/>
      <c r="CZ835" s="36"/>
      <c r="DA835" s="36"/>
      <c r="DB835" s="36"/>
      <c r="DC835" s="36"/>
      <c r="DD835" s="36"/>
      <c r="DE835" s="36"/>
      <c r="DF835" s="36"/>
      <c r="DG835" s="36"/>
      <c r="DH835" s="36"/>
      <c r="DI835" s="36"/>
      <c r="DJ835" s="36"/>
      <c r="DK835" s="36"/>
      <c r="DL835" s="36"/>
      <c r="DM835" s="36"/>
      <c r="DN835" s="36"/>
      <c r="DO835" s="36"/>
      <c r="DP835" s="36"/>
      <c r="DQ835" s="36"/>
      <c r="DR835" s="36"/>
      <c r="DS835" s="36"/>
      <c r="DT835" s="36"/>
      <c r="DU835" s="36"/>
      <c r="DV835" s="36"/>
      <c r="DW835" s="36"/>
      <c r="DX835" s="36"/>
      <c r="DY835" s="36"/>
      <c r="DZ835" s="36"/>
      <c r="EA835" s="36"/>
      <c r="EB835" s="36"/>
      <c r="EC835" s="36"/>
      <c r="ED835" s="36"/>
      <c r="EE835" s="36"/>
      <c r="EF835" s="36"/>
      <c r="EG835" s="36"/>
      <c r="EH835" s="36"/>
      <c r="EI835" s="36"/>
      <c r="EJ835" s="36"/>
      <c r="EK835" s="36"/>
      <c r="EL835" s="36"/>
      <c r="EM835" s="36"/>
      <c r="EN835" s="36"/>
      <c r="EO835" s="36"/>
      <c r="EP835" s="36"/>
      <c r="EQ835" s="36"/>
      <c r="ER835" s="36"/>
      <c r="ES835" s="36"/>
      <c r="ET835" s="36"/>
      <c r="EU835" s="36"/>
      <c r="EV835" s="36"/>
      <c r="EW835" s="36"/>
      <c r="EX835" s="36"/>
      <c r="EY835" s="36"/>
      <c r="EZ835" s="36"/>
      <c r="FA835" s="36"/>
      <c r="FB835" s="36"/>
      <c r="FC835" s="36"/>
      <c r="FD835" s="36"/>
      <c r="FE835" s="36"/>
      <c r="FF835" s="36"/>
      <c r="FG835" s="36"/>
      <c r="FH835" s="36"/>
      <c r="FI835" s="36"/>
      <c r="FJ835" s="36"/>
    </row>
    <row r="836" spans="1:166" s="132" customFormat="1" ht="12" customHeight="1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6"/>
      <c r="BY836" s="36"/>
      <c r="BZ836" s="36"/>
      <c r="CA836" s="36"/>
      <c r="CB836" s="36"/>
      <c r="CC836" s="36"/>
      <c r="CD836" s="36"/>
      <c r="CE836" s="36"/>
      <c r="CF836" s="36"/>
      <c r="CG836" s="36"/>
      <c r="CH836" s="36"/>
      <c r="CI836" s="36"/>
      <c r="CJ836" s="36"/>
      <c r="CK836" s="36"/>
      <c r="CL836" s="36"/>
      <c r="CM836" s="36"/>
      <c r="CN836" s="36"/>
      <c r="CO836" s="36"/>
      <c r="CP836" s="36"/>
      <c r="CQ836" s="36"/>
      <c r="CR836" s="36"/>
      <c r="CS836" s="36"/>
      <c r="CT836" s="36"/>
      <c r="CU836" s="36"/>
      <c r="CV836" s="36"/>
      <c r="CW836" s="36"/>
      <c r="CX836" s="36"/>
      <c r="CY836" s="36"/>
      <c r="CZ836" s="36"/>
      <c r="DA836" s="36"/>
      <c r="DB836" s="36"/>
      <c r="DC836" s="36"/>
      <c r="DD836" s="36"/>
      <c r="DE836" s="36"/>
      <c r="DF836" s="36"/>
      <c r="DG836" s="36"/>
      <c r="DH836" s="36"/>
      <c r="DI836" s="36"/>
      <c r="DJ836" s="36"/>
      <c r="DK836" s="36"/>
      <c r="DL836" s="36"/>
      <c r="DM836" s="36"/>
      <c r="DN836" s="36"/>
      <c r="DO836" s="36"/>
      <c r="DP836" s="36"/>
      <c r="DQ836" s="36"/>
      <c r="DR836" s="36"/>
      <c r="DS836" s="36"/>
      <c r="DT836" s="36"/>
      <c r="DU836" s="36"/>
      <c r="DV836" s="36"/>
      <c r="DW836" s="36"/>
      <c r="DX836" s="36"/>
      <c r="DY836" s="36"/>
      <c r="DZ836" s="36"/>
      <c r="EA836" s="36"/>
      <c r="EB836" s="36"/>
      <c r="EC836" s="36"/>
      <c r="ED836" s="36"/>
      <c r="EE836" s="36"/>
      <c r="EF836" s="36"/>
      <c r="EG836" s="36"/>
      <c r="EH836" s="36"/>
      <c r="EI836" s="36"/>
      <c r="EJ836" s="36"/>
      <c r="EK836" s="36"/>
      <c r="EL836" s="36"/>
      <c r="EM836" s="36"/>
      <c r="EN836" s="36"/>
      <c r="EO836" s="36"/>
      <c r="EP836" s="36"/>
      <c r="EQ836" s="36"/>
      <c r="ER836" s="36"/>
      <c r="ES836" s="36"/>
      <c r="ET836" s="36"/>
      <c r="EU836" s="36"/>
      <c r="EV836" s="36"/>
      <c r="EW836" s="36"/>
      <c r="EX836" s="36"/>
      <c r="EY836" s="36"/>
      <c r="EZ836" s="36"/>
      <c r="FA836" s="36"/>
      <c r="FB836" s="36"/>
      <c r="FC836" s="36"/>
      <c r="FD836" s="36"/>
      <c r="FE836" s="36"/>
      <c r="FF836" s="36"/>
      <c r="FG836" s="36"/>
      <c r="FH836" s="36"/>
      <c r="FI836" s="36"/>
      <c r="FJ836" s="36"/>
    </row>
    <row r="837" spans="1:166" s="132" customFormat="1" ht="12" customHeight="1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6"/>
      <c r="BY837" s="36"/>
      <c r="BZ837" s="36"/>
      <c r="CA837" s="36"/>
      <c r="CB837" s="36"/>
      <c r="CC837" s="36"/>
      <c r="CD837" s="36"/>
      <c r="CE837" s="36"/>
      <c r="CF837" s="36"/>
      <c r="CG837" s="36"/>
      <c r="CH837" s="36"/>
      <c r="CI837" s="36"/>
      <c r="CJ837" s="36"/>
      <c r="CK837" s="36"/>
      <c r="CL837" s="36"/>
      <c r="CM837" s="36"/>
      <c r="CN837" s="36"/>
      <c r="CO837" s="36"/>
      <c r="CP837" s="36"/>
      <c r="CQ837" s="36"/>
      <c r="CR837" s="36"/>
      <c r="CS837" s="36"/>
      <c r="CT837" s="36"/>
      <c r="CU837" s="36"/>
      <c r="CV837" s="36"/>
      <c r="CW837" s="36"/>
      <c r="CX837" s="36"/>
      <c r="CY837" s="36"/>
      <c r="CZ837" s="36"/>
      <c r="DA837" s="36"/>
      <c r="DB837" s="36"/>
      <c r="DC837" s="36"/>
      <c r="DD837" s="36"/>
      <c r="DE837" s="36"/>
      <c r="DF837" s="36"/>
      <c r="DG837" s="36"/>
      <c r="DH837" s="36"/>
      <c r="DI837" s="36"/>
      <c r="DJ837" s="36"/>
      <c r="DK837" s="36"/>
      <c r="DL837" s="36"/>
      <c r="DM837" s="36"/>
      <c r="DN837" s="36"/>
      <c r="DO837" s="36"/>
      <c r="DP837" s="36"/>
      <c r="DQ837" s="36"/>
      <c r="DR837" s="36"/>
      <c r="DS837" s="36"/>
      <c r="DT837" s="36"/>
      <c r="DU837" s="36"/>
      <c r="DV837" s="36"/>
      <c r="DW837" s="36"/>
      <c r="DX837" s="36"/>
      <c r="DY837" s="36"/>
      <c r="DZ837" s="36"/>
      <c r="EA837" s="36"/>
      <c r="EB837" s="36"/>
      <c r="EC837" s="36"/>
      <c r="ED837" s="36"/>
      <c r="EE837" s="36"/>
      <c r="EF837" s="36"/>
      <c r="EG837" s="36"/>
      <c r="EH837" s="36"/>
      <c r="EI837" s="36"/>
      <c r="EJ837" s="36"/>
      <c r="EK837" s="36"/>
      <c r="EL837" s="36"/>
      <c r="EM837" s="36"/>
      <c r="EN837" s="36"/>
      <c r="EO837" s="36"/>
      <c r="EP837" s="36"/>
      <c r="EQ837" s="36"/>
      <c r="ER837" s="36"/>
      <c r="ES837" s="36"/>
      <c r="ET837" s="36"/>
      <c r="EU837" s="36"/>
      <c r="EV837" s="36"/>
      <c r="EW837" s="36"/>
      <c r="EX837" s="36"/>
      <c r="EY837" s="36"/>
      <c r="EZ837" s="36"/>
      <c r="FA837" s="36"/>
      <c r="FB837" s="36"/>
      <c r="FC837" s="36"/>
      <c r="FD837" s="36"/>
      <c r="FE837" s="36"/>
      <c r="FF837" s="36"/>
      <c r="FG837" s="36"/>
      <c r="FH837" s="36"/>
      <c r="FI837" s="36"/>
      <c r="FJ837" s="36"/>
    </row>
    <row r="838" spans="1:166" s="132" customFormat="1" ht="12" customHeight="1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6"/>
      <c r="BY838" s="36"/>
      <c r="BZ838" s="36"/>
      <c r="CA838" s="36"/>
      <c r="CB838" s="36"/>
      <c r="CC838" s="36"/>
      <c r="CD838" s="36"/>
      <c r="CE838" s="36"/>
      <c r="CF838" s="36"/>
      <c r="CG838" s="36"/>
      <c r="CH838" s="36"/>
      <c r="CI838" s="36"/>
      <c r="CJ838" s="36"/>
      <c r="CK838" s="36"/>
      <c r="CL838" s="36"/>
      <c r="CM838" s="36"/>
      <c r="CN838" s="36"/>
      <c r="CO838" s="36"/>
      <c r="CP838" s="36"/>
      <c r="CQ838" s="36"/>
      <c r="CR838" s="36"/>
      <c r="CS838" s="36"/>
      <c r="CT838" s="36"/>
      <c r="CU838" s="36"/>
      <c r="CV838" s="36"/>
      <c r="CW838" s="36"/>
      <c r="CX838" s="36"/>
      <c r="CY838" s="36"/>
      <c r="CZ838" s="36"/>
      <c r="DA838" s="36"/>
      <c r="DB838" s="36"/>
      <c r="DC838" s="36"/>
      <c r="DD838" s="36"/>
      <c r="DE838" s="36"/>
      <c r="DF838" s="36"/>
      <c r="DG838" s="36"/>
      <c r="DH838" s="36"/>
      <c r="DI838" s="36"/>
      <c r="DJ838" s="36"/>
      <c r="DK838" s="36"/>
      <c r="DL838" s="36"/>
      <c r="DM838" s="36"/>
      <c r="DN838" s="36"/>
      <c r="DO838" s="36"/>
      <c r="DP838" s="36"/>
      <c r="DQ838" s="36"/>
      <c r="DR838" s="36"/>
      <c r="DS838" s="36"/>
      <c r="DT838" s="36"/>
      <c r="DU838" s="36"/>
      <c r="DV838" s="36"/>
      <c r="DW838" s="36"/>
      <c r="DX838" s="36"/>
      <c r="DY838" s="36"/>
      <c r="DZ838" s="36"/>
      <c r="EA838" s="36"/>
      <c r="EB838" s="36"/>
      <c r="EC838" s="36"/>
      <c r="ED838" s="36"/>
      <c r="EE838" s="36"/>
      <c r="EF838" s="36"/>
      <c r="EG838" s="36"/>
      <c r="EH838" s="36"/>
      <c r="EI838" s="36"/>
      <c r="EJ838" s="36"/>
      <c r="EK838" s="36"/>
      <c r="EL838" s="36"/>
      <c r="EM838" s="36"/>
      <c r="EN838" s="36"/>
      <c r="EO838" s="36"/>
      <c r="EP838" s="36"/>
      <c r="EQ838" s="36"/>
      <c r="ER838" s="36"/>
      <c r="ES838" s="36"/>
      <c r="ET838" s="36"/>
      <c r="EU838" s="36"/>
      <c r="EV838" s="36"/>
      <c r="EW838" s="36"/>
      <c r="EX838" s="36"/>
      <c r="EY838" s="36"/>
      <c r="EZ838" s="36"/>
      <c r="FA838" s="36"/>
      <c r="FB838" s="36"/>
      <c r="FC838" s="36"/>
      <c r="FD838" s="36"/>
      <c r="FE838" s="36"/>
      <c r="FF838" s="36"/>
      <c r="FG838" s="36"/>
      <c r="FH838" s="36"/>
      <c r="FI838" s="36"/>
      <c r="FJ838" s="36"/>
    </row>
    <row r="839" spans="1:166" s="132" customFormat="1" ht="12" customHeight="1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6"/>
      <c r="BY839" s="36"/>
      <c r="BZ839" s="36"/>
      <c r="CA839" s="36"/>
      <c r="CB839" s="36"/>
      <c r="CC839" s="36"/>
      <c r="CD839" s="36"/>
      <c r="CE839" s="36"/>
      <c r="CF839" s="36"/>
      <c r="CG839" s="36"/>
      <c r="CH839" s="36"/>
      <c r="CI839" s="36"/>
      <c r="CJ839" s="36"/>
      <c r="CK839" s="36"/>
      <c r="CL839" s="36"/>
      <c r="CM839" s="36"/>
      <c r="CN839" s="36"/>
      <c r="CO839" s="36"/>
      <c r="CP839" s="36"/>
      <c r="CQ839" s="36"/>
      <c r="CR839" s="36"/>
      <c r="CS839" s="36"/>
      <c r="CT839" s="36"/>
      <c r="CU839" s="36"/>
      <c r="CV839" s="36"/>
      <c r="CW839" s="36"/>
      <c r="CX839" s="36"/>
      <c r="CY839" s="36"/>
      <c r="CZ839" s="36"/>
      <c r="DA839" s="36"/>
      <c r="DB839" s="36"/>
      <c r="DC839" s="36"/>
      <c r="DD839" s="36"/>
      <c r="DE839" s="36"/>
      <c r="DF839" s="36"/>
      <c r="DG839" s="36"/>
      <c r="DH839" s="36"/>
      <c r="DI839" s="36"/>
      <c r="DJ839" s="36"/>
      <c r="DK839" s="36"/>
      <c r="DL839" s="36"/>
      <c r="DM839" s="36"/>
      <c r="DN839" s="36"/>
      <c r="DO839" s="36"/>
      <c r="DP839" s="36"/>
      <c r="DQ839" s="36"/>
      <c r="DR839" s="36"/>
      <c r="DS839" s="36"/>
      <c r="DT839" s="36"/>
      <c r="DU839" s="36"/>
      <c r="DV839" s="36"/>
      <c r="DW839" s="36"/>
      <c r="DX839" s="36"/>
      <c r="DY839" s="36"/>
      <c r="DZ839" s="36"/>
      <c r="EA839" s="36"/>
      <c r="EB839" s="36"/>
      <c r="EC839" s="36"/>
      <c r="ED839" s="36"/>
      <c r="EE839" s="36"/>
      <c r="EF839" s="36"/>
      <c r="EG839" s="36"/>
      <c r="EH839" s="36"/>
      <c r="EI839" s="36"/>
      <c r="EJ839" s="36"/>
      <c r="EK839" s="36"/>
      <c r="EL839" s="36"/>
      <c r="EM839" s="36"/>
      <c r="EN839" s="36"/>
      <c r="EO839" s="36"/>
      <c r="EP839" s="36"/>
      <c r="EQ839" s="36"/>
      <c r="ER839" s="36"/>
      <c r="ES839" s="36"/>
      <c r="ET839" s="36"/>
      <c r="EU839" s="36"/>
      <c r="EV839" s="36"/>
      <c r="EW839" s="36"/>
      <c r="EX839" s="36"/>
      <c r="EY839" s="36"/>
      <c r="EZ839" s="36"/>
      <c r="FA839" s="36"/>
      <c r="FB839" s="36"/>
      <c r="FC839" s="36"/>
      <c r="FD839" s="36"/>
      <c r="FE839" s="36"/>
      <c r="FF839" s="36"/>
      <c r="FG839" s="36"/>
      <c r="FH839" s="36"/>
      <c r="FI839" s="36"/>
      <c r="FJ839" s="36"/>
    </row>
    <row r="840" spans="1:166" s="132" customFormat="1" ht="12" customHeight="1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6"/>
      <c r="BY840" s="36"/>
      <c r="BZ840" s="36"/>
      <c r="CA840" s="36"/>
      <c r="CB840" s="36"/>
      <c r="CC840" s="36"/>
      <c r="CD840" s="36"/>
      <c r="CE840" s="36"/>
      <c r="CF840" s="36"/>
      <c r="CG840" s="36"/>
      <c r="CH840" s="36"/>
      <c r="CI840" s="36"/>
      <c r="CJ840" s="36"/>
      <c r="CK840" s="36"/>
      <c r="CL840" s="36"/>
      <c r="CM840" s="36"/>
      <c r="CN840" s="36"/>
      <c r="CO840" s="36"/>
      <c r="CP840" s="36"/>
      <c r="CQ840" s="36"/>
      <c r="CR840" s="36"/>
      <c r="CS840" s="36"/>
      <c r="CT840" s="36"/>
      <c r="CU840" s="36"/>
      <c r="CV840" s="36"/>
      <c r="CW840" s="36"/>
      <c r="CX840" s="36"/>
      <c r="CY840" s="36"/>
      <c r="CZ840" s="36"/>
      <c r="DA840" s="36"/>
      <c r="DB840" s="36"/>
      <c r="DC840" s="36"/>
      <c r="DD840" s="36"/>
      <c r="DE840" s="36"/>
      <c r="DF840" s="36"/>
      <c r="DG840" s="36"/>
      <c r="DH840" s="36"/>
      <c r="DI840" s="36"/>
      <c r="DJ840" s="36"/>
      <c r="DK840" s="36"/>
      <c r="DL840" s="36"/>
      <c r="DM840" s="36"/>
      <c r="DN840" s="36"/>
      <c r="DO840" s="36"/>
      <c r="DP840" s="36"/>
      <c r="DQ840" s="36"/>
      <c r="DR840" s="36"/>
      <c r="DS840" s="36"/>
      <c r="DT840" s="36"/>
      <c r="DU840" s="36"/>
      <c r="DV840" s="36"/>
      <c r="DW840" s="36"/>
      <c r="DX840" s="36"/>
      <c r="DY840" s="36"/>
      <c r="DZ840" s="36"/>
      <c r="EA840" s="36"/>
      <c r="EB840" s="36"/>
      <c r="EC840" s="36"/>
      <c r="ED840" s="36"/>
      <c r="EE840" s="36"/>
      <c r="EF840" s="36"/>
      <c r="EG840" s="36"/>
      <c r="EH840" s="36"/>
      <c r="EI840" s="36"/>
      <c r="EJ840" s="36"/>
      <c r="EK840" s="36"/>
      <c r="EL840" s="36"/>
      <c r="EM840" s="36"/>
      <c r="EN840" s="36"/>
      <c r="EO840" s="36"/>
      <c r="EP840" s="36"/>
      <c r="EQ840" s="36"/>
      <c r="ER840" s="36"/>
      <c r="ES840" s="36"/>
      <c r="ET840" s="36"/>
      <c r="EU840" s="36"/>
      <c r="EV840" s="36"/>
      <c r="EW840" s="36"/>
      <c r="EX840" s="36"/>
      <c r="EY840" s="36"/>
      <c r="EZ840" s="36"/>
      <c r="FA840" s="36"/>
      <c r="FB840" s="36"/>
      <c r="FC840" s="36"/>
      <c r="FD840" s="36"/>
      <c r="FE840" s="36"/>
      <c r="FF840" s="36"/>
      <c r="FG840" s="36"/>
      <c r="FH840" s="36"/>
      <c r="FI840" s="36"/>
      <c r="FJ840" s="36"/>
    </row>
    <row r="841" spans="1:166" s="132" customFormat="1" ht="12" customHeight="1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6"/>
      <c r="BY841" s="36"/>
      <c r="BZ841" s="36"/>
      <c r="CA841" s="36"/>
      <c r="CB841" s="36"/>
      <c r="CC841" s="36"/>
      <c r="CD841" s="36"/>
      <c r="CE841" s="36"/>
      <c r="CF841" s="36"/>
      <c r="CG841" s="36"/>
      <c r="CH841" s="36"/>
      <c r="CI841" s="36"/>
      <c r="CJ841" s="36"/>
      <c r="CK841" s="36"/>
      <c r="CL841" s="36"/>
      <c r="CM841" s="36"/>
      <c r="CN841" s="36"/>
      <c r="CO841" s="36"/>
      <c r="CP841" s="36"/>
      <c r="CQ841" s="36"/>
      <c r="CR841" s="36"/>
      <c r="CS841" s="36"/>
      <c r="CT841" s="36"/>
      <c r="CU841" s="36"/>
      <c r="CV841" s="36"/>
      <c r="CW841" s="36"/>
      <c r="CX841" s="36"/>
      <c r="CY841" s="36"/>
      <c r="CZ841" s="36"/>
      <c r="DA841" s="36"/>
      <c r="DB841" s="36"/>
      <c r="DC841" s="36"/>
      <c r="DD841" s="36"/>
      <c r="DE841" s="36"/>
      <c r="DF841" s="36"/>
      <c r="DG841" s="36"/>
      <c r="DH841" s="36"/>
      <c r="DI841" s="36"/>
      <c r="DJ841" s="36"/>
      <c r="DK841" s="36"/>
      <c r="DL841" s="36"/>
      <c r="DM841" s="36"/>
      <c r="DN841" s="36"/>
      <c r="DO841" s="36"/>
      <c r="DP841" s="36"/>
      <c r="DQ841" s="36"/>
      <c r="DR841" s="36"/>
      <c r="DS841" s="36"/>
      <c r="DT841" s="36"/>
      <c r="DU841" s="36"/>
      <c r="DV841" s="36"/>
      <c r="DW841" s="36"/>
      <c r="DX841" s="36"/>
      <c r="DY841" s="36"/>
      <c r="DZ841" s="36"/>
      <c r="EA841" s="36"/>
      <c r="EB841" s="36"/>
      <c r="EC841" s="36"/>
      <c r="ED841" s="36"/>
      <c r="EE841" s="36"/>
      <c r="EF841" s="36"/>
      <c r="EG841" s="36"/>
      <c r="EH841" s="36"/>
      <c r="EI841" s="36"/>
      <c r="EJ841" s="36"/>
      <c r="EK841" s="36"/>
      <c r="EL841" s="36"/>
      <c r="EM841" s="36"/>
      <c r="EN841" s="36"/>
      <c r="EO841" s="36"/>
      <c r="EP841" s="36"/>
      <c r="EQ841" s="36"/>
      <c r="ER841" s="36"/>
      <c r="ES841" s="36"/>
      <c r="ET841" s="36"/>
      <c r="EU841" s="36"/>
      <c r="EV841" s="36"/>
      <c r="EW841" s="36"/>
      <c r="EX841" s="36"/>
      <c r="EY841" s="36"/>
      <c r="EZ841" s="36"/>
      <c r="FA841" s="36"/>
      <c r="FB841" s="36"/>
      <c r="FC841" s="36"/>
      <c r="FD841" s="36"/>
      <c r="FE841" s="36"/>
      <c r="FF841" s="36"/>
      <c r="FG841" s="36"/>
      <c r="FH841" s="36"/>
      <c r="FI841" s="36"/>
      <c r="FJ841" s="36"/>
    </row>
    <row r="842" spans="1:166" s="132" customFormat="1" ht="12" customHeight="1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6"/>
      <c r="BY842" s="36"/>
      <c r="BZ842" s="36"/>
      <c r="CA842" s="36"/>
      <c r="CB842" s="36"/>
      <c r="CC842" s="36"/>
      <c r="CD842" s="36"/>
      <c r="CE842" s="36"/>
      <c r="CF842" s="36"/>
      <c r="CG842" s="36"/>
      <c r="CH842" s="36"/>
      <c r="CI842" s="36"/>
      <c r="CJ842" s="36"/>
      <c r="CK842" s="36"/>
      <c r="CL842" s="36"/>
      <c r="CM842" s="36"/>
      <c r="CN842" s="36"/>
      <c r="CO842" s="36"/>
      <c r="CP842" s="36"/>
      <c r="CQ842" s="36"/>
      <c r="CR842" s="36"/>
      <c r="CS842" s="36"/>
      <c r="CT842" s="36"/>
      <c r="CU842" s="36"/>
      <c r="CV842" s="36"/>
      <c r="CW842" s="36"/>
      <c r="CX842" s="36"/>
      <c r="CY842" s="36"/>
      <c r="CZ842" s="36"/>
      <c r="DA842" s="36"/>
      <c r="DB842" s="36"/>
      <c r="DC842" s="36"/>
      <c r="DD842" s="36"/>
      <c r="DE842" s="36"/>
      <c r="DF842" s="36"/>
      <c r="DG842" s="36"/>
      <c r="DH842" s="36"/>
      <c r="DI842" s="36"/>
      <c r="DJ842" s="36"/>
      <c r="DK842" s="36"/>
      <c r="DL842" s="36"/>
      <c r="DM842" s="36"/>
      <c r="DN842" s="36"/>
      <c r="DO842" s="36"/>
      <c r="DP842" s="36"/>
      <c r="DQ842" s="36"/>
      <c r="DR842" s="36"/>
      <c r="DS842" s="36"/>
      <c r="DT842" s="36"/>
      <c r="DU842" s="36"/>
      <c r="DV842" s="36"/>
      <c r="DW842" s="36"/>
      <c r="DX842" s="36"/>
      <c r="DY842" s="36"/>
      <c r="DZ842" s="36"/>
      <c r="EA842" s="36"/>
      <c r="EB842" s="36"/>
      <c r="EC842" s="36"/>
      <c r="ED842" s="36"/>
      <c r="EE842" s="36"/>
      <c r="EF842" s="36"/>
      <c r="EG842" s="36"/>
      <c r="EH842" s="36"/>
      <c r="EI842" s="36"/>
      <c r="EJ842" s="36"/>
      <c r="EK842" s="36"/>
      <c r="EL842" s="36"/>
      <c r="EM842" s="36"/>
      <c r="EN842" s="36"/>
      <c r="EO842" s="36"/>
      <c r="EP842" s="36"/>
      <c r="EQ842" s="36"/>
      <c r="ER842" s="36"/>
      <c r="ES842" s="36"/>
      <c r="ET842" s="36"/>
      <c r="EU842" s="36"/>
      <c r="EV842" s="36"/>
      <c r="EW842" s="36"/>
      <c r="EX842" s="36"/>
      <c r="EY842" s="36"/>
      <c r="EZ842" s="36"/>
      <c r="FA842" s="36"/>
      <c r="FB842" s="36"/>
      <c r="FC842" s="36"/>
      <c r="FD842" s="36"/>
      <c r="FE842" s="36"/>
      <c r="FF842" s="36"/>
      <c r="FG842" s="36"/>
      <c r="FH842" s="36"/>
      <c r="FI842" s="36"/>
      <c r="FJ842" s="36"/>
    </row>
    <row r="843" spans="1:166" s="132" customFormat="1" ht="12" customHeight="1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6"/>
      <c r="BY843" s="36"/>
      <c r="BZ843" s="36"/>
      <c r="CA843" s="36"/>
      <c r="CB843" s="36"/>
      <c r="CC843" s="36"/>
      <c r="CD843" s="36"/>
      <c r="CE843" s="36"/>
      <c r="CF843" s="36"/>
      <c r="CG843" s="36"/>
      <c r="CH843" s="36"/>
      <c r="CI843" s="36"/>
      <c r="CJ843" s="36"/>
      <c r="CK843" s="36"/>
      <c r="CL843" s="36"/>
      <c r="CM843" s="36"/>
      <c r="CN843" s="36"/>
      <c r="CO843" s="36"/>
      <c r="CP843" s="36"/>
      <c r="CQ843" s="36"/>
      <c r="CR843" s="36"/>
      <c r="CS843" s="36"/>
      <c r="CT843" s="36"/>
      <c r="CU843" s="36"/>
      <c r="CV843" s="36"/>
      <c r="CW843" s="36"/>
      <c r="CX843" s="36"/>
      <c r="CY843" s="36"/>
      <c r="CZ843" s="36"/>
      <c r="DA843" s="36"/>
      <c r="DB843" s="36"/>
      <c r="DC843" s="36"/>
      <c r="DD843" s="36"/>
      <c r="DE843" s="36"/>
      <c r="DF843" s="36"/>
      <c r="DG843" s="36"/>
      <c r="DH843" s="36"/>
      <c r="DI843" s="36"/>
      <c r="DJ843" s="36"/>
      <c r="DK843" s="36"/>
      <c r="DL843" s="36"/>
      <c r="DM843" s="36"/>
      <c r="DN843" s="36"/>
      <c r="DO843" s="36"/>
      <c r="DP843" s="36"/>
      <c r="DQ843" s="36"/>
      <c r="DR843" s="36"/>
      <c r="DS843" s="36"/>
      <c r="DT843" s="36"/>
      <c r="DU843" s="36"/>
      <c r="DV843" s="36"/>
      <c r="DW843" s="36"/>
      <c r="DX843" s="36"/>
      <c r="DY843" s="36"/>
      <c r="DZ843" s="36"/>
      <c r="EA843" s="36"/>
      <c r="EB843" s="36"/>
      <c r="EC843" s="36"/>
      <c r="ED843" s="36"/>
      <c r="EE843" s="36"/>
      <c r="EF843" s="36"/>
      <c r="EG843" s="36"/>
      <c r="EH843" s="36"/>
      <c r="EI843" s="36"/>
      <c r="EJ843" s="36"/>
      <c r="EK843" s="36"/>
      <c r="EL843" s="36"/>
      <c r="EM843" s="36"/>
      <c r="EN843" s="36"/>
      <c r="EO843" s="36"/>
      <c r="EP843" s="36"/>
      <c r="EQ843" s="36"/>
      <c r="ER843" s="36"/>
      <c r="ES843" s="36"/>
      <c r="ET843" s="36"/>
      <c r="EU843" s="36"/>
      <c r="EV843" s="36"/>
      <c r="EW843" s="36"/>
      <c r="EX843" s="36"/>
      <c r="EY843" s="36"/>
      <c r="EZ843" s="36"/>
      <c r="FA843" s="36"/>
      <c r="FB843" s="36"/>
      <c r="FC843" s="36"/>
      <c r="FD843" s="36"/>
      <c r="FE843" s="36"/>
      <c r="FF843" s="36"/>
      <c r="FG843" s="36"/>
      <c r="FH843" s="36"/>
      <c r="FI843" s="36"/>
      <c r="FJ843" s="36"/>
    </row>
    <row r="844" spans="1:166" s="132" customFormat="1" ht="12" customHeight="1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6"/>
      <c r="BY844" s="36"/>
      <c r="BZ844" s="36"/>
      <c r="CA844" s="36"/>
      <c r="CB844" s="36"/>
      <c r="CC844" s="36"/>
      <c r="CD844" s="36"/>
      <c r="CE844" s="36"/>
      <c r="CF844" s="36"/>
      <c r="CG844" s="36"/>
      <c r="CH844" s="36"/>
      <c r="CI844" s="36"/>
      <c r="CJ844" s="36"/>
      <c r="CK844" s="36"/>
      <c r="CL844" s="36"/>
      <c r="CM844" s="36"/>
      <c r="CN844" s="36"/>
      <c r="CO844" s="36"/>
      <c r="CP844" s="36"/>
      <c r="CQ844" s="36"/>
      <c r="CR844" s="36"/>
      <c r="CS844" s="36"/>
      <c r="CT844" s="36"/>
      <c r="CU844" s="36"/>
      <c r="CV844" s="36"/>
      <c r="CW844" s="36"/>
      <c r="CX844" s="36"/>
      <c r="CY844" s="36"/>
      <c r="CZ844" s="36"/>
      <c r="DA844" s="36"/>
      <c r="DB844" s="36"/>
      <c r="DC844" s="36"/>
      <c r="DD844" s="36"/>
      <c r="DE844" s="36"/>
      <c r="DF844" s="36"/>
      <c r="DG844" s="36"/>
      <c r="DH844" s="36"/>
      <c r="DI844" s="36"/>
      <c r="DJ844" s="36"/>
      <c r="DK844" s="36"/>
      <c r="DL844" s="36"/>
      <c r="DM844" s="36"/>
      <c r="DN844" s="36"/>
      <c r="DO844" s="36"/>
      <c r="DP844" s="36"/>
      <c r="DQ844" s="36"/>
      <c r="DR844" s="36"/>
      <c r="DS844" s="36"/>
      <c r="DT844" s="36"/>
      <c r="DU844" s="36"/>
      <c r="DV844" s="36"/>
      <c r="DW844" s="36"/>
      <c r="DX844" s="36"/>
      <c r="DY844" s="36"/>
      <c r="DZ844" s="36"/>
      <c r="EA844" s="36"/>
      <c r="EB844" s="36"/>
      <c r="EC844" s="36"/>
      <c r="ED844" s="36"/>
      <c r="EE844" s="36"/>
      <c r="EF844" s="36"/>
      <c r="EG844" s="36"/>
      <c r="EH844" s="36"/>
      <c r="EI844" s="36"/>
      <c r="EJ844" s="36"/>
      <c r="EK844" s="36"/>
      <c r="EL844" s="36"/>
      <c r="EM844" s="36"/>
      <c r="EN844" s="36"/>
      <c r="EO844" s="36"/>
      <c r="EP844" s="36"/>
      <c r="EQ844" s="36"/>
      <c r="ER844" s="36"/>
      <c r="ES844" s="36"/>
      <c r="ET844" s="36"/>
      <c r="EU844" s="36"/>
      <c r="EV844" s="36"/>
      <c r="EW844" s="36"/>
      <c r="EX844" s="36"/>
      <c r="EY844" s="36"/>
      <c r="EZ844" s="36"/>
      <c r="FA844" s="36"/>
      <c r="FB844" s="36"/>
      <c r="FC844" s="36"/>
      <c r="FD844" s="36"/>
      <c r="FE844" s="36"/>
      <c r="FF844" s="36"/>
      <c r="FG844" s="36"/>
      <c r="FH844" s="36"/>
      <c r="FI844" s="36"/>
      <c r="FJ844" s="36"/>
    </row>
    <row r="845" spans="1:166" s="132" customFormat="1" ht="12" customHeight="1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6"/>
      <c r="BY845" s="36"/>
      <c r="BZ845" s="36"/>
      <c r="CA845" s="36"/>
      <c r="CB845" s="36"/>
      <c r="CC845" s="36"/>
      <c r="CD845" s="36"/>
      <c r="CE845" s="36"/>
      <c r="CF845" s="36"/>
      <c r="CG845" s="36"/>
      <c r="CH845" s="36"/>
      <c r="CI845" s="36"/>
      <c r="CJ845" s="36"/>
      <c r="CK845" s="36"/>
      <c r="CL845" s="36"/>
      <c r="CM845" s="36"/>
      <c r="CN845" s="36"/>
      <c r="CO845" s="36"/>
      <c r="CP845" s="36"/>
      <c r="CQ845" s="36"/>
      <c r="CR845" s="36"/>
      <c r="CS845" s="36"/>
      <c r="CT845" s="36"/>
      <c r="CU845" s="36"/>
      <c r="CV845" s="36"/>
      <c r="CW845" s="36"/>
      <c r="CX845" s="36"/>
      <c r="CY845" s="36"/>
      <c r="CZ845" s="36"/>
      <c r="DA845" s="36"/>
      <c r="DB845" s="36"/>
      <c r="DC845" s="36"/>
      <c r="DD845" s="36"/>
      <c r="DE845" s="36"/>
      <c r="DF845" s="36"/>
      <c r="DG845" s="36"/>
      <c r="DH845" s="36"/>
      <c r="DI845" s="36"/>
      <c r="DJ845" s="36"/>
      <c r="DK845" s="36"/>
      <c r="DL845" s="36"/>
      <c r="DM845" s="36"/>
      <c r="DN845" s="36"/>
      <c r="DO845" s="36"/>
      <c r="DP845" s="36"/>
      <c r="DQ845" s="36"/>
      <c r="DR845" s="36"/>
      <c r="DS845" s="36"/>
      <c r="DT845" s="36"/>
      <c r="DU845" s="36"/>
      <c r="DV845" s="36"/>
      <c r="DW845" s="36"/>
      <c r="DX845" s="36"/>
      <c r="DY845" s="36"/>
      <c r="DZ845" s="36"/>
      <c r="EA845" s="36"/>
      <c r="EB845" s="36"/>
      <c r="EC845" s="36"/>
      <c r="ED845" s="36"/>
      <c r="EE845" s="36"/>
      <c r="EF845" s="36"/>
      <c r="EG845" s="36"/>
      <c r="EH845" s="36"/>
      <c r="EI845" s="36"/>
      <c r="EJ845" s="36"/>
      <c r="EK845" s="36"/>
      <c r="EL845" s="36"/>
      <c r="EM845" s="36"/>
      <c r="EN845" s="36"/>
      <c r="EO845" s="36"/>
      <c r="EP845" s="36"/>
      <c r="EQ845" s="36"/>
      <c r="ER845" s="36"/>
      <c r="ES845" s="36"/>
      <c r="ET845" s="36"/>
      <c r="EU845" s="36"/>
      <c r="EV845" s="36"/>
      <c r="EW845" s="36"/>
      <c r="EX845" s="36"/>
      <c r="EY845" s="36"/>
      <c r="EZ845" s="36"/>
      <c r="FA845" s="36"/>
      <c r="FB845" s="36"/>
      <c r="FC845" s="36"/>
      <c r="FD845" s="36"/>
      <c r="FE845" s="36"/>
      <c r="FF845" s="36"/>
      <c r="FG845" s="36"/>
      <c r="FH845" s="36"/>
      <c r="FI845" s="36"/>
      <c r="FJ845" s="36"/>
    </row>
    <row r="846" spans="1:166" s="132" customFormat="1" ht="12" customHeight="1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6"/>
      <c r="BY846" s="36"/>
      <c r="BZ846" s="36"/>
      <c r="CA846" s="36"/>
      <c r="CB846" s="36"/>
      <c r="CC846" s="36"/>
      <c r="CD846" s="36"/>
      <c r="CE846" s="36"/>
      <c r="CF846" s="36"/>
      <c r="CG846" s="36"/>
      <c r="CH846" s="36"/>
      <c r="CI846" s="36"/>
      <c r="CJ846" s="36"/>
      <c r="CK846" s="36"/>
      <c r="CL846" s="36"/>
      <c r="CM846" s="36"/>
      <c r="CN846" s="36"/>
      <c r="CO846" s="36"/>
      <c r="CP846" s="36"/>
      <c r="CQ846" s="36"/>
      <c r="CR846" s="36"/>
      <c r="CS846" s="36"/>
      <c r="CT846" s="36"/>
      <c r="CU846" s="36"/>
      <c r="CV846" s="36"/>
      <c r="CW846" s="36"/>
      <c r="CX846" s="36"/>
      <c r="CY846" s="36"/>
      <c r="CZ846" s="36"/>
      <c r="DA846" s="36"/>
      <c r="DB846" s="36"/>
      <c r="DC846" s="36"/>
      <c r="DD846" s="36"/>
      <c r="DE846" s="36"/>
      <c r="DF846" s="36"/>
      <c r="DG846" s="36"/>
      <c r="DH846" s="36"/>
      <c r="DI846" s="36"/>
      <c r="DJ846" s="36"/>
      <c r="DK846" s="36"/>
      <c r="DL846" s="36"/>
      <c r="DM846" s="36"/>
      <c r="DN846" s="36"/>
      <c r="DO846" s="36"/>
      <c r="DP846" s="36"/>
      <c r="DQ846" s="36"/>
      <c r="DR846" s="36"/>
      <c r="DS846" s="36"/>
      <c r="DT846" s="36"/>
      <c r="DU846" s="36"/>
      <c r="DV846" s="36"/>
      <c r="DW846" s="36"/>
      <c r="DX846" s="36"/>
      <c r="DY846" s="36"/>
      <c r="DZ846" s="36"/>
      <c r="EA846" s="36"/>
      <c r="EB846" s="36"/>
      <c r="EC846" s="36"/>
      <c r="ED846" s="36"/>
      <c r="EE846" s="36"/>
      <c r="EF846" s="36"/>
      <c r="EG846" s="36"/>
      <c r="EH846" s="36"/>
      <c r="EI846" s="36"/>
      <c r="EJ846" s="36"/>
      <c r="EK846" s="36"/>
      <c r="EL846" s="36"/>
      <c r="EM846" s="36"/>
      <c r="EN846" s="36"/>
      <c r="EO846" s="36"/>
      <c r="EP846" s="36"/>
      <c r="EQ846" s="36"/>
      <c r="ER846" s="36"/>
      <c r="ES846" s="36"/>
      <c r="ET846" s="36"/>
      <c r="EU846" s="36"/>
      <c r="EV846" s="36"/>
      <c r="EW846" s="36"/>
      <c r="EX846" s="36"/>
      <c r="EY846" s="36"/>
      <c r="EZ846" s="36"/>
      <c r="FA846" s="36"/>
      <c r="FB846" s="36"/>
      <c r="FC846" s="36"/>
      <c r="FD846" s="36"/>
      <c r="FE846" s="36"/>
      <c r="FF846" s="36"/>
      <c r="FG846" s="36"/>
      <c r="FH846" s="36"/>
      <c r="FI846" s="36"/>
      <c r="FJ846" s="36"/>
    </row>
    <row r="847" spans="1:166" s="132" customFormat="1" ht="12" customHeight="1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6"/>
      <c r="BY847" s="36"/>
      <c r="BZ847" s="36"/>
      <c r="CA847" s="36"/>
      <c r="CB847" s="36"/>
      <c r="CC847" s="36"/>
      <c r="CD847" s="36"/>
      <c r="CE847" s="36"/>
      <c r="CF847" s="36"/>
      <c r="CG847" s="36"/>
      <c r="CH847" s="36"/>
      <c r="CI847" s="36"/>
      <c r="CJ847" s="36"/>
      <c r="CK847" s="36"/>
      <c r="CL847" s="36"/>
      <c r="CM847" s="36"/>
      <c r="CN847" s="36"/>
      <c r="CO847" s="36"/>
      <c r="CP847" s="36"/>
      <c r="CQ847" s="36"/>
      <c r="CR847" s="36"/>
      <c r="CS847" s="36"/>
      <c r="CT847" s="36"/>
      <c r="CU847" s="36"/>
      <c r="CV847" s="36"/>
      <c r="CW847" s="36"/>
      <c r="CX847" s="36"/>
      <c r="CY847" s="36"/>
      <c r="CZ847" s="36"/>
      <c r="DA847" s="36"/>
      <c r="DB847" s="36"/>
      <c r="DC847" s="36"/>
      <c r="DD847" s="36"/>
      <c r="DE847" s="36"/>
      <c r="DF847" s="36"/>
      <c r="DG847" s="36"/>
      <c r="DH847" s="36"/>
      <c r="DI847" s="36"/>
      <c r="DJ847" s="36"/>
      <c r="DK847" s="36"/>
      <c r="DL847" s="36"/>
      <c r="DM847" s="36"/>
      <c r="DN847" s="36"/>
      <c r="DO847" s="36"/>
      <c r="DP847" s="36"/>
      <c r="DQ847" s="36"/>
      <c r="DR847" s="36"/>
      <c r="DS847" s="36"/>
      <c r="DT847" s="36"/>
      <c r="DU847" s="36"/>
      <c r="DV847" s="36"/>
      <c r="DW847" s="36"/>
      <c r="DX847" s="36"/>
      <c r="DY847" s="36"/>
      <c r="DZ847" s="36"/>
      <c r="EA847" s="36"/>
      <c r="EB847" s="36"/>
      <c r="EC847" s="36"/>
      <c r="ED847" s="36"/>
      <c r="EE847" s="36"/>
      <c r="EF847" s="36"/>
      <c r="EG847" s="36"/>
      <c r="EH847" s="36"/>
      <c r="EI847" s="36"/>
      <c r="EJ847" s="36"/>
      <c r="EK847" s="36"/>
      <c r="EL847" s="36"/>
      <c r="EM847" s="36"/>
      <c r="EN847" s="36"/>
      <c r="EO847" s="36"/>
      <c r="EP847" s="36"/>
      <c r="EQ847" s="36"/>
      <c r="ER847" s="36"/>
      <c r="ES847" s="36"/>
      <c r="ET847" s="36"/>
      <c r="EU847" s="36"/>
      <c r="EV847" s="36"/>
      <c r="EW847" s="36"/>
      <c r="EX847" s="36"/>
      <c r="EY847" s="36"/>
      <c r="EZ847" s="36"/>
      <c r="FA847" s="36"/>
      <c r="FB847" s="36"/>
      <c r="FC847" s="36"/>
      <c r="FD847" s="36"/>
      <c r="FE847" s="36"/>
      <c r="FF847" s="36"/>
      <c r="FG847" s="36"/>
      <c r="FH847" s="36"/>
      <c r="FI847" s="36"/>
      <c r="FJ847" s="36"/>
    </row>
    <row r="848" spans="1:166" s="132" customFormat="1" ht="12" customHeight="1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6"/>
      <c r="BY848" s="36"/>
      <c r="BZ848" s="36"/>
      <c r="CA848" s="36"/>
      <c r="CB848" s="36"/>
      <c r="CC848" s="36"/>
      <c r="CD848" s="36"/>
      <c r="CE848" s="36"/>
      <c r="CF848" s="36"/>
      <c r="CG848" s="36"/>
      <c r="CH848" s="36"/>
      <c r="CI848" s="36"/>
      <c r="CJ848" s="36"/>
      <c r="CK848" s="36"/>
      <c r="CL848" s="36"/>
      <c r="CM848" s="36"/>
      <c r="CN848" s="36"/>
      <c r="CO848" s="36"/>
      <c r="CP848" s="36"/>
      <c r="CQ848" s="36"/>
      <c r="CR848" s="36"/>
      <c r="CS848" s="36"/>
      <c r="CT848" s="36"/>
      <c r="CU848" s="36"/>
      <c r="CV848" s="36"/>
      <c r="CW848" s="36"/>
      <c r="CX848" s="36"/>
      <c r="CY848" s="36"/>
      <c r="CZ848" s="36"/>
      <c r="DA848" s="36"/>
      <c r="DB848" s="36"/>
      <c r="DC848" s="36"/>
      <c r="DD848" s="36"/>
      <c r="DE848" s="36"/>
      <c r="DF848" s="36"/>
      <c r="DG848" s="36"/>
      <c r="DH848" s="36"/>
      <c r="DI848" s="36"/>
      <c r="DJ848" s="36"/>
      <c r="DK848" s="36"/>
      <c r="DL848" s="36"/>
      <c r="DM848" s="36"/>
      <c r="DN848" s="36"/>
      <c r="DO848" s="36"/>
      <c r="DP848" s="36"/>
      <c r="DQ848" s="36"/>
      <c r="DR848" s="36"/>
      <c r="DS848" s="36"/>
      <c r="DT848" s="36"/>
      <c r="DU848" s="36"/>
      <c r="DV848" s="36"/>
      <c r="DW848" s="36"/>
      <c r="DX848" s="36"/>
      <c r="DY848" s="36"/>
      <c r="DZ848" s="36"/>
      <c r="EA848" s="36"/>
      <c r="EB848" s="36"/>
      <c r="EC848" s="36"/>
      <c r="ED848" s="36"/>
      <c r="EE848" s="36"/>
      <c r="EF848" s="36"/>
      <c r="EG848" s="36"/>
      <c r="EH848" s="36"/>
      <c r="EI848" s="36"/>
      <c r="EJ848" s="36"/>
      <c r="EK848" s="36"/>
      <c r="EL848" s="36"/>
      <c r="EM848" s="36"/>
      <c r="EN848" s="36"/>
      <c r="EO848" s="36"/>
      <c r="EP848" s="36"/>
      <c r="EQ848" s="36"/>
      <c r="ER848" s="36"/>
      <c r="ES848" s="36"/>
      <c r="ET848" s="36"/>
      <c r="EU848" s="36"/>
      <c r="EV848" s="36"/>
      <c r="EW848" s="36"/>
      <c r="EX848" s="36"/>
      <c r="EY848" s="36"/>
      <c r="EZ848" s="36"/>
      <c r="FA848" s="36"/>
      <c r="FB848" s="36"/>
      <c r="FC848" s="36"/>
      <c r="FD848" s="36"/>
      <c r="FE848" s="36"/>
      <c r="FF848" s="36"/>
      <c r="FG848" s="36"/>
      <c r="FH848" s="36"/>
      <c r="FI848" s="36"/>
      <c r="FJ848" s="36"/>
    </row>
    <row r="849" spans="1:166" s="132" customFormat="1" ht="12" customHeight="1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6"/>
      <c r="BY849" s="36"/>
      <c r="BZ849" s="36"/>
      <c r="CA849" s="36"/>
      <c r="CB849" s="36"/>
      <c r="CC849" s="36"/>
      <c r="CD849" s="36"/>
      <c r="CE849" s="36"/>
      <c r="CF849" s="36"/>
      <c r="CG849" s="36"/>
      <c r="CH849" s="36"/>
      <c r="CI849" s="36"/>
      <c r="CJ849" s="36"/>
      <c r="CK849" s="36"/>
      <c r="CL849" s="36"/>
      <c r="CM849" s="36"/>
      <c r="CN849" s="36"/>
      <c r="CO849" s="36"/>
      <c r="CP849" s="36"/>
      <c r="CQ849" s="36"/>
      <c r="CR849" s="36"/>
      <c r="CS849" s="36"/>
      <c r="CT849" s="36"/>
      <c r="CU849" s="36"/>
      <c r="CV849" s="36"/>
      <c r="CW849" s="36"/>
      <c r="CX849" s="36"/>
      <c r="CY849" s="36"/>
      <c r="CZ849" s="36"/>
      <c r="DA849" s="36"/>
      <c r="DB849" s="36"/>
      <c r="DC849" s="36"/>
      <c r="DD849" s="36"/>
      <c r="DE849" s="36"/>
      <c r="DF849" s="36"/>
      <c r="DG849" s="36"/>
      <c r="DH849" s="36"/>
      <c r="DI849" s="36"/>
      <c r="DJ849" s="36"/>
      <c r="DK849" s="36"/>
      <c r="DL849" s="36"/>
      <c r="DM849" s="36"/>
      <c r="DN849" s="36"/>
      <c r="DO849" s="36"/>
      <c r="DP849" s="36"/>
      <c r="DQ849" s="36"/>
      <c r="DR849" s="36"/>
      <c r="DS849" s="36"/>
      <c r="DT849" s="36"/>
      <c r="DU849" s="36"/>
      <c r="DV849" s="36"/>
      <c r="DW849" s="36"/>
      <c r="DX849" s="36"/>
      <c r="DY849" s="36"/>
      <c r="DZ849" s="36"/>
      <c r="EA849" s="36"/>
      <c r="EB849" s="36"/>
      <c r="EC849" s="36"/>
      <c r="ED849" s="36"/>
      <c r="EE849" s="36"/>
      <c r="EF849" s="36"/>
      <c r="EG849" s="36"/>
      <c r="EH849" s="36"/>
      <c r="EI849" s="36"/>
      <c r="EJ849" s="36"/>
      <c r="EK849" s="36"/>
      <c r="EL849" s="36"/>
      <c r="EM849" s="36"/>
      <c r="EN849" s="36"/>
      <c r="EO849" s="36"/>
      <c r="EP849" s="36"/>
      <c r="EQ849" s="36"/>
      <c r="ER849" s="36"/>
      <c r="ES849" s="36"/>
      <c r="ET849" s="36"/>
      <c r="EU849" s="36"/>
      <c r="EV849" s="36"/>
      <c r="EW849" s="36"/>
      <c r="EX849" s="36"/>
      <c r="EY849" s="36"/>
      <c r="EZ849" s="36"/>
      <c r="FA849" s="36"/>
      <c r="FB849" s="36"/>
      <c r="FC849" s="36"/>
      <c r="FD849" s="36"/>
      <c r="FE849" s="36"/>
      <c r="FF849" s="36"/>
      <c r="FG849" s="36"/>
      <c r="FH849" s="36"/>
      <c r="FI849" s="36"/>
      <c r="FJ849" s="36"/>
    </row>
    <row r="850" spans="1:166" s="132" customFormat="1" ht="12" customHeight="1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6"/>
      <c r="BY850" s="36"/>
      <c r="BZ850" s="36"/>
      <c r="CA850" s="36"/>
      <c r="CB850" s="36"/>
      <c r="CC850" s="36"/>
      <c r="CD850" s="36"/>
      <c r="CE850" s="36"/>
      <c r="CF850" s="36"/>
      <c r="CG850" s="36"/>
      <c r="CH850" s="36"/>
      <c r="CI850" s="36"/>
      <c r="CJ850" s="36"/>
      <c r="CK850" s="36"/>
      <c r="CL850" s="36"/>
      <c r="CM850" s="36"/>
      <c r="CN850" s="36"/>
      <c r="CO850" s="36"/>
      <c r="CP850" s="36"/>
      <c r="CQ850" s="36"/>
      <c r="CR850" s="36"/>
      <c r="CS850" s="36"/>
      <c r="CT850" s="36"/>
      <c r="CU850" s="36"/>
      <c r="CV850" s="36"/>
      <c r="CW850" s="36"/>
      <c r="CX850" s="36"/>
      <c r="CY850" s="36"/>
      <c r="CZ850" s="36"/>
      <c r="DA850" s="36"/>
      <c r="DB850" s="36"/>
      <c r="DC850" s="36"/>
      <c r="DD850" s="36"/>
      <c r="DE850" s="36"/>
      <c r="DF850" s="36"/>
      <c r="DG850" s="36"/>
      <c r="DH850" s="36"/>
      <c r="DI850" s="36"/>
      <c r="DJ850" s="36"/>
      <c r="DK850" s="36"/>
      <c r="DL850" s="36"/>
      <c r="DM850" s="36"/>
      <c r="DN850" s="36"/>
      <c r="DO850" s="36"/>
      <c r="DP850" s="36"/>
      <c r="DQ850" s="36"/>
      <c r="DR850" s="36"/>
      <c r="DS850" s="36"/>
      <c r="DT850" s="36"/>
      <c r="DU850" s="36"/>
      <c r="DV850" s="36"/>
      <c r="DW850" s="36"/>
      <c r="DX850" s="36"/>
      <c r="DY850" s="36"/>
      <c r="DZ850" s="36"/>
      <c r="EA850" s="36"/>
      <c r="EB850" s="36"/>
      <c r="EC850" s="36"/>
      <c r="ED850" s="36"/>
      <c r="EE850" s="36"/>
      <c r="EF850" s="36"/>
      <c r="EG850" s="36"/>
      <c r="EH850" s="36"/>
      <c r="EI850" s="36"/>
      <c r="EJ850" s="36"/>
      <c r="EK850" s="36"/>
      <c r="EL850" s="36"/>
      <c r="EM850" s="36"/>
      <c r="EN850" s="36"/>
      <c r="EO850" s="36"/>
      <c r="EP850" s="36"/>
      <c r="EQ850" s="36"/>
      <c r="ER850" s="36"/>
      <c r="ES850" s="36"/>
      <c r="ET850" s="36"/>
      <c r="EU850" s="36"/>
      <c r="EV850" s="36"/>
      <c r="EW850" s="36"/>
      <c r="EX850" s="36"/>
      <c r="EY850" s="36"/>
      <c r="EZ850" s="36"/>
      <c r="FA850" s="36"/>
      <c r="FB850" s="36"/>
      <c r="FC850" s="36"/>
      <c r="FD850" s="36"/>
      <c r="FE850" s="36"/>
      <c r="FF850" s="36"/>
      <c r="FG850" s="36"/>
      <c r="FH850" s="36"/>
      <c r="FI850" s="36"/>
      <c r="FJ850" s="36"/>
    </row>
    <row r="851" spans="1:166" s="132" customFormat="1" ht="12" customHeight="1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  <c r="BW851" s="36"/>
      <c r="BX851" s="36"/>
      <c r="BY851" s="36"/>
      <c r="BZ851" s="36"/>
      <c r="CA851" s="36"/>
      <c r="CB851" s="36"/>
      <c r="CC851" s="36"/>
      <c r="CD851" s="36"/>
      <c r="CE851" s="36"/>
      <c r="CF851" s="36"/>
      <c r="CG851" s="36"/>
      <c r="CH851" s="36"/>
      <c r="CI851" s="36"/>
      <c r="CJ851" s="36"/>
      <c r="CK851" s="36"/>
      <c r="CL851" s="36"/>
      <c r="CM851" s="36"/>
      <c r="CN851" s="36"/>
      <c r="CO851" s="36"/>
      <c r="CP851" s="36"/>
      <c r="CQ851" s="36"/>
      <c r="CR851" s="36"/>
      <c r="CS851" s="36"/>
      <c r="CT851" s="36"/>
      <c r="CU851" s="36"/>
      <c r="CV851" s="36"/>
      <c r="CW851" s="36"/>
      <c r="CX851" s="36"/>
      <c r="CY851" s="36"/>
      <c r="CZ851" s="36"/>
      <c r="DA851" s="36"/>
      <c r="DB851" s="36"/>
      <c r="DC851" s="36"/>
      <c r="DD851" s="36"/>
      <c r="DE851" s="36"/>
      <c r="DF851" s="36"/>
      <c r="DG851" s="36"/>
      <c r="DH851" s="36"/>
      <c r="DI851" s="36"/>
      <c r="DJ851" s="36"/>
      <c r="DK851" s="36"/>
      <c r="DL851" s="36"/>
      <c r="DM851" s="36"/>
      <c r="DN851" s="36"/>
      <c r="DO851" s="36"/>
      <c r="DP851" s="36"/>
      <c r="DQ851" s="36"/>
      <c r="DR851" s="36"/>
      <c r="DS851" s="36"/>
      <c r="DT851" s="36"/>
      <c r="DU851" s="36"/>
      <c r="DV851" s="36"/>
      <c r="DW851" s="36"/>
      <c r="DX851" s="36"/>
      <c r="DY851" s="36"/>
      <c r="DZ851" s="36"/>
      <c r="EA851" s="36"/>
      <c r="EB851" s="36"/>
      <c r="EC851" s="36"/>
      <c r="ED851" s="36"/>
      <c r="EE851" s="36"/>
      <c r="EF851" s="36"/>
      <c r="EG851" s="36"/>
      <c r="EH851" s="36"/>
      <c r="EI851" s="36"/>
      <c r="EJ851" s="36"/>
      <c r="EK851" s="36"/>
      <c r="EL851" s="36"/>
      <c r="EM851" s="36"/>
      <c r="EN851" s="36"/>
      <c r="EO851" s="36"/>
      <c r="EP851" s="36"/>
      <c r="EQ851" s="36"/>
      <c r="ER851" s="36"/>
      <c r="ES851" s="36"/>
      <c r="ET851" s="36"/>
      <c r="EU851" s="36"/>
      <c r="EV851" s="36"/>
      <c r="EW851" s="36"/>
      <c r="EX851" s="36"/>
      <c r="EY851" s="36"/>
      <c r="EZ851" s="36"/>
      <c r="FA851" s="36"/>
      <c r="FB851" s="36"/>
      <c r="FC851" s="36"/>
      <c r="FD851" s="36"/>
      <c r="FE851" s="36"/>
      <c r="FF851" s="36"/>
      <c r="FG851" s="36"/>
      <c r="FH851" s="36"/>
      <c r="FI851" s="36"/>
      <c r="FJ851" s="36"/>
    </row>
    <row r="852" spans="1:166" s="132" customFormat="1" ht="12" customHeight="1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  <c r="BW852" s="36"/>
      <c r="BX852" s="36"/>
      <c r="BY852" s="36"/>
      <c r="BZ852" s="36"/>
      <c r="CA852" s="36"/>
      <c r="CB852" s="36"/>
      <c r="CC852" s="36"/>
      <c r="CD852" s="36"/>
      <c r="CE852" s="36"/>
      <c r="CF852" s="36"/>
      <c r="CG852" s="36"/>
      <c r="CH852" s="36"/>
      <c r="CI852" s="36"/>
      <c r="CJ852" s="36"/>
      <c r="CK852" s="36"/>
      <c r="CL852" s="36"/>
      <c r="CM852" s="36"/>
      <c r="CN852" s="36"/>
      <c r="CO852" s="36"/>
      <c r="CP852" s="36"/>
      <c r="CQ852" s="36"/>
      <c r="CR852" s="36"/>
      <c r="CS852" s="36"/>
      <c r="CT852" s="36"/>
      <c r="CU852" s="36"/>
      <c r="CV852" s="36"/>
      <c r="CW852" s="36"/>
      <c r="CX852" s="36"/>
      <c r="CY852" s="36"/>
      <c r="CZ852" s="36"/>
      <c r="DA852" s="36"/>
      <c r="DB852" s="36"/>
      <c r="DC852" s="36"/>
      <c r="DD852" s="36"/>
      <c r="DE852" s="36"/>
      <c r="DF852" s="36"/>
      <c r="DG852" s="36"/>
      <c r="DH852" s="36"/>
      <c r="DI852" s="36"/>
      <c r="DJ852" s="36"/>
      <c r="DK852" s="36"/>
      <c r="DL852" s="36"/>
      <c r="DM852" s="36"/>
      <c r="DN852" s="36"/>
      <c r="DO852" s="36"/>
      <c r="DP852" s="36"/>
      <c r="DQ852" s="36"/>
      <c r="DR852" s="36"/>
      <c r="DS852" s="36"/>
      <c r="DT852" s="36"/>
      <c r="DU852" s="36"/>
      <c r="DV852" s="36"/>
      <c r="DW852" s="36"/>
      <c r="DX852" s="36"/>
      <c r="DY852" s="36"/>
      <c r="DZ852" s="36"/>
      <c r="EA852" s="36"/>
      <c r="EB852" s="36"/>
      <c r="EC852" s="36"/>
      <c r="ED852" s="36"/>
      <c r="EE852" s="36"/>
      <c r="EF852" s="36"/>
      <c r="EG852" s="36"/>
      <c r="EH852" s="36"/>
      <c r="EI852" s="36"/>
      <c r="EJ852" s="36"/>
      <c r="EK852" s="36"/>
      <c r="EL852" s="36"/>
      <c r="EM852" s="36"/>
      <c r="EN852" s="36"/>
      <c r="EO852" s="36"/>
      <c r="EP852" s="36"/>
      <c r="EQ852" s="36"/>
      <c r="ER852" s="36"/>
      <c r="ES852" s="36"/>
      <c r="ET852" s="36"/>
      <c r="EU852" s="36"/>
      <c r="EV852" s="36"/>
      <c r="EW852" s="36"/>
      <c r="EX852" s="36"/>
      <c r="EY852" s="36"/>
      <c r="EZ852" s="36"/>
      <c r="FA852" s="36"/>
      <c r="FB852" s="36"/>
      <c r="FC852" s="36"/>
      <c r="FD852" s="36"/>
      <c r="FE852" s="36"/>
      <c r="FF852" s="36"/>
      <c r="FG852" s="36"/>
      <c r="FH852" s="36"/>
      <c r="FI852" s="36"/>
      <c r="FJ852" s="36"/>
    </row>
    <row r="853" spans="1:166" s="132" customFormat="1" ht="12" customHeight="1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  <c r="BW853" s="36"/>
      <c r="BX853" s="36"/>
      <c r="BY853" s="36"/>
      <c r="BZ853" s="36"/>
      <c r="CA853" s="36"/>
      <c r="CB853" s="36"/>
      <c r="CC853" s="36"/>
      <c r="CD853" s="36"/>
      <c r="CE853" s="36"/>
      <c r="CF853" s="36"/>
      <c r="CG853" s="36"/>
      <c r="CH853" s="36"/>
      <c r="CI853" s="36"/>
      <c r="CJ853" s="36"/>
      <c r="CK853" s="36"/>
      <c r="CL853" s="36"/>
      <c r="CM853" s="36"/>
      <c r="CN853" s="36"/>
      <c r="CO853" s="36"/>
      <c r="CP853" s="36"/>
      <c r="CQ853" s="36"/>
      <c r="CR853" s="36"/>
      <c r="CS853" s="36"/>
      <c r="CT853" s="36"/>
      <c r="CU853" s="36"/>
      <c r="CV853" s="36"/>
      <c r="CW853" s="36"/>
      <c r="CX853" s="36"/>
      <c r="CY853" s="36"/>
      <c r="CZ853" s="36"/>
      <c r="DA853" s="36"/>
      <c r="DB853" s="36"/>
      <c r="DC853" s="36"/>
      <c r="DD853" s="36"/>
      <c r="DE853" s="36"/>
      <c r="DF853" s="36"/>
      <c r="DG853" s="36"/>
      <c r="DH853" s="36"/>
      <c r="DI853" s="36"/>
      <c r="DJ853" s="36"/>
      <c r="DK853" s="36"/>
      <c r="DL853" s="36"/>
      <c r="DM853" s="36"/>
      <c r="DN853" s="36"/>
      <c r="DO853" s="36"/>
      <c r="DP853" s="36"/>
      <c r="DQ853" s="36"/>
      <c r="DR853" s="36"/>
      <c r="DS853" s="36"/>
      <c r="DT853" s="36"/>
      <c r="DU853" s="36"/>
      <c r="DV853" s="36"/>
      <c r="DW853" s="36"/>
      <c r="DX853" s="36"/>
      <c r="DY853" s="36"/>
      <c r="DZ853" s="36"/>
      <c r="EA853" s="36"/>
      <c r="EB853" s="36"/>
      <c r="EC853" s="36"/>
      <c r="ED853" s="36"/>
      <c r="EE853" s="36"/>
      <c r="EF853" s="36"/>
      <c r="EG853" s="36"/>
      <c r="EH853" s="36"/>
      <c r="EI853" s="36"/>
      <c r="EJ853" s="36"/>
      <c r="EK853" s="36"/>
      <c r="EL853" s="36"/>
      <c r="EM853" s="36"/>
      <c r="EN853" s="36"/>
      <c r="EO853" s="36"/>
      <c r="EP853" s="36"/>
      <c r="EQ853" s="36"/>
      <c r="ER853" s="36"/>
      <c r="ES853" s="36"/>
      <c r="ET853" s="36"/>
      <c r="EU853" s="36"/>
      <c r="EV853" s="36"/>
      <c r="EW853" s="36"/>
      <c r="EX853" s="36"/>
      <c r="EY853" s="36"/>
      <c r="EZ853" s="36"/>
      <c r="FA853" s="36"/>
      <c r="FB853" s="36"/>
      <c r="FC853" s="36"/>
      <c r="FD853" s="36"/>
      <c r="FE853" s="36"/>
      <c r="FF853" s="36"/>
      <c r="FG853" s="36"/>
      <c r="FH853" s="36"/>
      <c r="FI853" s="36"/>
      <c r="FJ853" s="36"/>
    </row>
    <row r="854" spans="1:166" s="132" customFormat="1" ht="12" customHeight="1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  <c r="BW854" s="36"/>
      <c r="BX854" s="36"/>
      <c r="BY854" s="36"/>
      <c r="BZ854" s="36"/>
      <c r="CA854" s="36"/>
      <c r="CB854" s="36"/>
      <c r="CC854" s="36"/>
      <c r="CD854" s="36"/>
      <c r="CE854" s="36"/>
      <c r="CF854" s="36"/>
      <c r="CG854" s="36"/>
      <c r="CH854" s="36"/>
      <c r="CI854" s="36"/>
      <c r="CJ854" s="36"/>
      <c r="CK854" s="36"/>
      <c r="CL854" s="36"/>
      <c r="CM854" s="36"/>
      <c r="CN854" s="36"/>
      <c r="CO854" s="36"/>
      <c r="CP854" s="36"/>
      <c r="CQ854" s="36"/>
      <c r="CR854" s="36"/>
      <c r="CS854" s="36"/>
      <c r="CT854" s="36"/>
      <c r="CU854" s="36"/>
      <c r="CV854" s="36"/>
      <c r="CW854" s="36"/>
      <c r="CX854" s="36"/>
      <c r="CY854" s="36"/>
      <c r="CZ854" s="36"/>
      <c r="DA854" s="36"/>
      <c r="DB854" s="36"/>
      <c r="DC854" s="36"/>
      <c r="DD854" s="36"/>
      <c r="DE854" s="36"/>
      <c r="DF854" s="36"/>
      <c r="DG854" s="36"/>
      <c r="DH854" s="36"/>
      <c r="DI854" s="36"/>
      <c r="DJ854" s="36"/>
      <c r="DK854" s="36"/>
      <c r="DL854" s="36"/>
      <c r="DM854" s="36"/>
      <c r="DN854" s="36"/>
      <c r="DO854" s="36"/>
      <c r="DP854" s="36"/>
      <c r="DQ854" s="36"/>
      <c r="DR854" s="36"/>
      <c r="DS854" s="36"/>
      <c r="DT854" s="36"/>
      <c r="DU854" s="36"/>
      <c r="DV854" s="36"/>
      <c r="DW854" s="36"/>
      <c r="DX854" s="36"/>
      <c r="DY854" s="36"/>
      <c r="DZ854" s="36"/>
      <c r="EA854" s="36"/>
      <c r="EB854" s="36"/>
      <c r="EC854" s="36"/>
      <c r="ED854" s="36"/>
      <c r="EE854" s="36"/>
      <c r="EF854" s="36"/>
      <c r="EG854" s="36"/>
      <c r="EH854" s="36"/>
      <c r="EI854" s="36"/>
      <c r="EJ854" s="36"/>
      <c r="EK854" s="36"/>
      <c r="EL854" s="36"/>
      <c r="EM854" s="36"/>
      <c r="EN854" s="36"/>
      <c r="EO854" s="36"/>
      <c r="EP854" s="36"/>
      <c r="EQ854" s="36"/>
      <c r="ER854" s="36"/>
      <c r="ES854" s="36"/>
      <c r="ET854" s="36"/>
      <c r="EU854" s="36"/>
      <c r="EV854" s="36"/>
      <c r="EW854" s="36"/>
      <c r="EX854" s="36"/>
      <c r="EY854" s="36"/>
      <c r="EZ854" s="36"/>
      <c r="FA854" s="36"/>
      <c r="FB854" s="36"/>
      <c r="FC854" s="36"/>
      <c r="FD854" s="36"/>
      <c r="FE854" s="36"/>
      <c r="FF854" s="36"/>
      <c r="FG854" s="36"/>
      <c r="FH854" s="36"/>
      <c r="FI854" s="36"/>
      <c r="FJ854" s="36"/>
    </row>
    <row r="855" spans="1:166" s="132" customFormat="1" ht="12" customHeight="1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  <c r="BW855" s="36"/>
      <c r="BX855" s="36"/>
      <c r="BY855" s="36"/>
      <c r="BZ855" s="36"/>
      <c r="CA855" s="36"/>
      <c r="CB855" s="36"/>
      <c r="CC855" s="36"/>
      <c r="CD855" s="36"/>
      <c r="CE855" s="36"/>
      <c r="CF855" s="36"/>
      <c r="CG855" s="36"/>
      <c r="CH855" s="36"/>
      <c r="CI855" s="36"/>
      <c r="CJ855" s="36"/>
      <c r="CK855" s="36"/>
      <c r="CL855" s="36"/>
      <c r="CM855" s="36"/>
      <c r="CN855" s="36"/>
      <c r="CO855" s="36"/>
      <c r="CP855" s="36"/>
      <c r="CQ855" s="36"/>
      <c r="CR855" s="36"/>
      <c r="CS855" s="36"/>
      <c r="CT855" s="36"/>
      <c r="CU855" s="36"/>
      <c r="CV855" s="36"/>
      <c r="CW855" s="36"/>
      <c r="CX855" s="36"/>
      <c r="CY855" s="36"/>
      <c r="CZ855" s="36"/>
      <c r="DA855" s="36"/>
      <c r="DB855" s="36"/>
      <c r="DC855" s="36"/>
      <c r="DD855" s="36"/>
      <c r="DE855" s="36"/>
      <c r="DF855" s="36"/>
      <c r="DG855" s="36"/>
      <c r="DH855" s="36"/>
      <c r="DI855" s="36"/>
      <c r="DJ855" s="36"/>
      <c r="DK855" s="36"/>
      <c r="DL855" s="36"/>
      <c r="DM855" s="36"/>
      <c r="DN855" s="36"/>
      <c r="DO855" s="36"/>
      <c r="DP855" s="36"/>
      <c r="DQ855" s="36"/>
      <c r="DR855" s="36"/>
      <c r="DS855" s="36"/>
      <c r="DT855" s="36"/>
      <c r="DU855" s="36"/>
      <c r="DV855" s="36"/>
      <c r="DW855" s="36"/>
      <c r="DX855" s="36"/>
      <c r="DY855" s="36"/>
      <c r="DZ855" s="36"/>
      <c r="EA855" s="36"/>
      <c r="EB855" s="36"/>
      <c r="EC855" s="36"/>
      <c r="ED855" s="36"/>
      <c r="EE855" s="36"/>
      <c r="EF855" s="36"/>
      <c r="EG855" s="36"/>
      <c r="EH855" s="36"/>
      <c r="EI855" s="36"/>
      <c r="EJ855" s="36"/>
      <c r="EK855" s="36"/>
      <c r="EL855" s="36"/>
      <c r="EM855" s="36"/>
      <c r="EN855" s="36"/>
      <c r="EO855" s="36"/>
      <c r="EP855" s="36"/>
      <c r="EQ855" s="36"/>
      <c r="ER855" s="36"/>
      <c r="ES855" s="36"/>
      <c r="ET855" s="36"/>
      <c r="EU855" s="36"/>
      <c r="EV855" s="36"/>
      <c r="EW855" s="36"/>
      <c r="EX855" s="36"/>
      <c r="EY855" s="36"/>
      <c r="EZ855" s="36"/>
      <c r="FA855" s="36"/>
      <c r="FB855" s="36"/>
      <c r="FC855" s="36"/>
      <c r="FD855" s="36"/>
      <c r="FE855" s="36"/>
      <c r="FF855" s="36"/>
      <c r="FG855" s="36"/>
      <c r="FH855" s="36"/>
      <c r="FI855" s="36"/>
      <c r="FJ855" s="36"/>
    </row>
    <row r="856" spans="1:166" s="132" customFormat="1" ht="12" customHeight="1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  <c r="BW856" s="36"/>
      <c r="BX856" s="36"/>
      <c r="BY856" s="36"/>
      <c r="BZ856" s="36"/>
      <c r="CA856" s="36"/>
      <c r="CB856" s="36"/>
      <c r="CC856" s="36"/>
      <c r="CD856" s="36"/>
      <c r="CE856" s="36"/>
      <c r="CF856" s="36"/>
      <c r="CG856" s="36"/>
      <c r="CH856" s="36"/>
      <c r="CI856" s="36"/>
      <c r="CJ856" s="36"/>
      <c r="CK856" s="36"/>
      <c r="CL856" s="36"/>
      <c r="CM856" s="36"/>
      <c r="CN856" s="36"/>
      <c r="CO856" s="36"/>
      <c r="CP856" s="36"/>
      <c r="CQ856" s="36"/>
      <c r="CR856" s="36"/>
      <c r="CS856" s="36"/>
      <c r="CT856" s="36"/>
      <c r="CU856" s="36"/>
      <c r="CV856" s="36"/>
      <c r="CW856" s="36"/>
      <c r="CX856" s="36"/>
      <c r="CY856" s="36"/>
      <c r="CZ856" s="36"/>
      <c r="DA856" s="36"/>
      <c r="DB856" s="36"/>
      <c r="DC856" s="36"/>
      <c r="DD856" s="36"/>
      <c r="DE856" s="36"/>
      <c r="DF856" s="36"/>
      <c r="DG856" s="36"/>
      <c r="DH856" s="36"/>
      <c r="DI856" s="36"/>
      <c r="DJ856" s="36"/>
      <c r="DK856" s="36"/>
      <c r="DL856" s="36"/>
      <c r="DM856" s="36"/>
      <c r="DN856" s="36"/>
      <c r="DO856" s="36"/>
      <c r="DP856" s="36"/>
      <c r="DQ856" s="36"/>
      <c r="DR856" s="36"/>
      <c r="DS856" s="36"/>
      <c r="DT856" s="36"/>
      <c r="DU856" s="36"/>
      <c r="DV856" s="36"/>
      <c r="DW856" s="36"/>
      <c r="DX856" s="36"/>
      <c r="DY856" s="36"/>
      <c r="DZ856" s="36"/>
      <c r="EA856" s="36"/>
      <c r="EB856" s="36"/>
      <c r="EC856" s="36"/>
      <c r="ED856" s="36"/>
      <c r="EE856" s="36"/>
      <c r="EF856" s="36"/>
      <c r="EG856" s="36"/>
      <c r="EH856" s="36"/>
      <c r="EI856" s="36"/>
      <c r="EJ856" s="36"/>
      <c r="EK856" s="36"/>
      <c r="EL856" s="36"/>
      <c r="EM856" s="36"/>
      <c r="EN856" s="36"/>
      <c r="EO856" s="36"/>
      <c r="EP856" s="36"/>
      <c r="EQ856" s="36"/>
      <c r="ER856" s="36"/>
      <c r="ES856" s="36"/>
      <c r="ET856" s="36"/>
      <c r="EU856" s="36"/>
      <c r="EV856" s="36"/>
      <c r="EW856" s="36"/>
      <c r="EX856" s="36"/>
      <c r="EY856" s="36"/>
      <c r="EZ856" s="36"/>
      <c r="FA856" s="36"/>
      <c r="FB856" s="36"/>
      <c r="FC856" s="36"/>
      <c r="FD856" s="36"/>
      <c r="FE856" s="36"/>
      <c r="FF856" s="36"/>
      <c r="FG856" s="36"/>
      <c r="FH856" s="36"/>
      <c r="FI856" s="36"/>
      <c r="FJ856" s="36"/>
    </row>
    <row r="857" spans="1:166" s="132" customFormat="1" ht="12" customHeight="1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  <c r="BW857" s="36"/>
      <c r="BX857" s="36"/>
      <c r="BY857" s="36"/>
      <c r="BZ857" s="36"/>
      <c r="CA857" s="36"/>
      <c r="CB857" s="36"/>
      <c r="CC857" s="36"/>
      <c r="CD857" s="36"/>
      <c r="CE857" s="36"/>
      <c r="CF857" s="36"/>
      <c r="CG857" s="36"/>
      <c r="CH857" s="36"/>
      <c r="CI857" s="36"/>
      <c r="CJ857" s="36"/>
      <c r="CK857" s="36"/>
      <c r="CL857" s="36"/>
      <c r="CM857" s="36"/>
      <c r="CN857" s="36"/>
      <c r="CO857" s="36"/>
      <c r="CP857" s="36"/>
      <c r="CQ857" s="36"/>
      <c r="CR857" s="36"/>
      <c r="CS857" s="36"/>
      <c r="CT857" s="36"/>
      <c r="CU857" s="36"/>
      <c r="CV857" s="36"/>
      <c r="CW857" s="36"/>
      <c r="CX857" s="36"/>
      <c r="CY857" s="36"/>
      <c r="CZ857" s="36"/>
      <c r="DA857" s="36"/>
      <c r="DB857" s="36"/>
      <c r="DC857" s="36"/>
      <c r="DD857" s="36"/>
      <c r="DE857" s="36"/>
      <c r="DF857" s="36"/>
      <c r="DG857" s="36"/>
      <c r="DH857" s="36"/>
      <c r="DI857" s="36"/>
      <c r="DJ857" s="36"/>
      <c r="DK857" s="36"/>
      <c r="DL857" s="36"/>
      <c r="DM857" s="36"/>
      <c r="DN857" s="36"/>
      <c r="DO857" s="36"/>
      <c r="DP857" s="36"/>
      <c r="DQ857" s="36"/>
      <c r="DR857" s="36"/>
      <c r="DS857" s="36"/>
      <c r="DT857" s="36"/>
      <c r="DU857" s="36"/>
      <c r="DV857" s="36"/>
      <c r="DW857" s="36"/>
      <c r="DX857" s="36"/>
      <c r="DY857" s="36"/>
      <c r="DZ857" s="36"/>
      <c r="EA857" s="36"/>
      <c r="EB857" s="36"/>
      <c r="EC857" s="36"/>
      <c r="ED857" s="36"/>
      <c r="EE857" s="36"/>
      <c r="EF857" s="36"/>
      <c r="EG857" s="36"/>
      <c r="EH857" s="36"/>
      <c r="EI857" s="36"/>
      <c r="EJ857" s="36"/>
      <c r="EK857" s="36"/>
      <c r="EL857" s="36"/>
      <c r="EM857" s="36"/>
      <c r="EN857" s="36"/>
      <c r="EO857" s="36"/>
      <c r="EP857" s="36"/>
      <c r="EQ857" s="36"/>
      <c r="ER857" s="36"/>
      <c r="ES857" s="36"/>
      <c r="ET857" s="36"/>
      <c r="EU857" s="36"/>
      <c r="EV857" s="36"/>
      <c r="EW857" s="36"/>
      <c r="EX857" s="36"/>
      <c r="EY857" s="36"/>
      <c r="EZ857" s="36"/>
      <c r="FA857" s="36"/>
      <c r="FB857" s="36"/>
      <c r="FC857" s="36"/>
      <c r="FD857" s="36"/>
      <c r="FE857" s="36"/>
      <c r="FF857" s="36"/>
      <c r="FG857" s="36"/>
      <c r="FH857" s="36"/>
      <c r="FI857" s="36"/>
      <c r="FJ857" s="36"/>
    </row>
    <row r="858" spans="1:166" s="132" customFormat="1" ht="12" customHeight="1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  <c r="BW858" s="36"/>
      <c r="BX858" s="36"/>
      <c r="BY858" s="36"/>
      <c r="BZ858" s="36"/>
      <c r="CA858" s="36"/>
      <c r="CB858" s="36"/>
      <c r="CC858" s="36"/>
      <c r="CD858" s="36"/>
      <c r="CE858" s="36"/>
      <c r="CF858" s="36"/>
      <c r="CG858" s="36"/>
      <c r="CH858" s="36"/>
      <c r="CI858" s="36"/>
      <c r="CJ858" s="36"/>
      <c r="CK858" s="36"/>
      <c r="CL858" s="36"/>
      <c r="CM858" s="36"/>
      <c r="CN858" s="36"/>
      <c r="CO858" s="36"/>
      <c r="CP858" s="36"/>
      <c r="CQ858" s="36"/>
      <c r="CR858" s="36"/>
      <c r="CS858" s="36"/>
      <c r="CT858" s="36"/>
      <c r="CU858" s="36"/>
      <c r="CV858" s="36"/>
      <c r="CW858" s="36"/>
      <c r="CX858" s="36"/>
      <c r="CY858" s="36"/>
      <c r="CZ858" s="36"/>
      <c r="DA858" s="36"/>
      <c r="DB858" s="36"/>
      <c r="DC858" s="36"/>
      <c r="DD858" s="36"/>
      <c r="DE858" s="36"/>
      <c r="DF858" s="36"/>
      <c r="DG858" s="36"/>
      <c r="DH858" s="36"/>
      <c r="DI858" s="36"/>
      <c r="DJ858" s="36"/>
      <c r="DK858" s="36"/>
      <c r="DL858" s="36"/>
      <c r="DM858" s="36"/>
      <c r="DN858" s="36"/>
      <c r="DO858" s="36"/>
      <c r="DP858" s="36"/>
      <c r="DQ858" s="36"/>
      <c r="DR858" s="36"/>
      <c r="DS858" s="36"/>
      <c r="DT858" s="36"/>
      <c r="DU858" s="36"/>
      <c r="DV858" s="36"/>
      <c r="DW858" s="36"/>
      <c r="DX858" s="36"/>
      <c r="DY858" s="36"/>
      <c r="DZ858" s="36"/>
      <c r="EA858" s="36"/>
      <c r="EB858" s="36"/>
      <c r="EC858" s="36"/>
      <c r="ED858" s="36"/>
      <c r="EE858" s="36"/>
      <c r="EF858" s="36"/>
      <c r="EG858" s="36"/>
      <c r="EH858" s="36"/>
      <c r="EI858" s="36"/>
      <c r="EJ858" s="36"/>
      <c r="EK858" s="36"/>
      <c r="EL858" s="36"/>
      <c r="EM858" s="36"/>
      <c r="EN858" s="36"/>
      <c r="EO858" s="36"/>
      <c r="EP858" s="36"/>
      <c r="EQ858" s="36"/>
      <c r="ER858" s="36"/>
      <c r="ES858" s="36"/>
      <c r="ET858" s="36"/>
      <c r="EU858" s="36"/>
      <c r="EV858" s="36"/>
      <c r="EW858" s="36"/>
      <c r="EX858" s="36"/>
      <c r="EY858" s="36"/>
      <c r="EZ858" s="36"/>
      <c r="FA858" s="36"/>
      <c r="FB858" s="36"/>
      <c r="FC858" s="36"/>
      <c r="FD858" s="36"/>
      <c r="FE858" s="36"/>
      <c r="FF858" s="36"/>
      <c r="FG858" s="36"/>
      <c r="FH858" s="36"/>
      <c r="FI858" s="36"/>
      <c r="FJ858" s="36"/>
    </row>
    <row r="859" spans="1:166" s="132" customFormat="1" ht="12" customHeight="1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  <c r="BW859" s="36"/>
      <c r="BX859" s="36"/>
      <c r="BY859" s="36"/>
      <c r="BZ859" s="36"/>
      <c r="CA859" s="36"/>
      <c r="CB859" s="36"/>
      <c r="CC859" s="36"/>
      <c r="CD859" s="36"/>
      <c r="CE859" s="36"/>
      <c r="CF859" s="36"/>
      <c r="CG859" s="36"/>
      <c r="CH859" s="36"/>
      <c r="CI859" s="36"/>
      <c r="CJ859" s="36"/>
      <c r="CK859" s="36"/>
      <c r="CL859" s="36"/>
      <c r="CM859" s="36"/>
      <c r="CN859" s="36"/>
      <c r="CO859" s="36"/>
      <c r="CP859" s="36"/>
      <c r="CQ859" s="36"/>
      <c r="CR859" s="36"/>
      <c r="CS859" s="36"/>
      <c r="CT859" s="36"/>
      <c r="CU859" s="36"/>
      <c r="CV859" s="36"/>
      <c r="CW859" s="36"/>
      <c r="CX859" s="36"/>
      <c r="CY859" s="36"/>
      <c r="CZ859" s="36"/>
      <c r="DA859" s="36"/>
      <c r="DB859" s="36"/>
      <c r="DC859" s="36"/>
      <c r="DD859" s="36"/>
      <c r="DE859" s="36"/>
      <c r="DF859" s="36"/>
      <c r="DG859" s="36"/>
      <c r="DH859" s="36"/>
      <c r="DI859" s="36"/>
      <c r="DJ859" s="36"/>
      <c r="DK859" s="36"/>
      <c r="DL859" s="36"/>
      <c r="DM859" s="36"/>
      <c r="DN859" s="36"/>
      <c r="DO859" s="36"/>
      <c r="DP859" s="36"/>
      <c r="DQ859" s="36"/>
      <c r="DR859" s="36"/>
      <c r="DS859" s="36"/>
      <c r="DT859" s="36"/>
      <c r="DU859" s="36"/>
      <c r="DV859" s="36"/>
      <c r="DW859" s="36"/>
      <c r="DX859" s="36"/>
      <c r="DY859" s="36"/>
      <c r="DZ859" s="36"/>
      <c r="EA859" s="36"/>
      <c r="EB859" s="36"/>
      <c r="EC859" s="36"/>
      <c r="ED859" s="36"/>
      <c r="EE859" s="36"/>
      <c r="EF859" s="36"/>
      <c r="EG859" s="36"/>
      <c r="EH859" s="36"/>
      <c r="EI859" s="36"/>
      <c r="EJ859" s="36"/>
      <c r="EK859" s="36"/>
      <c r="EL859" s="36"/>
      <c r="EM859" s="36"/>
      <c r="EN859" s="36"/>
      <c r="EO859" s="36"/>
      <c r="EP859" s="36"/>
      <c r="EQ859" s="36"/>
      <c r="ER859" s="36"/>
      <c r="ES859" s="36"/>
      <c r="ET859" s="36"/>
      <c r="EU859" s="36"/>
      <c r="EV859" s="36"/>
      <c r="EW859" s="36"/>
      <c r="EX859" s="36"/>
      <c r="EY859" s="36"/>
      <c r="EZ859" s="36"/>
      <c r="FA859" s="36"/>
      <c r="FB859" s="36"/>
      <c r="FC859" s="36"/>
      <c r="FD859" s="36"/>
      <c r="FE859" s="36"/>
      <c r="FF859" s="36"/>
      <c r="FG859" s="36"/>
      <c r="FH859" s="36"/>
      <c r="FI859" s="36"/>
      <c r="FJ859" s="36"/>
    </row>
    <row r="860" spans="1:166" s="132" customFormat="1" ht="12" customHeight="1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  <c r="BW860" s="36"/>
      <c r="BX860" s="36"/>
      <c r="BY860" s="36"/>
      <c r="BZ860" s="36"/>
      <c r="CA860" s="36"/>
      <c r="CB860" s="36"/>
      <c r="CC860" s="36"/>
      <c r="CD860" s="36"/>
      <c r="CE860" s="36"/>
      <c r="CF860" s="36"/>
      <c r="CG860" s="36"/>
      <c r="CH860" s="36"/>
      <c r="CI860" s="36"/>
      <c r="CJ860" s="36"/>
      <c r="CK860" s="36"/>
      <c r="CL860" s="36"/>
      <c r="CM860" s="36"/>
      <c r="CN860" s="36"/>
      <c r="CO860" s="36"/>
      <c r="CP860" s="36"/>
      <c r="CQ860" s="36"/>
      <c r="CR860" s="36"/>
      <c r="CS860" s="36"/>
      <c r="CT860" s="36"/>
      <c r="CU860" s="36"/>
      <c r="CV860" s="36"/>
      <c r="CW860" s="36"/>
      <c r="CX860" s="36"/>
      <c r="CY860" s="36"/>
      <c r="CZ860" s="36"/>
      <c r="DA860" s="36"/>
      <c r="DB860" s="36"/>
      <c r="DC860" s="36"/>
      <c r="DD860" s="36"/>
      <c r="DE860" s="36"/>
      <c r="DF860" s="36"/>
      <c r="DG860" s="36"/>
      <c r="DH860" s="36"/>
      <c r="DI860" s="36"/>
      <c r="DJ860" s="36"/>
      <c r="DK860" s="36"/>
      <c r="DL860" s="36"/>
      <c r="DM860" s="36"/>
      <c r="DN860" s="36"/>
      <c r="DO860" s="36"/>
      <c r="DP860" s="36"/>
      <c r="DQ860" s="36"/>
      <c r="DR860" s="36"/>
      <c r="DS860" s="36"/>
      <c r="DT860" s="36"/>
      <c r="DU860" s="36"/>
      <c r="DV860" s="36"/>
      <c r="DW860" s="36"/>
      <c r="DX860" s="36"/>
      <c r="DY860" s="36"/>
      <c r="DZ860" s="36"/>
      <c r="EA860" s="36"/>
      <c r="EB860" s="36"/>
      <c r="EC860" s="36"/>
      <c r="ED860" s="36"/>
      <c r="EE860" s="36"/>
      <c r="EF860" s="36"/>
      <c r="EG860" s="36"/>
      <c r="EH860" s="36"/>
      <c r="EI860" s="36"/>
      <c r="EJ860" s="36"/>
      <c r="EK860" s="36"/>
      <c r="EL860" s="36"/>
      <c r="EM860" s="36"/>
      <c r="EN860" s="36"/>
      <c r="EO860" s="36"/>
      <c r="EP860" s="36"/>
      <c r="EQ860" s="36"/>
      <c r="ER860" s="36"/>
      <c r="ES860" s="36"/>
      <c r="ET860" s="36"/>
      <c r="EU860" s="36"/>
      <c r="EV860" s="36"/>
      <c r="EW860" s="36"/>
      <c r="EX860" s="36"/>
      <c r="EY860" s="36"/>
      <c r="EZ860" s="36"/>
      <c r="FA860" s="36"/>
      <c r="FB860" s="36"/>
      <c r="FC860" s="36"/>
      <c r="FD860" s="36"/>
      <c r="FE860" s="36"/>
      <c r="FF860" s="36"/>
      <c r="FG860" s="36"/>
      <c r="FH860" s="36"/>
      <c r="FI860" s="36"/>
      <c r="FJ860" s="36"/>
    </row>
    <row r="861" spans="1:166" s="132" customFormat="1" ht="12" customHeight="1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  <c r="BW861" s="36"/>
      <c r="BX861" s="36"/>
      <c r="BY861" s="36"/>
      <c r="BZ861" s="36"/>
      <c r="CA861" s="36"/>
      <c r="CB861" s="36"/>
      <c r="CC861" s="36"/>
      <c r="CD861" s="36"/>
      <c r="CE861" s="36"/>
      <c r="CF861" s="36"/>
      <c r="CG861" s="36"/>
      <c r="CH861" s="36"/>
      <c r="CI861" s="36"/>
      <c r="CJ861" s="36"/>
      <c r="CK861" s="36"/>
      <c r="CL861" s="36"/>
      <c r="CM861" s="36"/>
      <c r="CN861" s="36"/>
      <c r="CO861" s="36"/>
      <c r="CP861" s="36"/>
      <c r="CQ861" s="36"/>
      <c r="CR861" s="36"/>
      <c r="CS861" s="36"/>
      <c r="CT861" s="36"/>
      <c r="CU861" s="36"/>
      <c r="CV861" s="36"/>
      <c r="CW861" s="36"/>
      <c r="CX861" s="36"/>
      <c r="CY861" s="36"/>
      <c r="CZ861" s="36"/>
      <c r="DA861" s="36"/>
      <c r="DB861" s="36"/>
      <c r="DC861" s="36"/>
      <c r="DD861" s="36"/>
      <c r="DE861" s="36"/>
      <c r="DF861" s="36"/>
      <c r="DG861" s="36"/>
      <c r="DH861" s="36"/>
      <c r="DI861" s="36"/>
      <c r="DJ861" s="36"/>
      <c r="DK861" s="36"/>
      <c r="DL861" s="36"/>
      <c r="DM861" s="36"/>
      <c r="DN861" s="36"/>
      <c r="DO861" s="36"/>
      <c r="DP861" s="36"/>
      <c r="DQ861" s="36"/>
      <c r="DR861" s="36"/>
      <c r="DS861" s="36"/>
      <c r="DT861" s="36"/>
      <c r="DU861" s="36"/>
      <c r="DV861" s="36"/>
      <c r="DW861" s="36"/>
      <c r="DX861" s="36"/>
      <c r="DY861" s="36"/>
      <c r="DZ861" s="36"/>
      <c r="EA861" s="36"/>
      <c r="EB861" s="36"/>
      <c r="EC861" s="36"/>
      <c r="ED861" s="36"/>
      <c r="EE861" s="36"/>
      <c r="EF861" s="36"/>
      <c r="EG861" s="36"/>
      <c r="EH861" s="36"/>
      <c r="EI861" s="36"/>
      <c r="EJ861" s="36"/>
      <c r="EK861" s="36"/>
      <c r="EL861" s="36"/>
      <c r="EM861" s="36"/>
      <c r="EN861" s="36"/>
      <c r="EO861" s="36"/>
      <c r="EP861" s="36"/>
      <c r="EQ861" s="36"/>
      <c r="ER861" s="36"/>
      <c r="ES861" s="36"/>
      <c r="ET861" s="36"/>
      <c r="EU861" s="36"/>
      <c r="EV861" s="36"/>
      <c r="EW861" s="36"/>
      <c r="EX861" s="36"/>
      <c r="EY861" s="36"/>
      <c r="EZ861" s="36"/>
      <c r="FA861" s="36"/>
      <c r="FB861" s="36"/>
      <c r="FC861" s="36"/>
      <c r="FD861" s="36"/>
      <c r="FE861" s="36"/>
      <c r="FF861" s="36"/>
      <c r="FG861" s="36"/>
      <c r="FH861" s="36"/>
      <c r="FI861" s="36"/>
      <c r="FJ861" s="36"/>
    </row>
    <row r="862" spans="1:166" s="132" customFormat="1" ht="12" customHeight="1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  <c r="BW862" s="36"/>
      <c r="BX862" s="36"/>
      <c r="BY862" s="36"/>
      <c r="BZ862" s="36"/>
      <c r="CA862" s="36"/>
      <c r="CB862" s="36"/>
      <c r="CC862" s="36"/>
      <c r="CD862" s="36"/>
      <c r="CE862" s="36"/>
      <c r="CF862" s="36"/>
      <c r="CG862" s="36"/>
      <c r="CH862" s="36"/>
      <c r="CI862" s="36"/>
      <c r="CJ862" s="36"/>
      <c r="CK862" s="36"/>
      <c r="CL862" s="36"/>
      <c r="CM862" s="36"/>
      <c r="CN862" s="36"/>
      <c r="CO862" s="36"/>
      <c r="CP862" s="36"/>
      <c r="CQ862" s="36"/>
      <c r="CR862" s="36"/>
      <c r="CS862" s="36"/>
      <c r="CT862" s="36"/>
      <c r="CU862" s="36"/>
      <c r="CV862" s="36"/>
      <c r="CW862" s="36"/>
      <c r="CX862" s="36"/>
      <c r="CY862" s="36"/>
      <c r="CZ862" s="36"/>
      <c r="DA862" s="36"/>
      <c r="DB862" s="36"/>
      <c r="DC862" s="36"/>
      <c r="DD862" s="36"/>
      <c r="DE862" s="36"/>
      <c r="DF862" s="36"/>
      <c r="DG862" s="36"/>
      <c r="DH862" s="36"/>
      <c r="DI862" s="36"/>
      <c r="DJ862" s="36"/>
      <c r="DK862" s="36"/>
      <c r="DL862" s="36"/>
      <c r="DM862" s="36"/>
      <c r="DN862" s="36"/>
      <c r="DO862" s="36"/>
      <c r="DP862" s="36"/>
      <c r="DQ862" s="36"/>
      <c r="DR862" s="36"/>
      <c r="DS862" s="36"/>
      <c r="DT862" s="36"/>
      <c r="DU862" s="36"/>
      <c r="DV862" s="36"/>
      <c r="DW862" s="36"/>
      <c r="DX862" s="36"/>
      <c r="DY862" s="36"/>
      <c r="DZ862" s="36"/>
      <c r="EA862" s="36"/>
      <c r="EB862" s="36"/>
      <c r="EC862" s="36"/>
      <c r="ED862" s="36"/>
      <c r="EE862" s="36"/>
      <c r="EF862" s="36"/>
      <c r="EG862" s="36"/>
      <c r="EH862" s="36"/>
      <c r="EI862" s="36"/>
      <c r="EJ862" s="36"/>
      <c r="EK862" s="36"/>
      <c r="EL862" s="36"/>
      <c r="EM862" s="36"/>
      <c r="EN862" s="36"/>
      <c r="EO862" s="36"/>
      <c r="EP862" s="36"/>
      <c r="EQ862" s="36"/>
      <c r="ER862" s="36"/>
      <c r="ES862" s="36"/>
      <c r="ET862" s="36"/>
      <c r="EU862" s="36"/>
      <c r="EV862" s="36"/>
      <c r="EW862" s="36"/>
      <c r="EX862" s="36"/>
      <c r="EY862" s="36"/>
      <c r="EZ862" s="36"/>
      <c r="FA862" s="36"/>
      <c r="FB862" s="36"/>
      <c r="FC862" s="36"/>
      <c r="FD862" s="36"/>
      <c r="FE862" s="36"/>
      <c r="FF862" s="36"/>
      <c r="FG862" s="36"/>
      <c r="FH862" s="36"/>
      <c r="FI862" s="36"/>
      <c r="FJ862" s="36"/>
    </row>
    <row r="863" spans="1:166" s="132" customFormat="1" ht="12" customHeight="1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  <c r="BW863" s="36"/>
      <c r="BX863" s="36"/>
      <c r="BY863" s="36"/>
      <c r="BZ863" s="36"/>
      <c r="CA863" s="36"/>
      <c r="CB863" s="36"/>
      <c r="CC863" s="36"/>
      <c r="CD863" s="36"/>
      <c r="CE863" s="36"/>
      <c r="CF863" s="36"/>
      <c r="CG863" s="36"/>
      <c r="CH863" s="36"/>
      <c r="CI863" s="36"/>
      <c r="CJ863" s="36"/>
      <c r="CK863" s="36"/>
      <c r="CL863" s="36"/>
      <c r="CM863" s="36"/>
      <c r="CN863" s="36"/>
      <c r="CO863" s="36"/>
      <c r="CP863" s="36"/>
      <c r="CQ863" s="36"/>
      <c r="CR863" s="36"/>
      <c r="CS863" s="36"/>
      <c r="CT863" s="36"/>
      <c r="CU863" s="36"/>
      <c r="CV863" s="36"/>
      <c r="CW863" s="36"/>
      <c r="CX863" s="36"/>
      <c r="CY863" s="36"/>
      <c r="CZ863" s="36"/>
      <c r="DA863" s="36"/>
      <c r="DB863" s="36"/>
      <c r="DC863" s="36"/>
      <c r="DD863" s="36"/>
      <c r="DE863" s="36"/>
      <c r="DF863" s="36"/>
      <c r="DG863" s="36"/>
      <c r="DH863" s="36"/>
      <c r="DI863" s="36"/>
      <c r="DJ863" s="36"/>
      <c r="DK863" s="36"/>
      <c r="DL863" s="36"/>
      <c r="DM863" s="36"/>
      <c r="DN863" s="36"/>
      <c r="DO863" s="36"/>
      <c r="DP863" s="36"/>
      <c r="DQ863" s="36"/>
      <c r="DR863" s="36"/>
      <c r="DS863" s="36"/>
      <c r="DT863" s="36"/>
      <c r="DU863" s="36"/>
      <c r="DV863" s="36"/>
      <c r="DW863" s="36"/>
      <c r="DX863" s="36"/>
      <c r="DY863" s="36"/>
      <c r="DZ863" s="36"/>
      <c r="EA863" s="36"/>
      <c r="EB863" s="36"/>
      <c r="EC863" s="36"/>
      <c r="ED863" s="36"/>
      <c r="EE863" s="36"/>
      <c r="EF863" s="36"/>
      <c r="EG863" s="36"/>
      <c r="EH863" s="36"/>
      <c r="EI863" s="36"/>
      <c r="EJ863" s="36"/>
      <c r="EK863" s="36"/>
      <c r="EL863" s="36"/>
      <c r="EM863" s="36"/>
      <c r="EN863" s="36"/>
      <c r="EO863" s="36"/>
      <c r="EP863" s="36"/>
      <c r="EQ863" s="36"/>
      <c r="ER863" s="36"/>
      <c r="ES863" s="36"/>
      <c r="ET863" s="36"/>
      <c r="EU863" s="36"/>
      <c r="EV863" s="36"/>
      <c r="EW863" s="36"/>
      <c r="EX863" s="36"/>
      <c r="EY863" s="36"/>
      <c r="EZ863" s="36"/>
      <c r="FA863" s="36"/>
      <c r="FB863" s="36"/>
      <c r="FC863" s="36"/>
      <c r="FD863" s="36"/>
      <c r="FE863" s="36"/>
      <c r="FF863" s="36"/>
      <c r="FG863" s="36"/>
      <c r="FH863" s="36"/>
      <c r="FI863" s="36"/>
      <c r="FJ863" s="36"/>
    </row>
    <row r="864" spans="1:166" s="132" customFormat="1" ht="12" customHeight="1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  <c r="BW864" s="36"/>
      <c r="BX864" s="36"/>
      <c r="BY864" s="36"/>
      <c r="BZ864" s="36"/>
      <c r="CA864" s="36"/>
      <c r="CB864" s="36"/>
      <c r="CC864" s="36"/>
      <c r="CD864" s="36"/>
      <c r="CE864" s="36"/>
      <c r="CF864" s="36"/>
      <c r="CG864" s="36"/>
      <c r="CH864" s="36"/>
      <c r="CI864" s="36"/>
      <c r="CJ864" s="36"/>
      <c r="CK864" s="36"/>
      <c r="CL864" s="36"/>
      <c r="CM864" s="36"/>
      <c r="CN864" s="36"/>
      <c r="CO864" s="36"/>
      <c r="CP864" s="36"/>
      <c r="CQ864" s="36"/>
      <c r="CR864" s="36"/>
      <c r="CS864" s="36"/>
      <c r="CT864" s="36"/>
      <c r="CU864" s="36"/>
      <c r="CV864" s="36"/>
      <c r="CW864" s="36"/>
      <c r="CX864" s="36"/>
      <c r="CY864" s="36"/>
      <c r="CZ864" s="36"/>
      <c r="DA864" s="36"/>
      <c r="DB864" s="36"/>
      <c r="DC864" s="36"/>
      <c r="DD864" s="36"/>
      <c r="DE864" s="36"/>
      <c r="DF864" s="36"/>
      <c r="DG864" s="36"/>
      <c r="DH864" s="36"/>
      <c r="DI864" s="36"/>
      <c r="DJ864" s="36"/>
      <c r="DK864" s="36"/>
      <c r="DL864" s="36"/>
      <c r="DM864" s="36"/>
      <c r="DN864" s="36"/>
      <c r="DO864" s="36"/>
      <c r="DP864" s="36"/>
      <c r="DQ864" s="36"/>
      <c r="DR864" s="36"/>
      <c r="DS864" s="36"/>
      <c r="DT864" s="36"/>
      <c r="DU864" s="36"/>
      <c r="DV864" s="36"/>
      <c r="DW864" s="36"/>
      <c r="DX864" s="36"/>
      <c r="DY864" s="36"/>
      <c r="DZ864" s="36"/>
      <c r="EA864" s="36"/>
      <c r="EB864" s="36"/>
      <c r="EC864" s="36"/>
      <c r="ED864" s="36"/>
      <c r="EE864" s="36"/>
      <c r="EF864" s="36"/>
      <c r="EG864" s="36"/>
      <c r="EH864" s="36"/>
      <c r="EI864" s="36"/>
      <c r="EJ864" s="36"/>
      <c r="EK864" s="36"/>
      <c r="EL864" s="36"/>
      <c r="EM864" s="36"/>
      <c r="EN864" s="36"/>
      <c r="EO864" s="36"/>
      <c r="EP864" s="36"/>
      <c r="EQ864" s="36"/>
      <c r="ER864" s="36"/>
      <c r="ES864" s="36"/>
      <c r="ET864" s="36"/>
      <c r="EU864" s="36"/>
      <c r="EV864" s="36"/>
      <c r="EW864" s="36"/>
      <c r="EX864" s="36"/>
      <c r="EY864" s="36"/>
      <c r="EZ864" s="36"/>
      <c r="FA864" s="36"/>
      <c r="FB864" s="36"/>
      <c r="FC864" s="36"/>
      <c r="FD864" s="36"/>
      <c r="FE864" s="36"/>
      <c r="FF864" s="36"/>
      <c r="FG864" s="36"/>
      <c r="FH864" s="36"/>
      <c r="FI864" s="36"/>
      <c r="FJ864" s="36"/>
    </row>
    <row r="865" spans="1:166" s="132" customFormat="1" ht="12" customHeight="1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  <c r="BW865" s="36"/>
      <c r="BX865" s="36"/>
      <c r="BY865" s="36"/>
      <c r="BZ865" s="36"/>
      <c r="CA865" s="36"/>
      <c r="CB865" s="36"/>
      <c r="CC865" s="36"/>
      <c r="CD865" s="36"/>
      <c r="CE865" s="36"/>
      <c r="CF865" s="36"/>
      <c r="CG865" s="36"/>
      <c r="CH865" s="36"/>
      <c r="CI865" s="36"/>
      <c r="CJ865" s="36"/>
      <c r="CK865" s="36"/>
      <c r="CL865" s="36"/>
      <c r="CM865" s="36"/>
      <c r="CN865" s="36"/>
      <c r="CO865" s="36"/>
      <c r="CP865" s="36"/>
      <c r="CQ865" s="36"/>
      <c r="CR865" s="36"/>
      <c r="CS865" s="36"/>
      <c r="CT865" s="36"/>
      <c r="CU865" s="36"/>
      <c r="CV865" s="36"/>
      <c r="CW865" s="36"/>
      <c r="CX865" s="36"/>
      <c r="CY865" s="36"/>
      <c r="CZ865" s="36"/>
      <c r="DA865" s="36"/>
      <c r="DB865" s="36"/>
      <c r="DC865" s="36"/>
      <c r="DD865" s="36"/>
      <c r="DE865" s="36"/>
      <c r="DF865" s="36"/>
      <c r="DG865" s="36"/>
      <c r="DH865" s="36"/>
      <c r="DI865" s="36"/>
      <c r="DJ865" s="36"/>
      <c r="DK865" s="36"/>
      <c r="DL865" s="36"/>
      <c r="DM865" s="36"/>
      <c r="DN865" s="36"/>
      <c r="DO865" s="36"/>
      <c r="DP865" s="36"/>
      <c r="DQ865" s="36"/>
      <c r="DR865" s="36"/>
      <c r="DS865" s="36"/>
      <c r="DT865" s="36"/>
      <c r="DU865" s="36"/>
      <c r="DV865" s="36"/>
      <c r="DW865" s="36"/>
      <c r="DX865" s="36"/>
      <c r="DY865" s="36"/>
      <c r="DZ865" s="36"/>
      <c r="EA865" s="36"/>
      <c r="EB865" s="36"/>
      <c r="EC865" s="36"/>
      <c r="ED865" s="36"/>
      <c r="EE865" s="36"/>
      <c r="EF865" s="36"/>
      <c r="EG865" s="36"/>
      <c r="EH865" s="36"/>
      <c r="EI865" s="36"/>
      <c r="EJ865" s="36"/>
      <c r="EK865" s="36"/>
      <c r="EL865" s="36"/>
      <c r="EM865" s="36"/>
      <c r="EN865" s="36"/>
      <c r="EO865" s="36"/>
      <c r="EP865" s="36"/>
      <c r="EQ865" s="36"/>
      <c r="ER865" s="36"/>
      <c r="ES865" s="36"/>
      <c r="ET865" s="36"/>
      <c r="EU865" s="36"/>
      <c r="EV865" s="36"/>
      <c r="EW865" s="36"/>
      <c r="EX865" s="36"/>
      <c r="EY865" s="36"/>
      <c r="EZ865" s="36"/>
      <c r="FA865" s="36"/>
      <c r="FB865" s="36"/>
      <c r="FC865" s="36"/>
      <c r="FD865" s="36"/>
      <c r="FE865" s="36"/>
      <c r="FF865" s="36"/>
      <c r="FG865" s="36"/>
      <c r="FH865" s="36"/>
      <c r="FI865" s="36"/>
      <c r="FJ865" s="36"/>
    </row>
    <row r="866" spans="1:166" s="132" customFormat="1" ht="12" customHeight="1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  <c r="BW866" s="36"/>
      <c r="BX866" s="36"/>
      <c r="BY866" s="36"/>
      <c r="BZ866" s="36"/>
      <c r="CA866" s="36"/>
      <c r="CB866" s="36"/>
      <c r="CC866" s="36"/>
      <c r="CD866" s="36"/>
      <c r="CE866" s="36"/>
      <c r="CF866" s="36"/>
      <c r="CG866" s="36"/>
      <c r="CH866" s="36"/>
      <c r="CI866" s="36"/>
      <c r="CJ866" s="36"/>
      <c r="CK866" s="36"/>
      <c r="CL866" s="36"/>
      <c r="CM866" s="36"/>
      <c r="CN866" s="36"/>
      <c r="CO866" s="36"/>
      <c r="CP866" s="36"/>
      <c r="CQ866" s="36"/>
      <c r="CR866" s="36"/>
      <c r="CS866" s="36"/>
      <c r="CT866" s="36"/>
      <c r="CU866" s="36"/>
      <c r="CV866" s="36"/>
      <c r="CW866" s="36"/>
      <c r="CX866" s="36"/>
      <c r="CY866" s="36"/>
      <c r="CZ866" s="36"/>
      <c r="DA866" s="36"/>
      <c r="DB866" s="36"/>
      <c r="DC866" s="36"/>
      <c r="DD866" s="36"/>
      <c r="DE866" s="36"/>
      <c r="DF866" s="36"/>
      <c r="DG866" s="36"/>
      <c r="DH866" s="36"/>
      <c r="DI866" s="36"/>
      <c r="DJ866" s="36"/>
      <c r="DK866" s="36"/>
      <c r="DL866" s="36"/>
      <c r="DM866" s="36"/>
      <c r="DN866" s="36"/>
      <c r="DO866" s="36"/>
      <c r="DP866" s="36"/>
      <c r="DQ866" s="36"/>
      <c r="DR866" s="36"/>
      <c r="DS866" s="36"/>
      <c r="DT866" s="36"/>
      <c r="DU866" s="36"/>
      <c r="DV866" s="36"/>
      <c r="DW866" s="36"/>
      <c r="DX866" s="36"/>
      <c r="DY866" s="36"/>
      <c r="DZ866" s="36"/>
      <c r="EA866" s="36"/>
      <c r="EB866" s="36"/>
      <c r="EC866" s="36"/>
      <c r="ED866" s="36"/>
      <c r="EE866" s="36"/>
      <c r="EF866" s="36"/>
      <c r="EG866" s="36"/>
      <c r="EH866" s="36"/>
      <c r="EI866" s="36"/>
      <c r="EJ866" s="36"/>
      <c r="EK866" s="36"/>
      <c r="EL866" s="36"/>
      <c r="EM866" s="36"/>
      <c r="EN866" s="36"/>
      <c r="EO866" s="36"/>
      <c r="EP866" s="36"/>
      <c r="EQ866" s="36"/>
      <c r="ER866" s="36"/>
      <c r="ES866" s="36"/>
      <c r="ET866" s="36"/>
      <c r="EU866" s="36"/>
      <c r="EV866" s="36"/>
      <c r="EW866" s="36"/>
      <c r="EX866" s="36"/>
      <c r="EY866" s="36"/>
      <c r="EZ866" s="36"/>
      <c r="FA866" s="36"/>
      <c r="FB866" s="36"/>
      <c r="FC866" s="36"/>
      <c r="FD866" s="36"/>
      <c r="FE866" s="36"/>
      <c r="FF866" s="36"/>
      <c r="FG866" s="36"/>
      <c r="FH866" s="36"/>
      <c r="FI866" s="36"/>
      <c r="FJ866" s="36"/>
    </row>
    <row r="867" spans="1:166" s="132" customFormat="1" ht="12" customHeight="1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  <c r="BW867" s="36"/>
      <c r="BX867" s="36"/>
      <c r="BY867" s="36"/>
      <c r="BZ867" s="36"/>
      <c r="CA867" s="36"/>
      <c r="CB867" s="36"/>
      <c r="CC867" s="36"/>
      <c r="CD867" s="36"/>
      <c r="CE867" s="36"/>
      <c r="CF867" s="36"/>
      <c r="CG867" s="36"/>
      <c r="CH867" s="36"/>
      <c r="CI867" s="36"/>
      <c r="CJ867" s="36"/>
      <c r="CK867" s="36"/>
      <c r="CL867" s="36"/>
      <c r="CM867" s="36"/>
      <c r="CN867" s="36"/>
      <c r="CO867" s="36"/>
      <c r="CP867" s="36"/>
      <c r="CQ867" s="36"/>
      <c r="CR867" s="36"/>
      <c r="CS867" s="36"/>
      <c r="CT867" s="36"/>
      <c r="CU867" s="36"/>
      <c r="CV867" s="36"/>
      <c r="CW867" s="36"/>
      <c r="CX867" s="36"/>
      <c r="CY867" s="36"/>
      <c r="CZ867" s="36"/>
      <c r="DA867" s="36"/>
      <c r="DB867" s="36"/>
      <c r="DC867" s="36"/>
      <c r="DD867" s="36"/>
      <c r="DE867" s="36"/>
      <c r="DF867" s="36"/>
      <c r="DG867" s="36"/>
      <c r="DH867" s="36"/>
      <c r="DI867" s="36"/>
      <c r="DJ867" s="36"/>
      <c r="DK867" s="36"/>
      <c r="DL867" s="36"/>
      <c r="DM867" s="36"/>
      <c r="DN867" s="36"/>
      <c r="DO867" s="36"/>
      <c r="DP867" s="36"/>
      <c r="DQ867" s="36"/>
      <c r="DR867" s="36"/>
      <c r="DS867" s="36"/>
      <c r="DT867" s="36"/>
      <c r="DU867" s="36"/>
      <c r="DV867" s="36"/>
      <c r="DW867" s="36"/>
      <c r="DX867" s="36"/>
      <c r="DY867" s="36"/>
      <c r="DZ867" s="36"/>
      <c r="EA867" s="36"/>
      <c r="EB867" s="36"/>
      <c r="EC867" s="36"/>
      <c r="ED867" s="36"/>
      <c r="EE867" s="36"/>
      <c r="EF867" s="36"/>
      <c r="EG867" s="36"/>
      <c r="EH867" s="36"/>
      <c r="EI867" s="36"/>
      <c r="EJ867" s="36"/>
      <c r="EK867" s="36"/>
      <c r="EL867" s="36"/>
      <c r="EM867" s="36"/>
      <c r="EN867" s="36"/>
      <c r="EO867" s="36"/>
      <c r="EP867" s="36"/>
      <c r="EQ867" s="36"/>
      <c r="ER867" s="36"/>
      <c r="ES867" s="36"/>
      <c r="ET867" s="36"/>
      <c r="EU867" s="36"/>
      <c r="EV867" s="36"/>
      <c r="EW867" s="36"/>
      <c r="EX867" s="36"/>
      <c r="EY867" s="36"/>
      <c r="EZ867" s="36"/>
      <c r="FA867" s="36"/>
      <c r="FB867" s="36"/>
      <c r="FC867" s="36"/>
      <c r="FD867" s="36"/>
      <c r="FE867" s="36"/>
      <c r="FF867" s="36"/>
      <c r="FG867" s="36"/>
      <c r="FH867" s="36"/>
      <c r="FI867" s="36"/>
      <c r="FJ867" s="36"/>
    </row>
    <row r="868" spans="1:166" s="132" customFormat="1" ht="12" customHeight="1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  <c r="BW868" s="36"/>
      <c r="BX868" s="36"/>
      <c r="BY868" s="36"/>
      <c r="BZ868" s="36"/>
      <c r="CA868" s="36"/>
      <c r="CB868" s="36"/>
      <c r="CC868" s="36"/>
      <c r="CD868" s="36"/>
      <c r="CE868" s="36"/>
      <c r="CF868" s="36"/>
      <c r="CG868" s="36"/>
      <c r="CH868" s="36"/>
      <c r="CI868" s="36"/>
      <c r="CJ868" s="36"/>
      <c r="CK868" s="36"/>
      <c r="CL868" s="36"/>
      <c r="CM868" s="36"/>
      <c r="CN868" s="36"/>
      <c r="CO868" s="36"/>
      <c r="CP868" s="36"/>
      <c r="CQ868" s="36"/>
      <c r="CR868" s="36"/>
      <c r="CS868" s="36"/>
      <c r="CT868" s="36"/>
      <c r="CU868" s="36"/>
      <c r="CV868" s="36"/>
      <c r="CW868" s="36"/>
      <c r="CX868" s="36"/>
      <c r="CY868" s="36"/>
      <c r="CZ868" s="36"/>
      <c r="DA868" s="36"/>
      <c r="DB868" s="36"/>
      <c r="DC868" s="36"/>
      <c r="DD868" s="36"/>
      <c r="DE868" s="36"/>
      <c r="DF868" s="36"/>
      <c r="DG868" s="36"/>
      <c r="DH868" s="36"/>
      <c r="DI868" s="36"/>
      <c r="DJ868" s="36"/>
      <c r="DK868" s="36"/>
      <c r="DL868" s="36"/>
      <c r="DM868" s="36"/>
      <c r="DN868" s="36"/>
      <c r="DO868" s="36"/>
      <c r="DP868" s="36"/>
      <c r="DQ868" s="36"/>
      <c r="DR868" s="36"/>
      <c r="DS868" s="36"/>
      <c r="DT868" s="36"/>
      <c r="DU868" s="36"/>
      <c r="DV868" s="36"/>
      <c r="DW868" s="36"/>
      <c r="DX868" s="36"/>
      <c r="DY868" s="36"/>
      <c r="DZ868" s="36"/>
      <c r="EA868" s="36"/>
      <c r="EB868" s="36"/>
      <c r="EC868" s="36"/>
      <c r="ED868" s="36"/>
      <c r="EE868" s="36"/>
      <c r="EF868" s="36"/>
      <c r="EG868" s="36"/>
      <c r="EH868" s="36"/>
      <c r="EI868" s="36"/>
      <c r="EJ868" s="36"/>
      <c r="EK868" s="36"/>
      <c r="EL868" s="36"/>
      <c r="EM868" s="36"/>
      <c r="EN868" s="36"/>
      <c r="EO868" s="36"/>
      <c r="EP868" s="36"/>
      <c r="EQ868" s="36"/>
      <c r="ER868" s="36"/>
      <c r="ES868" s="36"/>
      <c r="ET868" s="36"/>
      <c r="EU868" s="36"/>
      <c r="EV868" s="36"/>
      <c r="EW868" s="36"/>
      <c r="EX868" s="36"/>
      <c r="EY868" s="36"/>
      <c r="EZ868" s="36"/>
      <c r="FA868" s="36"/>
      <c r="FB868" s="36"/>
      <c r="FC868" s="36"/>
      <c r="FD868" s="36"/>
      <c r="FE868" s="36"/>
      <c r="FF868" s="36"/>
      <c r="FG868" s="36"/>
      <c r="FH868" s="36"/>
      <c r="FI868" s="36"/>
      <c r="FJ868" s="36"/>
    </row>
    <row r="869" spans="1:166" s="132" customFormat="1" ht="12" customHeight="1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  <c r="BW869" s="36"/>
      <c r="BX869" s="36"/>
      <c r="BY869" s="36"/>
      <c r="BZ869" s="36"/>
      <c r="CA869" s="36"/>
      <c r="CB869" s="36"/>
      <c r="CC869" s="36"/>
      <c r="CD869" s="36"/>
      <c r="CE869" s="36"/>
      <c r="CF869" s="36"/>
      <c r="CG869" s="36"/>
      <c r="CH869" s="36"/>
      <c r="CI869" s="36"/>
      <c r="CJ869" s="36"/>
      <c r="CK869" s="36"/>
      <c r="CL869" s="36"/>
      <c r="CM869" s="36"/>
      <c r="CN869" s="36"/>
      <c r="CO869" s="36"/>
      <c r="CP869" s="36"/>
      <c r="CQ869" s="36"/>
      <c r="CR869" s="36"/>
      <c r="CS869" s="36"/>
      <c r="CT869" s="36"/>
      <c r="CU869" s="36"/>
      <c r="CV869" s="36"/>
      <c r="CW869" s="36"/>
      <c r="CX869" s="36"/>
      <c r="CY869" s="36"/>
      <c r="CZ869" s="36"/>
      <c r="DA869" s="36"/>
      <c r="DB869" s="36"/>
      <c r="DC869" s="36"/>
      <c r="DD869" s="36"/>
      <c r="DE869" s="36"/>
      <c r="DF869" s="36"/>
      <c r="DG869" s="36"/>
      <c r="DH869" s="36"/>
      <c r="DI869" s="36"/>
      <c r="DJ869" s="36"/>
      <c r="DK869" s="36"/>
      <c r="DL869" s="36"/>
      <c r="DM869" s="36"/>
      <c r="DN869" s="36"/>
      <c r="DO869" s="36"/>
      <c r="DP869" s="36"/>
      <c r="DQ869" s="36"/>
      <c r="DR869" s="36"/>
      <c r="DS869" s="36"/>
      <c r="DT869" s="36"/>
      <c r="DU869" s="36"/>
      <c r="DV869" s="36"/>
      <c r="DW869" s="36"/>
      <c r="DX869" s="36"/>
      <c r="DY869" s="36"/>
      <c r="DZ869" s="36"/>
      <c r="EA869" s="36"/>
      <c r="EB869" s="36"/>
      <c r="EC869" s="36"/>
      <c r="ED869" s="36"/>
      <c r="EE869" s="36"/>
      <c r="EF869" s="36"/>
      <c r="EG869" s="36"/>
      <c r="EH869" s="36"/>
      <c r="EI869" s="36"/>
      <c r="EJ869" s="36"/>
      <c r="EK869" s="36"/>
      <c r="EL869" s="36"/>
      <c r="EM869" s="36"/>
      <c r="EN869" s="36"/>
      <c r="EO869" s="36"/>
      <c r="EP869" s="36"/>
      <c r="EQ869" s="36"/>
      <c r="ER869" s="36"/>
      <c r="ES869" s="36"/>
      <c r="ET869" s="36"/>
      <c r="EU869" s="36"/>
      <c r="EV869" s="36"/>
      <c r="EW869" s="36"/>
      <c r="EX869" s="36"/>
      <c r="EY869" s="36"/>
      <c r="EZ869" s="36"/>
      <c r="FA869" s="36"/>
      <c r="FB869" s="36"/>
      <c r="FC869" s="36"/>
      <c r="FD869" s="36"/>
      <c r="FE869" s="36"/>
      <c r="FF869" s="36"/>
      <c r="FG869" s="36"/>
      <c r="FH869" s="36"/>
      <c r="FI869" s="36"/>
      <c r="FJ869" s="36"/>
    </row>
    <row r="870" spans="1:166" s="132" customFormat="1" ht="12" customHeight="1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  <c r="BW870" s="36"/>
      <c r="BX870" s="36"/>
      <c r="BY870" s="36"/>
      <c r="BZ870" s="36"/>
      <c r="CA870" s="36"/>
      <c r="CB870" s="36"/>
      <c r="CC870" s="36"/>
      <c r="CD870" s="36"/>
      <c r="CE870" s="36"/>
      <c r="CF870" s="36"/>
      <c r="CG870" s="36"/>
      <c r="CH870" s="36"/>
      <c r="CI870" s="36"/>
      <c r="CJ870" s="36"/>
      <c r="CK870" s="36"/>
      <c r="CL870" s="36"/>
      <c r="CM870" s="36"/>
      <c r="CN870" s="36"/>
      <c r="CO870" s="36"/>
      <c r="CP870" s="36"/>
      <c r="CQ870" s="36"/>
      <c r="CR870" s="36"/>
      <c r="CS870" s="36"/>
      <c r="CT870" s="36"/>
      <c r="CU870" s="36"/>
      <c r="CV870" s="36"/>
      <c r="CW870" s="36"/>
      <c r="CX870" s="36"/>
      <c r="CY870" s="36"/>
      <c r="CZ870" s="36"/>
      <c r="DA870" s="36"/>
      <c r="DB870" s="36"/>
      <c r="DC870" s="36"/>
      <c r="DD870" s="36"/>
      <c r="DE870" s="36"/>
      <c r="DF870" s="36"/>
      <c r="DG870" s="36"/>
      <c r="DH870" s="36"/>
      <c r="DI870" s="36"/>
      <c r="DJ870" s="36"/>
      <c r="DK870" s="36"/>
      <c r="DL870" s="36"/>
      <c r="DM870" s="36"/>
      <c r="DN870" s="36"/>
      <c r="DO870" s="36"/>
      <c r="DP870" s="36"/>
      <c r="DQ870" s="36"/>
      <c r="DR870" s="36"/>
      <c r="DS870" s="36"/>
      <c r="DT870" s="36"/>
      <c r="DU870" s="36"/>
      <c r="DV870" s="36"/>
      <c r="DW870" s="36"/>
      <c r="DX870" s="36"/>
      <c r="DY870" s="36"/>
      <c r="DZ870" s="36"/>
      <c r="EA870" s="36"/>
      <c r="EB870" s="36"/>
      <c r="EC870" s="36"/>
      <c r="ED870" s="36"/>
      <c r="EE870" s="36"/>
      <c r="EF870" s="36"/>
      <c r="EG870" s="36"/>
      <c r="EH870" s="36"/>
      <c r="EI870" s="36"/>
      <c r="EJ870" s="36"/>
      <c r="EK870" s="36"/>
      <c r="EL870" s="36"/>
      <c r="EM870" s="36"/>
      <c r="EN870" s="36"/>
      <c r="EO870" s="36"/>
      <c r="EP870" s="36"/>
      <c r="EQ870" s="36"/>
      <c r="ER870" s="36"/>
      <c r="ES870" s="36"/>
      <c r="ET870" s="36"/>
      <c r="EU870" s="36"/>
      <c r="EV870" s="36"/>
      <c r="EW870" s="36"/>
      <c r="EX870" s="36"/>
      <c r="EY870" s="36"/>
      <c r="EZ870" s="36"/>
      <c r="FA870" s="36"/>
      <c r="FB870" s="36"/>
      <c r="FC870" s="36"/>
      <c r="FD870" s="36"/>
      <c r="FE870" s="36"/>
      <c r="FF870" s="36"/>
      <c r="FG870" s="36"/>
      <c r="FH870" s="36"/>
      <c r="FI870" s="36"/>
      <c r="FJ870" s="36"/>
    </row>
    <row r="871" spans="1:166" s="132" customFormat="1" ht="12" customHeight="1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  <c r="BW871" s="36"/>
      <c r="BX871" s="36"/>
      <c r="BY871" s="36"/>
      <c r="BZ871" s="36"/>
      <c r="CA871" s="36"/>
      <c r="CB871" s="36"/>
      <c r="CC871" s="36"/>
      <c r="CD871" s="36"/>
      <c r="CE871" s="36"/>
      <c r="CF871" s="36"/>
      <c r="CG871" s="36"/>
      <c r="CH871" s="36"/>
      <c r="CI871" s="36"/>
      <c r="CJ871" s="36"/>
      <c r="CK871" s="36"/>
      <c r="CL871" s="36"/>
      <c r="CM871" s="36"/>
      <c r="CN871" s="36"/>
      <c r="CO871" s="36"/>
      <c r="CP871" s="36"/>
      <c r="CQ871" s="36"/>
      <c r="CR871" s="36"/>
      <c r="CS871" s="36"/>
      <c r="CT871" s="36"/>
      <c r="CU871" s="36"/>
      <c r="CV871" s="36"/>
      <c r="CW871" s="36"/>
      <c r="CX871" s="36"/>
      <c r="CY871" s="36"/>
      <c r="CZ871" s="36"/>
      <c r="DA871" s="36"/>
      <c r="DB871" s="36"/>
      <c r="DC871" s="36"/>
      <c r="DD871" s="36"/>
      <c r="DE871" s="36"/>
      <c r="DF871" s="36"/>
      <c r="DG871" s="36"/>
      <c r="DH871" s="36"/>
      <c r="DI871" s="36"/>
      <c r="DJ871" s="36"/>
      <c r="DK871" s="36"/>
      <c r="DL871" s="36"/>
      <c r="DM871" s="36"/>
      <c r="DN871" s="36"/>
      <c r="DO871" s="36"/>
      <c r="DP871" s="36"/>
      <c r="DQ871" s="36"/>
      <c r="DR871" s="36"/>
      <c r="DS871" s="36"/>
      <c r="DT871" s="36"/>
      <c r="DU871" s="36"/>
      <c r="DV871" s="36"/>
      <c r="DW871" s="36"/>
      <c r="DX871" s="36"/>
      <c r="DY871" s="36"/>
      <c r="DZ871" s="36"/>
      <c r="EA871" s="36"/>
      <c r="EB871" s="36"/>
      <c r="EC871" s="36"/>
      <c r="ED871" s="36"/>
      <c r="EE871" s="36"/>
      <c r="EF871" s="36"/>
      <c r="EG871" s="36"/>
      <c r="EH871" s="36"/>
      <c r="EI871" s="36"/>
      <c r="EJ871" s="36"/>
      <c r="EK871" s="36"/>
      <c r="EL871" s="36"/>
      <c r="EM871" s="36"/>
      <c r="EN871" s="36"/>
      <c r="EO871" s="36"/>
      <c r="EP871" s="36"/>
      <c r="EQ871" s="36"/>
      <c r="ER871" s="36"/>
      <c r="ES871" s="36"/>
      <c r="ET871" s="36"/>
      <c r="EU871" s="36"/>
      <c r="EV871" s="36"/>
      <c r="EW871" s="36"/>
      <c r="EX871" s="36"/>
      <c r="EY871" s="36"/>
      <c r="EZ871" s="36"/>
      <c r="FA871" s="36"/>
      <c r="FB871" s="36"/>
      <c r="FC871" s="36"/>
      <c r="FD871" s="36"/>
      <c r="FE871" s="36"/>
      <c r="FF871" s="36"/>
      <c r="FG871" s="36"/>
      <c r="FH871" s="36"/>
      <c r="FI871" s="36"/>
      <c r="FJ871" s="36"/>
    </row>
    <row r="872" spans="1:166" s="132" customFormat="1" ht="12" customHeight="1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  <c r="BW872" s="36"/>
      <c r="BX872" s="36"/>
      <c r="BY872" s="36"/>
      <c r="BZ872" s="36"/>
      <c r="CA872" s="36"/>
      <c r="CB872" s="36"/>
      <c r="CC872" s="36"/>
      <c r="CD872" s="36"/>
      <c r="CE872" s="36"/>
      <c r="CF872" s="36"/>
      <c r="CG872" s="36"/>
      <c r="CH872" s="36"/>
      <c r="CI872" s="36"/>
      <c r="CJ872" s="36"/>
      <c r="CK872" s="36"/>
      <c r="CL872" s="36"/>
      <c r="CM872" s="36"/>
      <c r="CN872" s="36"/>
      <c r="CO872" s="36"/>
      <c r="CP872" s="36"/>
      <c r="CQ872" s="36"/>
      <c r="CR872" s="36"/>
      <c r="CS872" s="36"/>
      <c r="CT872" s="36"/>
      <c r="CU872" s="36"/>
      <c r="CV872" s="36"/>
      <c r="CW872" s="36"/>
      <c r="CX872" s="36"/>
      <c r="CY872" s="36"/>
      <c r="CZ872" s="36"/>
      <c r="DA872" s="36"/>
      <c r="DB872" s="36"/>
      <c r="DC872" s="36"/>
      <c r="DD872" s="36"/>
      <c r="DE872" s="36"/>
      <c r="DF872" s="36"/>
      <c r="DG872" s="36"/>
      <c r="DH872" s="36"/>
      <c r="DI872" s="36"/>
      <c r="DJ872" s="36"/>
      <c r="DK872" s="36"/>
      <c r="DL872" s="36"/>
      <c r="DM872" s="36"/>
      <c r="DN872" s="36"/>
      <c r="DO872" s="36"/>
      <c r="DP872" s="36"/>
      <c r="DQ872" s="36"/>
      <c r="DR872" s="36"/>
      <c r="DS872" s="36"/>
      <c r="DT872" s="36"/>
      <c r="DU872" s="36"/>
      <c r="DV872" s="36"/>
      <c r="DW872" s="36"/>
      <c r="DX872" s="36"/>
      <c r="DY872" s="36"/>
      <c r="DZ872" s="36"/>
      <c r="EA872" s="36"/>
      <c r="EB872" s="36"/>
      <c r="EC872" s="36"/>
      <c r="ED872" s="36"/>
      <c r="EE872" s="36"/>
      <c r="EF872" s="36"/>
      <c r="EG872" s="36"/>
      <c r="EH872" s="36"/>
      <c r="EI872" s="36"/>
      <c r="EJ872" s="36"/>
      <c r="EK872" s="36"/>
      <c r="EL872" s="36"/>
      <c r="EM872" s="36"/>
      <c r="EN872" s="36"/>
      <c r="EO872" s="36"/>
      <c r="EP872" s="36"/>
      <c r="EQ872" s="36"/>
      <c r="ER872" s="36"/>
      <c r="ES872" s="36"/>
      <c r="ET872" s="36"/>
      <c r="EU872" s="36"/>
      <c r="EV872" s="36"/>
      <c r="EW872" s="36"/>
      <c r="EX872" s="36"/>
      <c r="EY872" s="36"/>
      <c r="EZ872" s="36"/>
      <c r="FA872" s="36"/>
      <c r="FB872" s="36"/>
      <c r="FC872" s="36"/>
      <c r="FD872" s="36"/>
      <c r="FE872" s="36"/>
      <c r="FF872" s="36"/>
      <c r="FG872" s="36"/>
      <c r="FH872" s="36"/>
      <c r="FI872" s="36"/>
      <c r="FJ872" s="36"/>
    </row>
    <row r="873" spans="1:166" s="132" customFormat="1" ht="12" customHeight="1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  <c r="BW873" s="36"/>
      <c r="BX873" s="36"/>
      <c r="BY873" s="36"/>
      <c r="BZ873" s="36"/>
      <c r="CA873" s="36"/>
      <c r="CB873" s="36"/>
      <c r="CC873" s="36"/>
      <c r="CD873" s="36"/>
      <c r="CE873" s="36"/>
      <c r="CF873" s="36"/>
      <c r="CG873" s="36"/>
      <c r="CH873" s="36"/>
      <c r="CI873" s="36"/>
      <c r="CJ873" s="36"/>
      <c r="CK873" s="36"/>
      <c r="CL873" s="36"/>
      <c r="CM873" s="36"/>
      <c r="CN873" s="36"/>
      <c r="CO873" s="36"/>
      <c r="CP873" s="36"/>
      <c r="CQ873" s="36"/>
      <c r="CR873" s="36"/>
      <c r="CS873" s="36"/>
      <c r="CT873" s="36"/>
      <c r="CU873" s="36"/>
      <c r="CV873" s="36"/>
      <c r="CW873" s="36"/>
      <c r="CX873" s="36"/>
      <c r="CY873" s="36"/>
      <c r="CZ873" s="36"/>
      <c r="DA873" s="36"/>
      <c r="DB873" s="36"/>
      <c r="DC873" s="36"/>
      <c r="DD873" s="36"/>
      <c r="DE873" s="36"/>
      <c r="DF873" s="36"/>
      <c r="DG873" s="36"/>
      <c r="DH873" s="36"/>
      <c r="DI873" s="36"/>
      <c r="DJ873" s="36"/>
      <c r="DK873" s="36"/>
      <c r="DL873" s="36"/>
      <c r="DM873" s="36"/>
      <c r="DN873" s="36"/>
      <c r="DO873" s="36"/>
      <c r="DP873" s="36"/>
      <c r="DQ873" s="36"/>
      <c r="DR873" s="36"/>
      <c r="DS873" s="36"/>
      <c r="DT873" s="36"/>
      <c r="DU873" s="36"/>
      <c r="DV873" s="36"/>
      <c r="DW873" s="36"/>
      <c r="DX873" s="36"/>
      <c r="DY873" s="36"/>
      <c r="DZ873" s="36"/>
      <c r="EA873" s="36"/>
      <c r="EB873" s="36"/>
      <c r="EC873" s="36"/>
      <c r="ED873" s="36"/>
      <c r="EE873" s="36"/>
      <c r="EF873" s="36"/>
      <c r="EG873" s="36"/>
      <c r="EH873" s="36"/>
      <c r="EI873" s="36"/>
      <c r="EJ873" s="36"/>
      <c r="EK873" s="36"/>
      <c r="EL873" s="36"/>
      <c r="EM873" s="36"/>
      <c r="EN873" s="36"/>
      <c r="EO873" s="36"/>
      <c r="EP873" s="36"/>
      <c r="EQ873" s="36"/>
      <c r="ER873" s="36"/>
      <c r="ES873" s="36"/>
      <c r="ET873" s="36"/>
      <c r="EU873" s="36"/>
      <c r="EV873" s="36"/>
      <c r="EW873" s="36"/>
      <c r="EX873" s="36"/>
      <c r="EY873" s="36"/>
      <c r="EZ873" s="36"/>
      <c r="FA873" s="36"/>
      <c r="FB873" s="36"/>
      <c r="FC873" s="36"/>
      <c r="FD873" s="36"/>
      <c r="FE873" s="36"/>
      <c r="FF873" s="36"/>
      <c r="FG873" s="36"/>
      <c r="FH873" s="36"/>
      <c r="FI873" s="36"/>
      <c r="FJ873" s="36"/>
    </row>
    <row r="874" spans="1:166" s="132" customFormat="1" ht="12" customHeight="1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  <c r="BW874" s="36"/>
      <c r="BX874" s="36"/>
      <c r="BY874" s="36"/>
      <c r="BZ874" s="36"/>
      <c r="CA874" s="36"/>
      <c r="CB874" s="36"/>
      <c r="CC874" s="36"/>
      <c r="CD874" s="36"/>
      <c r="CE874" s="36"/>
      <c r="CF874" s="36"/>
      <c r="CG874" s="36"/>
      <c r="CH874" s="36"/>
      <c r="CI874" s="36"/>
      <c r="CJ874" s="36"/>
      <c r="CK874" s="36"/>
      <c r="CL874" s="36"/>
      <c r="CM874" s="36"/>
      <c r="CN874" s="36"/>
      <c r="CO874" s="36"/>
      <c r="CP874" s="36"/>
      <c r="CQ874" s="36"/>
      <c r="CR874" s="36"/>
      <c r="CS874" s="36"/>
      <c r="CT874" s="36"/>
      <c r="CU874" s="36"/>
      <c r="CV874" s="36"/>
      <c r="CW874" s="36"/>
      <c r="CX874" s="36"/>
      <c r="CY874" s="36"/>
      <c r="CZ874" s="36"/>
      <c r="DA874" s="36"/>
      <c r="DB874" s="36"/>
      <c r="DC874" s="36"/>
      <c r="DD874" s="36"/>
      <c r="DE874" s="36"/>
      <c r="DF874" s="36"/>
      <c r="DG874" s="36"/>
      <c r="DH874" s="36"/>
      <c r="DI874" s="36"/>
      <c r="DJ874" s="36"/>
      <c r="DK874" s="36"/>
      <c r="DL874" s="36"/>
      <c r="DM874" s="36"/>
      <c r="DN874" s="36"/>
      <c r="DO874" s="36"/>
      <c r="DP874" s="36"/>
      <c r="DQ874" s="36"/>
      <c r="DR874" s="36"/>
      <c r="DS874" s="36"/>
      <c r="DT874" s="36"/>
      <c r="DU874" s="36"/>
      <c r="DV874" s="36"/>
      <c r="DW874" s="36"/>
      <c r="DX874" s="36"/>
      <c r="DY874" s="36"/>
      <c r="DZ874" s="36"/>
      <c r="EA874" s="36"/>
      <c r="EB874" s="36"/>
      <c r="EC874" s="36"/>
      <c r="ED874" s="36"/>
      <c r="EE874" s="36"/>
      <c r="EF874" s="36"/>
      <c r="EG874" s="36"/>
      <c r="EH874" s="36"/>
      <c r="EI874" s="36"/>
      <c r="EJ874" s="36"/>
      <c r="EK874" s="36"/>
      <c r="EL874" s="36"/>
      <c r="EM874" s="36"/>
      <c r="EN874" s="36"/>
      <c r="EO874" s="36"/>
      <c r="EP874" s="36"/>
      <c r="EQ874" s="36"/>
      <c r="ER874" s="36"/>
      <c r="ES874" s="36"/>
      <c r="ET874" s="36"/>
      <c r="EU874" s="36"/>
      <c r="EV874" s="36"/>
      <c r="EW874" s="36"/>
      <c r="EX874" s="36"/>
      <c r="EY874" s="36"/>
      <c r="EZ874" s="36"/>
      <c r="FA874" s="36"/>
      <c r="FB874" s="36"/>
      <c r="FC874" s="36"/>
      <c r="FD874" s="36"/>
      <c r="FE874" s="36"/>
      <c r="FF874" s="36"/>
      <c r="FG874" s="36"/>
      <c r="FH874" s="36"/>
      <c r="FI874" s="36"/>
      <c r="FJ874" s="36"/>
    </row>
    <row r="875" spans="1:166" s="132" customFormat="1" ht="12" customHeight="1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  <c r="BW875" s="36"/>
      <c r="BX875" s="36"/>
      <c r="BY875" s="36"/>
      <c r="BZ875" s="36"/>
      <c r="CA875" s="36"/>
      <c r="CB875" s="36"/>
      <c r="CC875" s="36"/>
      <c r="CD875" s="36"/>
      <c r="CE875" s="36"/>
      <c r="CF875" s="36"/>
      <c r="CG875" s="36"/>
      <c r="CH875" s="36"/>
      <c r="CI875" s="36"/>
      <c r="CJ875" s="36"/>
      <c r="CK875" s="36"/>
      <c r="CL875" s="36"/>
      <c r="CM875" s="36"/>
      <c r="CN875" s="36"/>
      <c r="CO875" s="36"/>
      <c r="CP875" s="36"/>
      <c r="CQ875" s="36"/>
      <c r="CR875" s="36"/>
      <c r="CS875" s="36"/>
      <c r="CT875" s="36"/>
      <c r="CU875" s="36"/>
      <c r="CV875" s="36"/>
      <c r="CW875" s="36"/>
      <c r="CX875" s="36"/>
      <c r="CY875" s="36"/>
      <c r="CZ875" s="36"/>
      <c r="DA875" s="36"/>
      <c r="DB875" s="36"/>
      <c r="DC875" s="36"/>
      <c r="DD875" s="36"/>
      <c r="DE875" s="36"/>
      <c r="DF875" s="36"/>
      <c r="DG875" s="36"/>
      <c r="DH875" s="36"/>
      <c r="DI875" s="36"/>
      <c r="DJ875" s="36"/>
      <c r="DK875" s="36"/>
      <c r="DL875" s="36"/>
      <c r="DM875" s="36"/>
      <c r="DN875" s="36"/>
      <c r="DO875" s="36"/>
      <c r="DP875" s="36"/>
      <c r="DQ875" s="36"/>
      <c r="DR875" s="36"/>
      <c r="DS875" s="36"/>
      <c r="DT875" s="36"/>
      <c r="DU875" s="36"/>
      <c r="DV875" s="36"/>
      <c r="DW875" s="36"/>
      <c r="DX875" s="36"/>
      <c r="DY875" s="36"/>
      <c r="DZ875" s="36"/>
      <c r="EA875" s="36"/>
      <c r="EB875" s="36"/>
      <c r="EC875" s="36"/>
      <c r="ED875" s="36"/>
      <c r="EE875" s="36"/>
      <c r="EF875" s="36"/>
      <c r="EG875" s="36"/>
      <c r="EH875" s="36"/>
      <c r="EI875" s="36"/>
      <c r="EJ875" s="36"/>
      <c r="EK875" s="36"/>
      <c r="EL875" s="36"/>
      <c r="EM875" s="36"/>
      <c r="EN875" s="36"/>
      <c r="EO875" s="36"/>
      <c r="EP875" s="36"/>
      <c r="EQ875" s="36"/>
      <c r="ER875" s="36"/>
      <c r="ES875" s="36"/>
      <c r="ET875" s="36"/>
      <c r="EU875" s="36"/>
      <c r="EV875" s="36"/>
      <c r="EW875" s="36"/>
      <c r="EX875" s="36"/>
      <c r="EY875" s="36"/>
      <c r="EZ875" s="36"/>
      <c r="FA875" s="36"/>
      <c r="FB875" s="36"/>
      <c r="FC875" s="36"/>
      <c r="FD875" s="36"/>
      <c r="FE875" s="36"/>
      <c r="FF875" s="36"/>
      <c r="FG875" s="36"/>
      <c r="FH875" s="36"/>
      <c r="FI875" s="36"/>
      <c r="FJ875" s="36"/>
    </row>
    <row r="876" spans="1:166" s="132" customFormat="1" ht="12" customHeight="1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  <c r="BW876" s="36"/>
      <c r="BX876" s="36"/>
      <c r="BY876" s="36"/>
      <c r="BZ876" s="36"/>
      <c r="CA876" s="36"/>
      <c r="CB876" s="36"/>
      <c r="CC876" s="36"/>
      <c r="CD876" s="36"/>
      <c r="CE876" s="36"/>
      <c r="CF876" s="36"/>
      <c r="CG876" s="36"/>
      <c r="CH876" s="36"/>
      <c r="CI876" s="36"/>
      <c r="CJ876" s="36"/>
      <c r="CK876" s="36"/>
      <c r="CL876" s="36"/>
      <c r="CM876" s="36"/>
      <c r="CN876" s="36"/>
      <c r="CO876" s="36"/>
      <c r="CP876" s="36"/>
      <c r="CQ876" s="36"/>
      <c r="CR876" s="36"/>
      <c r="CS876" s="36"/>
      <c r="CT876" s="36"/>
      <c r="CU876" s="36"/>
      <c r="CV876" s="36"/>
      <c r="CW876" s="36"/>
      <c r="CX876" s="36"/>
      <c r="CY876" s="36"/>
      <c r="CZ876" s="36"/>
      <c r="DA876" s="36"/>
      <c r="DB876" s="36"/>
      <c r="DC876" s="36"/>
      <c r="DD876" s="36"/>
      <c r="DE876" s="36"/>
      <c r="DF876" s="36"/>
      <c r="DG876" s="36"/>
      <c r="DH876" s="36"/>
      <c r="DI876" s="36"/>
      <c r="DJ876" s="36"/>
      <c r="DK876" s="36"/>
      <c r="DL876" s="36"/>
      <c r="DM876" s="36"/>
      <c r="DN876" s="36"/>
      <c r="DO876" s="36"/>
      <c r="DP876" s="36"/>
      <c r="DQ876" s="36"/>
      <c r="DR876" s="36"/>
      <c r="DS876" s="36"/>
      <c r="DT876" s="36"/>
      <c r="DU876" s="36"/>
      <c r="DV876" s="36"/>
      <c r="DW876" s="36"/>
      <c r="DX876" s="36"/>
      <c r="DY876" s="36"/>
      <c r="DZ876" s="36"/>
      <c r="EA876" s="36"/>
      <c r="EB876" s="36"/>
      <c r="EC876" s="36"/>
      <c r="ED876" s="36"/>
      <c r="EE876" s="36"/>
      <c r="EF876" s="36"/>
      <c r="EG876" s="36"/>
      <c r="EH876" s="36"/>
      <c r="EI876" s="36"/>
      <c r="EJ876" s="36"/>
      <c r="EK876" s="36"/>
      <c r="EL876" s="36"/>
      <c r="EM876" s="36"/>
      <c r="EN876" s="36"/>
      <c r="EO876" s="36"/>
      <c r="EP876" s="36"/>
      <c r="EQ876" s="36"/>
      <c r="ER876" s="36"/>
      <c r="ES876" s="36"/>
      <c r="ET876" s="36"/>
      <c r="EU876" s="36"/>
      <c r="EV876" s="36"/>
      <c r="EW876" s="36"/>
      <c r="EX876" s="36"/>
      <c r="EY876" s="36"/>
      <c r="EZ876" s="36"/>
      <c r="FA876" s="36"/>
      <c r="FB876" s="36"/>
      <c r="FC876" s="36"/>
      <c r="FD876" s="36"/>
      <c r="FE876" s="36"/>
      <c r="FF876" s="36"/>
      <c r="FG876" s="36"/>
      <c r="FH876" s="36"/>
      <c r="FI876" s="36"/>
      <c r="FJ876" s="36"/>
    </row>
    <row r="877" spans="1:166" s="127" customFormat="1" ht="12" customHeight="1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</row>
    <row r="878" spans="1:166" s="127" customFormat="1" ht="12" customHeight="1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</row>
    <row r="879" spans="1:166" s="127" customFormat="1" ht="12" customHeight="1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</row>
    <row r="880" spans="1:166" s="127" customFormat="1" ht="12" customHeight="1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</row>
    <row r="881" spans="1:166" s="127" customFormat="1" ht="12" customHeight="1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</row>
    <row r="882" spans="1:166" s="127" customFormat="1" ht="12" customHeight="1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</row>
    <row r="883" spans="1:166" s="127" customFormat="1" ht="12" customHeight="1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</row>
    <row r="884" spans="1:166" s="127" customFormat="1" ht="12" customHeight="1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</row>
    <row r="885" spans="1:166" s="127" customFormat="1" ht="12" customHeight="1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</row>
    <row r="886" spans="1:166" s="127" customFormat="1" ht="12" customHeight="1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</row>
    <row r="887" spans="1:166" s="127" customFormat="1" ht="12" customHeight="1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</row>
    <row r="888" spans="1:166" s="127" customFormat="1" ht="12" customHeight="1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</row>
    <row r="889" spans="1:166" s="127" customFormat="1" ht="12" customHeight="1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</row>
    <row r="890" spans="1:166" s="127" customFormat="1" ht="12" customHeight="1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</row>
    <row r="891" spans="1:166" s="127" customFormat="1" ht="12" customHeight="1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</row>
    <row r="892" spans="1:166" s="127" customFormat="1" ht="12" customHeight="1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</row>
    <row r="893" spans="1:166" s="132" customFormat="1" ht="12" customHeight="1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6"/>
      <c r="BY893" s="36"/>
      <c r="BZ893" s="36"/>
      <c r="CA893" s="36"/>
      <c r="CB893" s="36"/>
      <c r="CC893" s="36"/>
      <c r="CD893" s="36"/>
      <c r="CE893" s="36"/>
      <c r="CF893" s="36"/>
      <c r="CG893" s="36"/>
      <c r="CH893" s="36"/>
      <c r="CI893" s="36"/>
      <c r="CJ893" s="36"/>
      <c r="CK893" s="36"/>
      <c r="CL893" s="36"/>
      <c r="CM893" s="36"/>
      <c r="CN893" s="36"/>
      <c r="CO893" s="36"/>
      <c r="CP893" s="36"/>
      <c r="CQ893" s="36"/>
      <c r="CR893" s="36"/>
      <c r="CS893" s="36"/>
      <c r="CT893" s="36"/>
      <c r="CU893" s="36"/>
      <c r="CV893" s="36"/>
      <c r="CW893" s="36"/>
      <c r="CX893" s="36"/>
      <c r="CY893" s="36"/>
      <c r="CZ893" s="36"/>
      <c r="DA893" s="36"/>
      <c r="DB893" s="36"/>
      <c r="DC893" s="36"/>
      <c r="DD893" s="36"/>
      <c r="DE893" s="36"/>
      <c r="DF893" s="36"/>
      <c r="DG893" s="36"/>
      <c r="DH893" s="36"/>
      <c r="DI893" s="36"/>
      <c r="DJ893" s="36"/>
      <c r="DK893" s="36"/>
      <c r="DL893" s="36"/>
      <c r="DM893" s="36"/>
      <c r="DN893" s="36"/>
      <c r="DO893" s="36"/>
      <c r="DP893" s="36"/>
      <c r="DQ893" s="36"/>
      <c r="DR893" s="36"/>
      <c r="DS893" s="36"/>
      <c r="DT893" s="36"/>
      <c r="DU893" s="36"/>
      <c r="DV893" s="36"/>
      <c r="DW893" s="36"/>
      <c r="DX893" s="36"/>
      <c r="DY893" s="36"/>
      <c r="DZ893" s="36"/>
      <c r="EA893" s="36"/>
      <c r="EB893" s="36"/>
      <c r="EC893" s="36"/>
      <c r="ED893" s="36"/>
      <c r="EE893" s="36"/>
      <c r="EF893" s="36"/>
      <c r="EG893" s="36"/>
      <c r="EH893" s="36"/>
      <c r="EI893" s="36"/>
      <c r="EJ893" s="36"/>
      <c r="EK893" s="36"/>
      <c r="EL893" s="36"/>
      <c r="EM893" s="36"/>
      <c r="EN893" s="36"/>
      <c r="EO893" s="36"/>
      <c r="EP893" s="36"/>
      <c r="EQ893" s="36"/>
      <c r="ER893" s="36"/>
      <c r="ES893" s="36"/>
      <c r="ET893" s="36"/>
      <c r="EU893" s="36"/>
      <c r="EV893" s="36"/>
      <c r="EW893" s="36"/>
      <c r="EX893" s="36"/>
      <c r="EY893" s="36"/>
      <c r="EZ893" s="36"/>
      <c r="FA893" s="36"/>
      <c r="FB893" s="36"/>
      <c r="FC893" s="36"/>
      <c r="FD893" s="36"/>
      <c r="FE893" s="36"/>
      <c r="FF893" s="36"/>
      <c r="FG893" s="36"/>
      <c r="FH893" s="36"/>
      <c r="FI893" s="36"/>
      <c r="FJ893" s="36"/>
    </row>
    <row r="894" spans="1:166" s="132" customFormat="1" ht="12" customHeight="1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6"/>
      <c r="BY894" s="36"/>
      <c r="BZ894" s="36"/>
      <c r="CA894" s="36"/>
      <c r="CB894" s="36"/>
      <c r="CC894" s="36"/>
      <c r="CD894" s="36"/>
      <c r="CE894" s="36"/>
      <c r="CF894" s="36"/>
      <c r="CG894" s="36"/>
      <c r="CH894" s="36"/>
      <c r="CI894" s="36"/>
      <c r="CJ894" s="36"/>
      <c r="CK894" s="36"/>
      <c r="CL894" s="36"/>
      <c r="CM894" s="36"/>
      <c r="CN894" s="36"/>
      <c r="CO894" s="36"/>
      <c r="CP894" s="36"/>
      <c r="CQ894" s="36"/>
      <c r="CR894" s="36"/>
      <c r="CS894" s="36"/>
      <c r="CT894" s="36"/>
      <c r="CU894" s="36"/>
      <c r="CV894" s="36"/>
      <c r="CW894" s="36"/>
      <c r="CX894" s="36"/>
      <c r="CY894" s="36"/>
      <c r="CZ894" s="36"/>
      <c r="DA894" s="36"/>
      <c r="DB894" s="36"/>
      <c r="DC894" s="36"/>
      <c r="DD894" s="36"/>
      <c r="DE894" s="36"/>
      <c r="DF894" s="36"/>
      <c r="DG894" s="36"/>
      <c r="DH894" s="36"/>
      <c r="DI894" s="36"/>
      <c r="DJ894" s="36"/>
      <c r="DK894" s="36"/>
      <c r="DL894" s="36"/>
      <c r="DM894" s="36"/>
      <c r="DN894" s="36"/>
      <c r="DO894" s="36"/>
      <c r="DP894" s="36"/>
      <c r="DQ894" s="36"/>
      <c r="DR894" s="36"/>
      <c r="DS894" s="36"/>
      <c r="DT894" s="36"/>
      <c r="DU894" s="36"/>
      <c r="DV894" s="36"/>
      <c r="DW894" s="36"/>
      <c r="DX894" s="36"/>
      <c r="DY894" s="36"/>
      <c r="DZ894" s="36"/>
      <c r="EA894" s="36"/>
      <c r="EB894" s="36"/>
      <c r="EC894" s="36"/>
      <c r="ED894" s="36"/>
      <c r="EE894" s="36"/>
      <c r="EF894" s="36"/>
      <c r="EG894" s="36"/>
      <c r="EH894" s="36"/>
      <c r="EI894" s="36"/>
      <c r="EJ894" s="36"/>
      <c r="EK894" s="36"/>
      <c r="EL894" s="36"/>
      <c r="EM894" s="36"/>
      <c r="EN894" s="36"/>
      <c r="EO894" s="36"/>
      <c r="EP894" s="36"/>
      <c r="EQ894" s="36"/>
      <c r="ER894" s="36"/>
      <c r="ES894" s="36"/>
      <c r="ET894" s="36"/>
      <c r="EU894" s="36"/>
      <c r="EV894" s="36"/>
      <c r="EW894" s="36"/>
      <c r="EX894" s="36"/>
      <c r="EY894" s="36"/>
      <c r="EZ894" s="36"/>
      <c r="FA894" s="36"/>
      <c r="FB894" s="36"/>
      <c r="FC894" s="36"/>
      <c r="FD894" s="36"/>
      <c r="FE894" s="36"/>
      <c r="FF894" s="36"/>
      <c r="FG894" s="36"/>
      <c r="FH894" s="36"/>
      <c r="FI894" s="36"/>
      <c r="FJ894" s="36"/>
    </row>
    <row r="895" spans="1:166" s="132" customFormat="1" ht="12" customHeight="1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6"/>
      <c r="BY895" s="36"/>
      <c r="BZ895" s="36"/>
      <c r="CA895" s="36"/>
      <c r="CB895" s="36"/>
      <c r="CC895" s="36"/>
      <c r="CD895" s="36"/>
      <c r="CE895" s="36"/>
      <c r="CF895" s="36"/>
      <c r="CG895" s="36"/>
      <c r="CH895" s="36"/>
      <c r="CI895" s="36"/>
      <c r="CJ895" s="36"/>
      <c r="CK895" s="36"/>
      <c r="CL895" s="36"/>
      <c r="CM895" s="36"/>
      <c r="CN895" s="36"/>
      <c r="CO895" s="36"/>
      <c r="CP895" s="36"/>
      <c r="CQ895" s="36"/>
      <c r="CR895" s="36"/>
      <c r="CS895" s="36"/>
      <c r="CT895" s="36"/>
      <c r="CU895" s="36"/>
      <c r="CV895" s="36"/>
      <c r="CW895" s="36"/>
      <c r="CX895" s="36"/>
      <c r="CY895" s="36"/>
      <c r="CZ895" s="36"/>
      <c r="DA895" s="36"/>
      <c r="DB895" s="36"/>
      <c r="DC895" s="36"/>
      <c r="DD895" s="36"/>
      <c r="DE895" s="36"/>
      <c r="DF895" s="36"/>
      <c r="DG895" s="36"/>
      <c r="DH895" s="36"/>
      <c r="DI895" s="36"/>
      <c r="DJ895" s="36"/>
      <c r="DK895" s="36"/>
      <c r="DL895" s="36"/>
      <c r="DM895" s="36"/>
      <c r="DN895" s="36"/>
      <c r="DO895" s="36"/>
      <c r="DP895" s="36"/>
      <c r="DQ895" s="36"/>
      <c r="DR895" s="36"/>
      <c r="DS895" s="36"/>
      <c r="DT895" s="36"/>
      <c r="DU895" s="36"/>
      <c r="DV895" s="36"/>
      <c r="DW895" s="36"/>
      <c r="DX895" s="36"/>
      <c r="DY895" s="36"/>
      <c r="DZ895" s="36"/>
      <c r="EA895" s="36"/>
      <c r="EB895" s="36"/>
      <c r="EC895" s="36"/>
      <c r="ED895" s="36"/>
      <c r="EE895" s="36"/>
      <c r="EF895" s="36"/>
      <c r="EG895" s="36"/>
      <c r="EH895" s="36"/>
      <c r="EI895" s="36"/>
      <c r="EJ895" s="36"/>
      <c r="EK895" s="36"/>
      <c r="EL895" s="36"/>
      <c r="EM895" s="36"/>
      <c r="EN895" s="36"/>
      <c r="EO895" s="36"/>
      <c r="EP895" s="36"/>
      <c r="EQ895" s="36"/>
      <c r="ER895" s="36"/>
      <c r="ES895" s="36"/>
      <c r="ET895" s="36"/>
      <c r="EU895" s="36"/>
      <c r="EV895" s="36"/>
      <c r="EW895" s="36"/>
      <c r="EX895" s="36"/>
      <c r="EY895" s="36"/>
      <c r="EZ895" s="36"/>
      <c r="FA895" s="36"/>
      <c r="FB895" s="36"/>
      <c r="FC895" s="36"/>
      <c r="FD895" s="36"/>
      <c r="FE895" s="36"/>
      <c r="FF895" s="36"/>
      <c r="FG895" s="36"/>
      <c r="FH895" s="36"/>
      <c r="FI895" s="36"/>
      <c r="FJ895" s="36"/>
    </row>
    <row r="896" spans="1:166" s="132" customFormat="1" ht="12" customHeight="1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6"/>
      <c r="BY896" s="36"/>
      <c r="BZ896" s="36"/>
      <c r="CA896" s="36"/>
      <c r="CB896" s="36"/>
      <c r="CC896" s="36"/>
      <c r="CD896" s="36"/>
      <c r="CE896" s="36"/>
      <c r="CF896" s="36"/>
      <c r="CG896" s="36"/>
      <c r="CH896" s="36"/>
      <c r="CI896" s="36"/>
      <c r="CJ896" s="36"/>
      <c r="CK896" s="36"/>
      <c r="CL896" s="36"/>
      <c r="CM896" s="36"/>
      <c r="CN896" s="36"/>
      <c r="CO896" s="36"/>
      <c r="CP896" s="36"/>
      <c r="CQ896" s="36"/>
      <c r="CR896" s="36"/>
      <c r="CS896" s="36"/>
      <c r="CT896" s="36"/>
      <c r="CU896" s="36"/>
      <c r="CV896" s="36"/>
      <c r="CW896" s="36"/>
      <c r="CX896" s="36"/>
      <c r="CY896" s="36"/>
      <c r="CZ896" s="36"/>
      <c r="DA896" s="36"/>
      <c r="DB896" s="36"/>
      <c r="DC896" s="36"/>
      <c r="DD896" s="36"/>
      <c r="DE896" s="36"/>
      <c r="DF896" s="36"/>
      <c r="DG896" s="36"/>
      <c r="DH896" s="36"/>
      <c r="DI896" s="36"/>
      <c r="DJ896" s="36"/>
      <c r="DK896" s="36"/>
      <c r="DL896" s="36"/>
      <c r="DM896" s="36"/>
      <c r="DN896" s="36"/>
      <c r="DO896" s="36"/>
      <c r="DP896" s="36"/>
      <c r="DQ896" s="36"/>
      <c r="DR896" s="36"/>
      <c r="DS896" s="36"/>
      <c r="DT896" s="36"/>
      <c r="DU896" s="36"/>
      <c r="DV896" s="36"/>
      <c r="DW896" s="36"/>
      <c r="DX896" s="36"/>
      <c r="DY896" s="36"/>
      <c r="DZ896" s="36"/>
      <c r="EA896" s="36"/>
      <c r="EB896" s="36"/>
      <c r="EC896" s="36"/>
      <c r="ED896" s="36"/>
      <c r="EE896" s="36"/>
      <c r="EF896" s="36"/>
      <c r="EG896" s="36"/>
      <c r="EH896" s="36"/>
      <c r="EI896" s="36"/>
      <c r="EJ896" s="36"/>
      <c r="EK896" s="36"/>
      <c r="EL896" s="36"/>
      <c r="EM896" s="36"/>
      <c r="EN896" s="36"/>
      <c r="EO896" s="36"/>
      <c r="EP896" s="36"/>
      <c r="EQ896" s="36"/>
      <c r="ER896" s="36"/>
      <c r="ES896" s="36"/>
      <c r="ET896" s="36"/>
      <c r="EU896" s="36"/>
      <c r="EV896" s="36"/>
      <c r="EW896" s="36"/>
      <c r="EX896" s="36"/>
      <c r="EY896" s="36"/>
      <c r="EZ896" s="36"/>
      <c r="FA896" s="36"/>
      <c r="FB896" s="36"/>
      <c r="FC896" s="36"/>
      <c r="FD896" s="36"/>
      <c r="FE896" s="36"/>
      <c r="FF896" s="36"/>
      <c r="FG896" s="36"/>
      <c r="FH896" s="36"/>
      <c r="FI896" s="36"/>
      <c r="FJ896" s="36"/>
    </row>
    <row r="897" spans="1:166" s="132" customFormat="1" ht="12" customHeight="1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6"/>
      <c r="BY897" s="36"/>
      <c r="BZ897" s="36"/>
      <c r="CA897" s="36"/>
      <c r="CB897" s="36"/>
      <c r="CC897" s="36"/>
      <c r="CD897" s="36"/>
      <c r="CE897" s="36"/>
      <c r="CF897" s="36"/>
      <c r="CG897" s="36"/>
      <c r="CH897" s="36"/>
      <c r="CI897" s="36"/>
      <c r="CJ897" s="36"/>
      <c r="CK897" s="36"/>
      <c r="CL897" s="36"/>
      <c r="CM897" s="36"/>
      <c r="CN897" s="36"/>
      <c r="CO897" s="36"/>
      <c r="CP897" s="36"/>
      <c r="CQ897" s="36"/>
      <c r="CR897" s="36"/>
      <c r="CS897" s="36"/>
      <c r="CT897" s="36"/>
      <c r="CU897" s="36"/>
      <c r="CV897" s="36"/>
      <c r="CW897" s="36"/>
      <c r="CX897" s="36"/>
      <c r="CY897" s="36"/>
      <c r="CZ897" s="36"/>
      <c r="DA897" s="36"/>
      <c r="DB897" s="36"/>
      <c r="DC897" s="36"/>
      <c r="DD897" s="36"/>
      <c r="DE897" s="36"/>
      <c r="DF897" s="36"/>
      <c r="DG897" s="36"/>
      <c r="DH897" s="36"/>
      <c r="DI897" s="36"/>
      <c r="DJ897" s="36"/>
      <c r="DK897" s="36"/>
      <c r="DL897" s="36"/>
      <c r="DM897" s="36"/>
      <c r="DN897" s="36"/>
      <c r="DO897" s="36"/>
      <c r="DP897" s="36"/>
      <c r="DQ897" s="36"/>
      <c r="DR897" s="36"/>
      <c r="DS897" s="36"/>
      <c r="DT897" s="36"/>
      <c r="DU897" s="36"/>
      <c r="DV897" s="36"/>
      <c r="DW897" s="36"/>
      <c r="DX897" s="36"/>
      <c r="DY897" s="36"/>
      <c r="DZ897" s="36"/>
      <c r="EA897" s="36"/>
      <c r="EB897" s="36"/>
      <c r="EC897" s="36"/>
      <c r="ED897" s="36"/>
      <c r="EE897" s="36"/>
      <c r="EF897" s="36"/>
      <c r="EG897" s="36"/>
      <c r="EH897" s="36"/>
      <c r="EI897" s="36"/>
      <c r="EJ897" s="36"/>
      <c r="EK897" s="36"/>
      <c r="EL897" s="36"/>
      <c r="EM897" s="36"/>
      <c r="EN897" s="36"/>
      <c r="EO897" s="36"/>
      <c r="EP897" s="36"/>
      <c r="EQ897" s="36"/>
      <c r="ER897" s="36"/>
      <c r="ES897" s="36"/>
      <c r="ET897" s="36"/>
      <c r="EU897" s="36"/>
      <c r="EV897" s="36"/>
      <c r="EW897" s="36"/>
      <c r="EX897" s="36"/>
      <c r="EY897" s="36"/>
      <c r="EZ897" s="36"/>
      <c r="FA897" s="36"/>
      <c r="FB897" s="36"/>
      <c r="FC897" s="36"/>
      <c r="FD897" s="36"/>
      <c r="FE897" s="36"/>
      <c r="FF897" s="36"/>
      <c r="FG897" s="36"/>
      <c r="FH897" s="36"/>
      <c r="FI897" s="36"/>
      <c r="FJ897" s="36"/>
    </row>
    <row r="898" spans="1:166" s="132" customFormat="1" ht="12" customHeight="1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6"/>
      <c r="BY898" s="36"/>
      <c r="BZ898" s="36"/>
      <c r="CA898" s="36"/>
      <c r="CB898" s="36"/>
      <c r="CC898" s="36"/>
      <c r="CD898" s="36"/>
      <c r="CE898" s="36"/>
      <c r="CF898" s="36"/>
      <c r="CG898" s="36"/>
      <c r="CH898" s="36"/>
      <c r="CI898" s="36"/>
      <c r="CJ898" s="36"/>
      <c r="CK898" s="36"/>
      <c r="CL898" s="36"/>
      <c r="CM898" s="36"/>
      <c r="CN898" s="36"/>
      <c r="CO898" s="36"/>
      <c r="CP898" s="36"/>
      <c r="CQ898" s="36"/>
      <c r="CR898" s="36"/>
      <c r="CS898" s="36"/>
      <c r="CT898" s="36"/>
      <c r="CU898" s="36"/>
      <c r="CV898" s="36"/>
      <c r="CW898" s="36"/>
      <c r="CX898" s="36"/>
      <c r="CY898" s="36"/>
      <c r="CZ898" s="36"/>
      <c r="DA898" s="36"/>
      <c r="DB898" s="36"/>
      <c r="DC898" s="36"/>
      <c r="DD898" s="36"/>
      <c r="DE898" s="36"/>
      <c r="DF898" s="36"/>
      <c r="DG898" s="36"/>
      <c r="DH898" s="36"/>
      <c r="DI898" s="36"/>
      <c r="DJ898" s="36"/>
      <c r="DK898" s="36"/>
      <c r="DL898" s="36"/>
      <c r="DM898" s="36"/>
      <c r="DN898" s="36"/>
      <c r="DO898" s="36"/>
      <c r="DP898" s="36"/>
      <c r="DQ898" s="36"/>
      <c r="DR898" s="36"/>
      <c r="DS898" s="36"/>
      <c r="DT898" s="36"/>
      <c r="DU898" s="36"/>
      <c r="DV898" s="36"/>
      <c r="DW898" s="36"/>
      <c r="DX898" s="36"/>
      <c r="DY898" s="36"/>
      <c r="DZ898" s="36"/>
      <c r="EA898" s="36"/>
      <c r="EB898" s="36"/>
      <c r="EC898" s="36"/>
      <c r="ED898" s="36"/>
      <c r="EE898" s="36"/>
      <c r="EF898" s="36"/>
      <c r="EG898" s="36"/>
      <c r="EH898" s="36"/>
      <c r="EI898" s="36"/>
      <c r="EJ898" s="36"/>
      <c r="EK898" s="36"/>
      <c r="EL898" s="36"/>
      <c r="EM898" s="36"/>
      <c r="EN898" s="36"/>
      <c r="EO898" s="36"/>
      <c r="EP898" s="36"/>
      <c r="EQ898" s="36"/>
      <c r="ER898" s="36"/>
      <c r="ES898" s="36"/>
      <c r="ET898" s="36"/>
      <c r="EU898" s="36"/>
      <c r="EV898" s="36"/>
      <c r="EW898" s="36"/>
      <c r="EX898" s="36"/>
      <c r="EY898" s="36"/>
      <c r="EZ898" s="36"/>
      <c r="FA898" s="36"/>
      <c r="FB898" s="36"/>
      <c r="FC898" s="36"/>
      <c r="FD898" s="36"/>
      <c r="FE898" s="36"/>
      <c r="FF898" s="36"/>
      <c r="FG898" s="36"/>
      <c r="FH898" s="36"/>
      <c r="FI898" s="36"/>
      <c r="FJ898" s="36"/>
    </row>
    <row r="899" spans="1:166" s="132" customFormat="1" ht="12" customHeight="1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6"/>
      <c r="BY899" s="36"/>
      <c r="BZ899" s="36"/>
      <c r="CA899" s="36"/>
      <c r="CB899" s="36"/>
      <c r="CC899" s="36"/>
      <c r="CD899" s="36"/>
      <c r="CE899" s="36"/>
      <c r="CF899" s="36"/>
      <c r="CG899" s="36"/>
      <c r="CH899" s="36"/>
      <c r="CI899" s="36"/>
      <c r="CJ899" s="36"/>
      <c r="CK899" s="36"/>
      <c r="CL899" s="36"/>
      <c r="CM899" s="36"/>
      <c r="CN899" s="36"/>
      <c r="CO899" s="36"/>
      <c r="CP899" s="36"/>
      <c r="CQ899" s="36"/>
      <c r="CR899" s="36"/>
      <c r="CS899" s="36"/>
      <c r="CT899" s="36"/>
      <c r="CU899" s="36"/>
      <c r="CV899" s="36"/>
      <c r="CW899" s="36"/>
      <c r="CX899" s="36"/>
      <c r="CY899" s="36"/>
      <c r="CZ899" s="36"/>
      <c r="DA899" s="36"/>
      <c r="DB899" s="36"/>
      <c r="DC899" s="36"/>
      <c r="DD899" s="36"/>
      <c r="DE899" s="36"/>
      <c r="DF899" s="36"/>
      <c r="DG899" s="36"/>
      <c r="DH899" s="36"/>
      <c r="DI899" s="36"/>
      <c r="DJ899" s="36"/>
      <c r="DK899" s="36"/>
      <c r="DL899" s="36"/>
      <c r="DM899" s="36"/>
      <c r="DN899" s="36"/>
      <c r="DO899" s="36"/>
      <c r="DP899" s="36"/>
      <c r="DQ899" s="36"/>
      <c r="DR899" s="36"/>
      <c r="DS899" s="36"/>
      <c r="DT899" s="36"/>
      <c r="DU899" s="36"/>
      <c r="DV899" s="36"/>
      <c r="DW899" s="36"/>
      <c r="DX899" s="36"/>
      <c r="DY899" s="36"/>
      <c r="DZ899" s="36"/>
      <c r="EA899" s="36"/>
      <c r="EB899" s="36"/>
      <c r="EC899" s="36"/>
      <c r="ED899" s="36"/>
      <c r="EE899" s="36"/>
      <c r="EF899" s="36"/>
      <c r="EG899" s="36"/>
      <c r="EH899" s="36"/>
      <c r="EI899" s="36"/>
      <c r="EJ899" s="36"/>
      <c r="EK899" s="36"/>
      <c r="EL899" s="36"/>
      <c r="EM899" s="36"/>
      <c r="EN899" s="36"/>
      <c r="EO899" s="36"/>
      <c r="EP899" s="36"/>
      <c r="EQ899" s="36"/>
      <c r="ER899" s="36"/>
      <c r="ES899" s="36"/>
      <c r="ET899" s="36"/>
      <c r="EU899" s="36"/>
      <c r="EV899" s="36"/>
      <c r="EW899" s="36"/>
      <c r="EX899" s="36"/>
      <c r="EY899" s="36"/>
      <c r="EZ899" s="36"/>
      <c r="FA899" s="36"/>
      <c r="FB899" s="36"/>
      <c r="FC899" s="36"/>
      <c r="FD899" s="36"/>
      <c r="FE899" s="36"/>
      <c r="FF899" s="36"/>
      <c r="FG899" s="36"/>
      <c r="FH899" s="36"/>
      <c r="FI899" s="36"/>
      <c r="FJ899" s="36"/>
    </row>
    <row r="900" spans="1:166" s="132" customFormat="1" ht="12" customHeight="1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6"/>
      <c r="BY900" s="36"/>
      <c r="BZ900" s="36"/>
      <c r="CA900" s="36"/>
      <c r="CB900" s="36"/>
      <c r="CC900" s="36"/>
      <c r="CD900" s="36"/>
      <c r="CE900" s="36"/>
      <c r="CF900" s="36"/>
      <c r="CG900" s="36"/>
      <c r="CH900" s="36"/>
      <c r="CI900" s="36"/>
      <c r="CJ900" s="36"/>
      <c r="CK900" s="36"/>
      <c r="CL900" s="36"/>
      <c r="CM900" s="36"/>
      <c r="CN900" s="36"/>
      <c r="CO900" s="36"/>
      <c r="CP900" s="36"/>
      <c r="CQ900" s="36"/>
      <c r="CR900" s="36"/>
      <c r="CS900" s="36"/>
      <c r="CT900" s="36"/>
      <c r="CU900" s="36"/>
      <c r="CV900" s="36"/>
      <c r="CW900" s="36"/>
      <c r="CX900" s="36"/>
      <c r="CY900" s="36"/>
      <c r="CZ900" s="36"/>
      <c r="DA900" s="36"/>
      <c r="DB900" s="36"/>
      <c r="DC900" s="36"/>
      <c r="DD900" s="36"/>
      <c r="DE900" s="36"/>
      <c r="DF900" s="36"/>
      <c r="DG900" s="36"/>
      <c r="DH900" s="36"/>
      <c r="DI900" s="36"/>
      <c r="DJ900" s="36"/>
      <c r="DK900" s="36"/>
      <c r="DL900" s="36"/>
      <c r="DM900" s="36"/>
      <c r="DN900" s="36"/>
      <c r="DO900" s="36"/>
      <c r="DP900" s="36"/>
      <c r="DQ900" s="36"/>
      <c r="DR900" s="36"/>
      <c r="DS900" s="36"/>
      <c r="DT900" s="36"/>
      <c r="DU900" s="36"/>
      <c r="DV900" s="36"/>
      <c r="DW900" s="36"/>
      <c r="DX900" s="36"/>
      <c r="DY900" s="36"/>
      <c r="DZ900" s="36"/>
      <c r="EA900" s="36"/>
      <c r="EB900" s="36"/>
      <c r="EC900" s="36"/>
      <c r="ED900" s="36"/>
      <c r="EE900" s="36"/>
      <c r="EF900" s="36"/>
      <c r="EG900" s="36"/>
      <c r="EH900" s="36"/>
      <c r="EI900" s="36"/>
      <c r="EJ900" s="36"/>
      <c r="EK900" s="36"/>
      <c r="EL900" s="36"/>
      <c r="EM900" s="36"/>
      <c r="EN900" s="36"/>
      <c r="EO900" s="36"/>
      <c r="EP900" s="36"/>
      <c r="EQ900" s="36"/>
      <c r="ER900" s="36"/>
      <c r="ES900" s="36"/>
      <c r="ET900" s="36"/>
      <c r="EU900" s="36"/>
      <c r="EV900" s="36"/>
      <c r="EW900" s="36"/>
      <c r="EX900" s="36"/>
      <c r="EY900" s="36"/>
      <c r="EZ900" s="36"/>
      <c r="FA900" s="36"/>
      <c r="FB900" s="36"/>
      <c r="FC900" s="36"/>
      <c r="FD900" s="36"/>
      <c r="FE900" s="36"/>
      <c r="FF900" s="36"/>
      <c r="FG900" s="36"/>
      <c r="FH900" s="36"/>
      <c r="FI900" s="36"/>
      <c r="FJ900" s="36"/>
    </row>
    <row r="901" spans="1:166" s="132" customFormat="1" ht="12" customHeight="1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6"/>
      <c r="BY901" s="36"/>
      <c r="BZ901" s="36"/>
      <c r="CA901" s="36"/>
      <c r="CB901" s="36"/>
      <c r="CC901" s="36"/>
      <c r="CD901" s="36"/>
      <c r="CE901" s="36"/>
      <c r="CF901" s="36"/>
      <c r="CG901" s="36"/>
      <c r="CH901" s="36"/>
      <c r="CI901" s="36"/>
      <c r="CJ901" s="36"/>
      <c r="CK901" s="36"/>
      <c r="CL901" s="36"/>
      <c r="CM901" s="36"/>
      <c r="CN901" s="36"/>
      <c r="CO901" s="36"/>
      <c r="CP901" s="36"/>
      <c r="CQ901" s="36"/>
      <c r="CR901" s="36"/>
      <c r="CS901" s="36"/>
      <c r="CT901" s="36"/>
      <c r="CU901" s="36"/>
      <c r="CV901" s="36"/>
      <c r="CW901" s="36"/>
      <c r="CX901" s="36"/>
      <c r="CY901" s="36"/>
      <c r="CZ901" s="36"/>
      <c r="DA901" s="36"/>
      <c r="DB901" s="36"/>
      <c r="DC901" s="36"/>
      <c r="DD901" s="36"/>
      <c r="DE901" s="36"/>
      <c r="DF901" s="36"/>
      <c r="DG901" s="36"/>
      <c r="DH901" s="36"/>
      <c r="DI901" s="36"/>
      <c r="DJ901" s="36"/>
      <c r="DK901" s="36"/>
      <c r="DL901" s="36"/>
      <c r="DM901" s="36"/>
      <c r="DN901" s="36"/>
      <c r="DO901" s="36"/>
      <c r="DP901" s="36"/>
      <c r="DQ901" s="36"/>
      <c r="DR901" s="36"/>
      <c r="DS901" s="36"/>
      <c r="DT901" s="36"/>
      <c r="DU901" s="36"/>
      <c r="DV901" s="36"/>
      <c r="DW901" s="36"/>
      <c r="DX901" s="36"/>
      <c r="DY901" s="36"/>
      <c r="DZ901" s="36"/>
      <c r="EA901" s="36"/>
      <c r="EB901" s="36"/>
      <c r="EC901" s="36"/>
      <c r="ED901" s="36"/>
      <c r="EE901" s="36"/>
      <c r="EF901" s="36"/>
      <c r="EG901" s="36"/>
      <c r="EH901" s="36"/>
      <c r="EI901" s="36"/>
      <c r="EJ901" s="36"/>
      <c r="EK901" s="36"/>
      <c r="EL901" s="36"/>
      <c r="EM901" s="36"/>
      <c r="EN901" s="36"/>
      <c r="EO901" s="36"/>
      <c r="EP901" s="36"/>
      <c r="EQ901" s="36"/>
      <c r="ER901" s="36"/>
      <c r="ES901" s="36"/>
      <c r="ET901" s="36"/>
      <c r="EU901" s="36"/>
      <c r="EV901" s="36"/>
      <c r="EW901" s="36"/>
      <c r="EX901" s="36"/>
      <c r="EY901" s="36"/>
      <c r="EZ901" s="36"/>
      <c r="FA901" s="36"/>
      <c r="FB901" s="36"/>
      <c r="FC901" s="36"/>
      <c r="FD901" s="36"/>
      <c r="FE901" s="36"/>
      <c r="FF901" s="36"/>
      <c r="FG901" s="36"/>
      <c r="FH901" s="36"/>
      <c r="FI901" s="36"/>
      <c r="FJ901" s="36"/>
    </row>
    <row r="902" spans="1:166" s="132" customFormat="1" ht="12" customHeight="1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6"/>
      <c r="BY902" s="36"/>
      <c r="BZ902" s="36"/>
      <c r="CA902" s="36"/>
      <c r="CB902" s="36"/>
      <c r="CC902" s="36"/>
      <c r="CD902" s="36"/>
      <c r="CE902" s="36"/>
      <c r="CF902" s="36"/>
      <c r="CG902" s="36"/>
      <c r="CH902" s="36"/>
      <c r="CI902" s="36"/>
      <c r="CJ902" s="36"/>
      <c r="CK902" s="36"/>
      <c r="CL902" s="36"/>
      <c r="CM902" s="36"/>
      <c r="CN902" s="36"/>
      <c r="CO902" s="36"/>
      <c r="CP902" s="36"/>
      <c r="CQ902" s="36"/>
      <c r="CR902" s="36"/>
      <c r="CS902" s="36"/>
      <c r="CT902" s="36"/>
      <c r="CU902" s="36"/>
      <c r="CV902" s="36"/>
      <c r="CW902" s="36"/>
      <c r="CX902" s="36"/>
      <c r="CY902" s="36"/>
      <c r="CZ902" s="36"/>
      <c r="DA902" s="36"/>
      <c r="DB902" s="36"/>
      <c r="DC902" s="36"/>
      <c r="DD902" s="36"/>
      <c r="DE902" s="36"/>
      <c r="DF902" s="36"/>
      <c r="DG902" s="36"/>
      <c r="DH902" s="36"/>
      <c r="DI902" s="36"/>
      <c r="DJ902" s="36"/>
      <c r="DK902" s="36"/>
      <c r="DL902" s="36"/>
      <c r="DM902" s="36"/>
      <c r="DN902" s="36"/>
      <c r="DO902" s="36"/>
      <c r="DP902" s="36"/>
      <c r="DQ902" s="36"/>
      <c r="DR902" s="36"/>
      <c r="DS902" s="36"/>
      <c r="DT902" s="36"/>
      <c r="DU902" s="36"/>
      <c r="DV902" s="36"/>
      <c r="DW902" s="36"/>
      <c r="DX902" s="36"/>
      <c r="DY902" s="36"/>
      <c r="DZ902" s="36"/>
      <c r="EA902" s="36"/>
      <c r="EB902" s="36"/>
      <c r="EC902" s="36"/>
      <c r="ED902" s="36"/>
      <c r="EE902" s="36"/>
      <c r="EF902" s="36"/>
      <c r="EG902" s="36"/>
      <c r="EH902" s="36"/>
      <c r="EI902" s="36"/>
      <c r="EJ902" s="36"/>
      <c r="EK902" s="36"/>
      <c r="EL902" s="36"/>
      <c r="EM902" s="36"/>
      <c r="EN902" s="36"/>
      <c r="EO902" s="36"/>
      <c r="EP902" s="36"/>
      <c r="EQ902" s="36"/>
      <c r="ER902" s="36"/>
      <c r="ES902" s="36"/>
      <c r="ET902" s="36"/>
      <c r="EU902" s="36"/>
      <c r="EV902" s="36"/>
      <c r="EW902" s="36"/>
      <c r="EX902" s="36"/>
      <c r="EY902" s="36"/>
      <c r="EZ902" s="36"/>
      <c r="FA902" s="36"/>
      <c r="FB902" s="36"/>
      <c r="FC902" s="36"/>
      <c r="FD902" s="36"/>
      <c r="FE902" s="36"/>
      <c r="FF902" s="36"/>
      <c r="FG902" s="36"/>
      <c r="FH902" s="36"/>
      <c r="FI902" s="36"/>
      <c r="FJ902" s="36"/>
    </row>
    <row r="903" spans="1:166" s="132" customFormat="1" ht="12" customHeight="1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6"/>
      <c r="BY903" s="36"/>
      <c r="BZ903" s="36"/>
      <c r="CA903" s="36"/>
      <c r="CB903" s="36"/>
      <c r="CC903" s="36"/>
      <c r="CD903" s="36"/>
      <c r="CE903" s="36"/>
      <c r="CF903" s="36"/>
      <c r="CG903" s="36"/>
      <c r="CH903" s="36"/>
      <c r="CI903" s="36"/>
      <c r="CJ903" s="36"/>
      <c r="CK903" s="36"/>
      <c r="CL903" s="36"/>
      <c r="CM903" s="36"/>
      <c r="CN903" s="36"/>
      <c r="CO903" s="36"/>
      <c r="CP903" s="36"/>
      <c r="CQ903" s="36"/>
      <c r="CR903" s="36"/>
      <c r="CS903" s="36"/>
      <c r="CT903" s="36"/>
      <c r="CU903" s="36"/>
      <c r="CV903" s="36"/>
      <c r="CW903" s="36"/>
      <c r="CX903" s="36"/>
      <c r="CY903" s="36"/>
      <c r="CZ903" s="36"/>
      <c r="DA903" s="36"/>
      <c r="DB903" s="36"/>
      <c r="DC903" s="36"/>
      <c r="DD903" s="36"/>
      <c r="DE903" s="36"/>
      <c r="DF903" s="36"/>
      <c r="DG903" s="36"/>
      <c r="DH903" s="36"/>
      <c r="DI903" s="36"/>
      <c r="DJ903" s="36"/>
      <c r="DK903" s="36"/>
      <c r="DL903" s="36"/>
      <c r="DM903" s="36"/>
      <c r="DN903" s="36"/>
      <c r="DO903" s="36"/>
      <c r="DP903" s="36"/>
      <c r="DQ903" s="36"/>
      <c r="DR903" s="36"/>
      <c r="DS903" s="36"/>
      <c r="DT903" s="36"/>
      <c r="DU903" s="36"/>
      <c r="DV903" s="36"/>
      <c r="DW903" s="36"/>
      <c r="DX903" s="36"/>
      <c r="DY903" s="36"/>
      <c r="DZ903" s="36"/>
      <c r="EA903" s="36"/>
      <c r="EB903" s="36"/>
      <c r="EC903" s="36"/>
      <c r="ED903" s="36"/>
      <c r="EE903" s="36"/>
      <c r="EF903" s="36"/>
      <c r="EG903" s="36"/>
      <c r="EH903" s="36"/>
      <c r="EI903" s="36"/>
      <c r="EJ903" s="36"/>
      <c r="EK903" s="36"/>
      <c r="EL903" s="36"/>
      <c r="EM903" s="36"/>
      <c r="EN903" s="36"/>
      <c r="EO903" s="36"/>
      <c r="EP903" s="36"/>
      <c r="EQ903" s="36"/>
      <c r="ER903" s="36"/>
      <c r="ES903" s="36"/>
      <c r="ET903" s="36"/>
      <c r="EU903" s="36"/>
      <c r="EV903" s="36"/>
      <c r="EW903" s="36"/>
      <c r="EX903" s="36"/>
      <c r="EY903" s="36"/>
      <c r="EZ903" s="36"/>
      <c r="FA903" s="36"/>
      <c r="FB903" s="36"/>
      <c r="FC903" s="36"/>
      <c r="FD903" s="36"/>
      <c r="FE903" s="36"/>
      <c r="FF903" s="36"/>
      <c r="FG903" s="36"/>
      <c r="FH903" s="36"/>
      <c r="FI903" s="36"/>
      <c r="FJ903" s="36"/>
    </row>
    <row r="904" spans="1:166" s="132" customFormat="1" ht="12" customHeight="1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6"/>
      <c r="BY904" s="36"/>
      <c r="BZ904" s="36"/>
      <c r="CA904" s="36"/>
      <c r="CB904" s="36"/>
      <c r="CC904" s="36"/>
      <c r="CD904" s="36"/>
      <c r="CE904" s="36"/>
      <c r="CF904" s="36"/>
      <c r="CG904" s="36"/>
      <c r="CH904" s="36"/>
      <c r="CI904" s="36"/>
      <c r="CJ904" s="36"/>
      <c r="CK904" s="36"/>
      <c r="CL904" s="36"/>
      <c r="CM904" s="36"/>
      <c r="CN904" s="36"/>
      <c r="CO904" s="36"/>
      <c r="CP904" s="36"/>
      <c r="CQ904" s="36"/>
      <c r="CR904" s="36"/>
      <c r="CS904" s="36"/>
      <c r="CT904" s="36"/>
      <c r="CU904" s="36"/>
      <c r="CV904" s="36"/>
      <c r="CW904" s="36"/>
      <c r="CX904" s="36"/>
      <c r="CY904" s="36"/>
      <c r="CZ904" s="36"/>
      <c r="DA904" s="36"/>
      <c r="DB904" s="36"/>
      <c r="DC904" s="36"/>
      <c r="DD904" s="36"/>
      <c r="DE904" s="36"/>
      <c r="DF904" s="36"/>
      <c r="DG904" s="36"/>
      <c r="DH904" s="36"/>
      <c r="DI904" s="36"/>
      <c r="DJ904" s="36"/>
      <c r="DK904" s="36"/>
      <c r="DL904" s="36"/>
      <c r="DM904" s="36"/>
      <c r="DN904" s="36"/>
      <c r="DO904" s="36"/>
      <c r="DP904" s="36"/>
      <c r="DQ904" s="36"/>
      <c r="DR904" s="36"/>
      <c r="DS904" s="36"/>
      <c r="DT904" s="36"/>
      <c r="DU904" s="36"/>
      <c r="DV904" s="36"/>
      <c r="DW904" s="36"/>
      <c r="DX904" s="36"/>
      <c r="DY904" s="36"/>
      <c r="DZ904" s="36"/>
      <c r="EA904" s="36"/>
      <c r="EB904" s="36"/>
      <c r="EC904" s="36"/>
      <c r="ED904" s="36"/>
      <c r="EE904" s="36"/>
      <c r="EF904" s="36"/>
      <c r="EG904" s="36"/>
      <c r="EH904" s="36"/>
      <c r="EI904" s="36"/>
      <c r="EJ904" s="36"/>
      <c r="EK904" s="36"/>
      <c r="EL904" s="36"/>
      <c r="EM904" s="36"/>
      <c r="EN904" s="36"/>
      <c r="EO904" s="36"/>
      <c r="EP904" s="36"/>
      <c r="EQ904" s="36"/>
      <c r="ER904" s="36"/>
      <c r="ES904" s="36"/>
      <c r="ET904" s="36"/>
      <c r="EU904" s="36"/>
      <c r="EV904" s="36"/>
      <c r="EW904" s="36"/>
      <c r="EX904" s="36"/>
      <c r="EY904" s="36"/>
      <c r="EZ904" s="36"/>
      <c r="FA904" s="36"/>
      <c r="FB904" s="36"/>
      <c r="FC904" s="36"/>
      <c r="FD904" s="36"/>
      <c r="FE904" s="36"/>
      <c r="FF904" s="36"/>
      <c r="FG904" s="36"/>
      <c r="FH904" s="36"/>
      <c r="FI904" s="36"/>
      <c r="FJ904" s="36"/>
    </row>
    <row r="905" spans="1:166" s="132" customFormat="1" ht="12" customHeight="1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6"/>
      <c r="BY905" s="36"/>
      <c r="BZ905" s="36"/>
      <c r="CA905" s="36"/>
      <c r="CB905" s="36"/>
      <c r="CC905" s="36"/>
      <c r="CD905" s="36"/>
      <c r="CE905" s="36"/>
      <c r="CF905" s="36"/>
      <c r="CG905" s="36"/>
      <c r="CH905" s="36"/>
      <c r="CI905" s="36"/>
      <c r="CJ905" s="36"/>
      <c r="CK905" s="36"/>
      <c r="CL905" s="36"/>
      <c r="CM905" s="36"/>
      <c r="CN905" s="36"/>
      <c r="CO905" s="36"/>
      <c r="CP905" s="36"/>
      <c r="CQ905" s="36"/>
      <c r="CR905" s="36"/>
      <c r="CS905" s="36"/>
      <c r="CT905" s="36"/>
      <c r="CU905" s="36"/>
      <c r="CV905" s="36"/>
      <c r="CW905" s="36"/>
      <c r="CX905" s="36"/>
      <c r="CY905" s="36"/>
      <c r="CZ905" s="36"/>
      <c r="DA905" s="36"/>
      <c r="DB905" s="36"/>
      <c r="DC905" s="36"/>
      <c r="DD905" s="36"/>
      <c r="DE905" s="36"/>
      <c r="DF905" s="36"/>
      <c r="DG905" s="36"/>
      <c r="DH905" s="36"/>
      <c r="DI905" s="36"/>
      <c r="DJ905" s="36"/>
      <c r="DK905" s="36"/>
      <c r="DL905" s="36"/>
      <c r="DM905" s="36"/>
      <c r="DN905" s="36"/>
      <c r="DO905" s="36"/>
      <c r="DP905" s="36"/>
      <c r="DQ905" s="36"/>
      <c r="DR905" s="36"/>
      <c r="DS905" s="36"/>
      <c r="DT905" s="36"/>
      <c r="DU905" s="36"/>
      <c r="DV905" s="36"/>
      <c r="DW905" s="36"/>
      <c r="DX905" s="36"/>
      <c r="DY905" s="36"/>
      <c r="DZ905" s="36"/>
      <c r="EA905" s="36"/>
      <c r="EB905" s="36"/>
      <c r="EC905" s="36"/>
      <c r="ED905" s="36"/>
      <c r="EE905" s="36"/>
      <c r="EF905" s="36"/>
      <c r="EG905" s="36"/>
      <c r="EH905" s="36"/>
      <c r="EI905" s="36"/>
      <c r="EJ905" s="36"/>
      <c r="EK905" s="36"/>
      <c r="EL905" s="36"/>
      <c r="EM905" s="36"/>
      <c r="EN905" s="36"/>
      <c r="EO905" s="36"/>
      <c r="EP905" s="36"/>
      <c r="EQ905" s="36"/>
      <c r="ER905" s="36"/>
      <c r="ES905" s="36"/>
      <c r="ET905" s="36"/>
      <c r="EU905" s="36"/>
      <c r="EV905" s="36"/>
      <c r="EW905" s="36"/>
      <c r="EX905" s="36"/>
      <c r="EY905" s="36"/>
      <c r="EZ905" s="36"/>
      <c r="FA905" s="36"/>
      <c r="FB905" s="36"/>
      <c r="FC905" s="36"/>
      <c r="FD905" s="36"/>
      <c r="FE905" s="36"/>
      <c r="FF905" s="36"/>
      <c r="FG905" s="36"/>
      <c r="FH905" s="36"/>
      <c r="FI905" s="36"/>
      <c r="FJ905" s="36"/>
    </row>
    <row r="906" spans="1:166" s="132" customFormat="1" ht="12" customHeight="1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6"/>
      <c r="BY906" s="36"/>
      <c r="BZ906" s="36"/>
      <c r="CA906" s="36"/>
      <c r="CB906" s="36"/>
      <c r="CC906" s="36"/>
      <c r="CD906" s="36"/>
      <c r="CE906" s="36"/>
      <c r="CF906" s="36"/>
      <c r="CG906" s="36"/>
      <c r="CH906" s="36"/>
      <c r="CI906" s="36"/>
      <c r="CJ906" s="36"/>
      <c r="CK906" s="36"/>
      <c r="CL906" s="36"/>
      <c r="CM906" s="36"/>
      <c r="CN906" s="36"/>
      <c r="CO906" s="36"/>
      <c r="CP906" s="36"/>
      <c r="CQ906" s="36"/>
      <c r="CR906" s="36"/>
      <c r="CS906" s="36"/>
      <c r="CT906" s="36"/>
      <c r="CU906" s="36"/>
      <c r="CV906" s="36"/>
      <c r="CW906" s="36"/>
      <c r="CX906" s="36"/>
      <c r="CY906" s="36"/>
      <c r="CZ906" s="36"/>
      <c r="DA906" s="36"/>
      <c r="DB906" s="36"/>
      <c r="DC906" s="36"/>
      <c r="DD906" s="36"/>
      <c r="DE906" s="36"/>
      <c r="DF906" s="36"/>
      <c r="DG906" s="36"/>
      <c r="DH906" s="36"/>
      <c r="DI906" s="36"/>
      <c r="DJ906" s="36"/>
      <c r="DK906" s="36"/>
      <c r="DL906" s="36"/>
      <c r="DM906" s="36"/>
      <c r="DN906" s="36"/>
      <c r="DO906" s="36"/>
      <c r="DP906" s="36"/>
      <c r="DQ906" s="36"/>
      <c r="DR906" s="36"/>
      <c r="DS906" s="36"/>
      <c r="DT906" s="36"/>
      <c r="DU906" s="36"/>
      <c r="DV906" s="36"/>
      <c r="DW906" s="36"/>
      <c r="DX906" s="36"/>
      <c r="DY906" s="36"/>
      <c r="DZ906" s="36"/>
      <c r="EA906" s="36"/>
      <c r="EB906" s="36"/>
      <c r="EC906" s="36"/>
      <c r="ED906" s="36"/>
      <c r="EE906" s="36"/>
      <c r="EF906" s="36"/>
      <c r="EG906" s="36"/>
      <c r="EH906" s="36"/>
      <c r="EI906" s="36"/>
      <c r="EJ906" s="36"/>
      <c r="EK906" s="36"/>
      <c r="EL906" s="36"/>
      <c r="EM906" s="36"/>
      <c r="EN906" s="36"/>
      <c r="EO906" s="36"/>
      <c r="EP906" s="36"/>
      <c r="EQ906" s="36"/>
      <c r="ER906" s="36"/>
      <c r="ES906" s="36"/>
      <c r="ET906" s="36"/>
      <c r="EU906" s="36"/>
      <c r="EV906" s="36"/>
      <c r="EW906" s="36"/>
      <c r="EX906" s="36"/>
      <c r="EY906" s="36"/>
      <c r="EZ906" s="36"/>
      <c r="FA906" s="36"/>
      <c r="FB906" s="36"/>
      <c r="FC906" s="36"/>
      <c r="FD906" s="36"/>
      <c r="FE906" s="36"/>
      <c r="FF906" s="36"/>
      <c r="FG906" s="36"/>
      <c r="FH906" s="36"/>
      <c r="FI906" s="36"/>
      <c r="FJ906" s="36"/>
    </row>
    <row r="907" spans="1:166" s="132" customFormat="1" ht="12" customHeight="1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6"/>
      <c r="BY907" s="36"/>
      <c r="BZ907" s="36"/>
      <c r="CA907" s="36"/>
      <c r="CB907" s="36"/>
      <c r="CC907" s="36"/>
      <c r="CD907" s="36"/>
      <c r="CE907" s="36"/>
      <c r="CF907" s="36"/>
      <c r="CG907" s="36"/>
      <c r="CH907" s="36"/>
      <c r="CI907" s="36"/>
      <c r="CJ907" s="36"/>
      <c r="CK907" s="36"/>
      <c r="CL907" s="36"/>
      <c r="CM907" s="36"/>
      <c r="CN907" s="36"/>
      <c r="CO907" s="36"/>
      <c r="CP907" s="36"/>
      <c r="CQ907" s="36"/>
      <c r="CR907" s="36"/>
      <c r="CS907" s="36"/>
      <c r="CT907" s="36"/>
      <c r="CU907" s="36"/>
      <c r="CV907" s="36"/>
      <c r="CW907" s="36"/>
      <c r="CX907" s="36"/>
      <c r="CY907" s="36"/>
      <c r="CZ907" s="36"/>
      <c r="DA907" s="36"/>
      <c r="DB907" s="36"/>
      <c r="DC907" s="36"/>
      <c r="DD907" s="36"/>
      <c r="DE907" s="36"/>
      <c r="DF907" s="36"/>
      <c r="DG907" s="36"/>
      <c r="DH907" s="36"/>
      <c r="DI907" s="36"/>
      <c r="DJ907" s="36"/>
      <c r="DK907" s="36"/>
      <c r="DL907" s="36"/>
      <c r="DM907" s="36"/>
      <c r="DN907" s="36"/>
      <c r="DO907" s="36"/>
      <c r="DP907" s="36"/>
      <c r="DQ907" s="36"/>
      <c r="DR907" s="36"/>
      <c r="DS907" s="36"/>
      <c r="DT907" s="36"/>
      <c r="DU907" s="36"/>
      <c r="DV907" s="36"/>
      <c r="DW907" s="36"/>
      <c r="DX907" s="36"/>
      <c r="DY907" s="36"/>
      <c r="DZ907" s="36"/>
      <c r="EA907" s="36"/>
      <c r="EB907" s="36"/>
      <c r="EC907" s="36"/>
      <c r="ED907" s="36"/>
      <c r="EE907" s="36"/>
      <c r="EF907" s="36"/>
      <c r="EG907" s="36"/>
      <c r="EH907" s="36"/>
      <c r="EI907" s="36"/>
      <c r="EJ907" s="36"/>
      <c r="EK907" s="36"/>
      <c r="EL907" s="36"/>
      <c r="EM907" s="36"/>
      <c r="EN907" s="36"/>
      <c r="EO907" s="36"/>
      <c r="EP907" s="36"/>
      <c r="EQ907" s="36"/>
      <c r="ER907" s="36"/>
      <c r="ES907" s="36"/>
      <c r="ET907" s="36"/>
      <c r="EU907" s="36"/>
      <c r="EV907" s="36"/>
      <c r="EW907" s="36"/>
      <c r="EX907" s="36"/>
      <c r="EY907" s="36"/>
      <c r="EZ907" s="36"/>
      <c r="FA907" s="36"/>
      <c r="FB907" s="36"/>
      <c r="FC907" s="36"/>
      <c r="FD907" s="36"/>
      <c r="FE907" s="36"/>
      <c r="FF907" s="36"/>
      <c r="FG907" s="36"/>
      <c r="FH907" s="36"/>
      <c r="FI907" s="36"/>
      <c r="FJ907" s="36"/>
    </row>
    <row r="908" spans="1:166" s="132" customFormat="1" ht="12" customHeight="1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6"/>
      <c r="BY908" s="36"/>
      <c r="BZ908" s="36"/>
      <c r="CA908" s="36"/>
      <c r="CB908" s="36"/>
      <c r="CC908" s="36"/>
      <c r="CD908" s="36"/>
      <c r="CE908" s="36"/>
      <c r="CF908" s="36"/>
      <c r="CG908" s="36"/>
      <c r="CH908" s="36"/>
      <c r="CI908" s="36"/>
      <c r="CJ908" s="36"/>
      <c r="CK908" s="36"/>
      <c r="CL908" s="36"/>
      <c r="CM908" s="36"/>
      <c r="CN908" s="36"/>
      <c r="CO908" s="36"/>
      <c r="CP908" s="36"/>
      <c r="CQ908" s="36"/>
      <c r="CR908" s="36"/>
      <c r="CS908" s="36"/>
      <c r="CT908" s="36"/>
      <c r="CU908" s="36"/>
      <c r="CV908" s="36"/>
      <c r="CW908" s="36"/>
      <c r="CX908" s="36"/>
      <c r="CY908" s="36"/>
      <c r="CZ908" s="36"/>
      <c r="DA908" s="36"/>
      <c r="DB908" s="36"/>
      <c r="DC908" s="36"/>
      <c r="DD908" s="36"/>
      <c r="DE908" s="36"/>
      <c r="DF908" s="36"/>
      <c r="DG908" s="36"/>
      <c r="DH908" s="36"/>
      <c r="DI908" s="36"/>
      <c r="DJ908" s="36"/>
      <c r="DK908" s="36"/>
      <c r="DL908" s="36"/>
      <c r="DM908" s="36"/>
      <c r="DN908" s="36"/>
      <c r="DO908" s="36"/>
      <c r="DP908" s="36"/>
      <c r="DQ908" s="36"/>
      <c r="DR908" s="36"/>
      <c r="DS908" s="36"/>
      <c r="DT908" s="36"/>
      <c r="DU908" s="36"/>
      <c r="DV908" s="36"/>
      <c r="DW908" s="36"/>
      <c r="DX908" s="36"/>
      <c r="DY908" s="36"/>
      <c r="DZ908" s="36"/>
      <c r="EA908" s="36"/>
      <c r="EB908" s="36"/>
      <c r="EC908" s="36"/>
      <c r="ED908" s="36"/>
      <c r="EE908" s="36"/>
      <c r="EF908" s="36"/>
      <c r="EG908" s="36"/>
      <c r="EH908" s="36"/>
      <c r="EI908" s="36"/>
      <c r="EJ908" s="36"/>
      <c r="EK908" s="36"/>
      <c r="EL908" s="36"/>
      <c r="EM908" s="36"/>
      <c r="EN908" s="36"/>
      <c r="EO908" s="36"/>
      <c r="EP908" s="36"/>
      <c r="EQ908" s="36"/>
      <c r="ER908" s="36"/>
      <c r="ES908" s="36"/>
      <c r="ET908" s="36"/>
      <c r="EU908" s="36"/>
      <c r="EV908" s="36"/>
      <c r="EW908" s="36"/>
      <c r="EX908" s="36"/>
      <c r="EY908" s="36"/>
      <c r="EZ908" s="36"/>
      <c r="FA908" s="36"/>
      <c r="FB908" s="36"/>
      <c r="FC908" s="36"/>
      <c r="FD908" s="36"/>
      <c r="FE908" s="36"/>
      <c r="FF908" s="36"/>
      <c r="FG908" s="36"/>
      <c r="FH908" s="36"/>
      <c r="FI908" s="36"/>
      <c r="FJ908" s="36"/>
    </row>
    <row r="909" spans="1:166" s="127" customFormat="1" ht="12" customHeight="1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</row>
    <row r="910" spans="1:166" s="127" customFormat="1" ht="12" customHeight="1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</row>
    <row r="911" spans="1:166" s="127" customFormat="1" ht="12" customHeight="1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</row>
    <row r="912" spans="1:166" s="127" customFormat="1" ht="12" customHeight="1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</row>
    <row r="913" spans="1:166" s="127" customFormat="1" ht="12" customHeight="1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</row>
    <row r="914" spans="1:166" s="127" customFormat="1" ht="12" customHeight="1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</row>
    <row r="915" spans="1:166" s="127" customFormat="1" ht="12" customHeight="1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</row>
    <row r="916" spans="1:166" s="127" customFormat="1" ht="12" customHeight="1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</row>
    <row r="917" spans="1:166" s="127" customFormat="1" ht="12" customHeight="1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</row>
    <row r="918" spans="1:166" s="127" customFormat="1" ht="12" customHeight="1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</row>
    <row r="919" spans="1:166" s="127" customFormat="1" ht="12" customHeight="1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</row>
    <row r="920" spans="1:166" s="127" customFormat="1" ht="12" customHeight="1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</row>
    <row r="921" spans="1:166" s="127" customFormat="1" ht="12" customHeight="1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</row>
    <row r="922" spans="1:166" s="127" customFormat="1" ht="12" customHeight="1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</row>
    <row r="923" spans="1:166" s="127" customFormat="1" ht="12" customHeight="1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</row>
    <row r="924" spans="1:166" s="127" customFormat="1" ht="12" customHeight="1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</row>
    <row r="925" spans="1:166" s="132" customFormat="1" ht="12" customHeight="1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6"/>
      <c r="BY925" s="36"/>
      <c r="BZ925" s="36"/>
      <c r="CA925" s="36"/>
      <c r="CB925" s="36"/>
      <c r="CC925" s="36"/>
      <c r="CD925" s="36"/>
      <c r="CE925" s="36"/>
      <c r="CF925" s="36"/>
      <c r="CG925" s="36"/>
      <c r="CH925" s="36"/>
      <c r="CI925" s="36"/>
      <c r="CJ925" s="36"/>
      <c r="CK925" s="36"/>
      <c r="CL925" s="36"/>
      <c r="CM925" s="36"/>
      <c r="CN925" s="36"/>
      <c r="CO925" s="36"/>
      <c r="CP925" s="36"/>
      <c r="CQ925" s="36"/>
      <c r="CR925" s="36"/>
      <c r="CS925" s="36"/>
      <c r="CT925" s="36"/>
      <c r="CU925" s="36"/>
      <c r="CV925" s="36"/>
      <c r="CW925" s="36"/>
      <c r="CX925" s="36"/>
      <c r="CY925" s="36"/>
      <c r="CZ925" s="36"/>
      <c r="DA925" s="36"/>
      <c r="DB925" s="36"/>
      <c r="DC925" s="36"/>
      <c r="DD925" s="36"/>
      <c r="DE925" s="36"/>
      <c r="DF925" s="36"/>
      <c r="DG925" s="36"/>
      <c r="DH925" s="36"/>
      <c r="DI925" s="36"/>
      <c r="DJ925" s="36"/>
      <c r="DK925" s="36"/>
      <c r="DL925" s="36"/>
      <c r="DM925" s="36"/>
      <c r="DN925" s="36"/>
      <c r="DO925" s="36"/>
      <c r="DP925" s="36"/>
      <c r="DQ925" s="36"/>
      <c r="DR925" s="36"/>
      <c r="DS925" s="36"/>
      <c r="DT925" s="36"/>
      <c r="DU925" s="36"/>
      <c r="DV925" s="36"/>
      <c r="DW925" s="36"/>
      <c r="DX925" s="36"/>
      <c r="DY925" s="36"/>
      <c r="DZ925" s="36"/>
      <c r="EA925" s="36"/>
      <c r="EB925" s="36"/>
      <c r="EC925" s="36"/>
      <c r="ED925" s="36"/>
      <c r="EE925" s="36"/>
      <c r="EF925" s="36"/>
      <c r="EG925" s="36"/>
      <c r="EH925" s="36"/>
      <c r="EI925" s="36"/>
      <c r="EJ925" s="36"/>
      <c r="EK925" s="36"/>
      <c r="EL925" s="36"/>
      <c r="EM925" s="36"/>
      <c r="EN925" s="36"/>
      <c r="EO925" s="36"/>
      <c r="EP925" s="36"/>
      <c r="EQ925" s="36"/>
      <c r="ER925" s="36"/>
      <c r="ES925" s="36"/>
      <c r="ET925" s="36"/>
      <c r="EU925" s="36"/>
      <c r="EV925" s="36"/>
      <c r="EW925" s="36"/>
      <c r="EX925" s="36"/>
      <c r="EY925" s="36"/>
      <c r="EZ925" s="36"/>
      <c r="FA925" s="36"/>
      <c r="FB925" s="36"/>
      <c r="FC925" s="36"/>
      <c r="FD925" s="36"/>
      <c r="FE925" s="36"/>
      <c r="FF925" s="36"/>
      <c r="FG925" s="36"/>
      <c r="FH925" s="36"/>
      <c r="FI925" s="36"/>
      <c r="FJ925" s="36"/>
    </row>
    <row r="926" spans="1:166" s="132" customFormat="1" ht="12" customHeight="1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6"/>
      <c r="BY926" s="36"/>
      <c r="BZ926" s="36"/>
      <c r="CA926" s="36"/>
      <c r="CB926" s="36"/>
      <c r="CC926" s="36"/>
      <c r="CD926" s="36"/>
      <c r="CE926" s="36"/>
      <c r="CF926" s="36"/>
      <c r="CG926" s="36"/>
      <c r="CH926" s="36"/>
      <c r="CI926" s="36"/>
      <c r="CJ926" s="36"/>
      <c r="CK926" s="36"/>
      <c r="CL926" s="36"/>
      <c r="CM926" s="36"/>
      <c r="CN926" s="36"/>
      <c r="CO926" s="36"/>
      <c r="CP926" s="36"/>
      <c r="CQ926" s="36"/>
      <c r="CR926" s="36"/>
      <c r="CS926" s="36"/>
      <c r="CT926" s="36"/>
      <c r="CU926" s="36"/>
      <c r="CV926" s="36"/>
      <c r="CW926" s="36"/>
      <c r="CX926" s="36"/>
      <c r="CY926" s="36"/>
      <c r="CZ926" s="36"/>
      <c r="DA926" s="36"/>
      <c r="DB926" s="36"/>
      <c r="DC926" s="36"/>
      <c r="DD926" s="36"/>
      <c r="DE926" s="36"/>
      <c r="DF926" s="36"/>
      <c r="DG926" s="36"/>
      <c r="DH926" s="36"/>
      <c r="DI926" s="36"/>
      <c r="DJ926" s="36"/>
      <c r="DK926" s="36"/>
      <c r="DL926" s="36"/>
      <c r="DM926" s="36"/>
      <c r="DN926" s="36"/>
      <c r="DO926" s="36"/>
      <c r="DP926" s="36"/>
      <c r="DQ926" s="36"/>
      <c r="DR926" s="36"/>
      <c r="DS926" s="36"/>
      <c r="DT926" s="36"/>
      <c r="DU926" s="36"/>
      <c r="DV926" s="36"/>
      <c r="DW926" s="36"/>
      <c r="DX926" s="36"/>
      <c r="DY926" s="36"/>
      <c r="DZ926" s="36"/>
      <c r="EA926" s="36"/>
      <c r="EB926" s="36"/>
      <c r="EC926" s="36"/>
      <c r="ED926" s="36"/>
      <c r="EE926" s="36"/>
      <c r="EF926" s="36"/>
      <c r="EG926" s="36"/>
      <c r="EH926" s="36"/>
      <c r="EI926" s="36"/>
      <c r="EJ926" s="36"/>
      <c r="EK926" s="36"/>
      <c r="EL926" s="36"/>
      <c r="EM926" s="36"/>
      <c r="EN926" s="36"/>
      <c r="EO926" s="36"/>
      <c r="EP926" s="36"/>
      <c r="EQ926" s="36"/>
      <c r="ER926" s="36"/>
      <c r="ES926" s="36"/>
      <c r="ET926" s="36"/>
      <c r="EU926" s="36"/>
      <c r="EV926" s="36"/>
      <c r="EW926" s="36"/>
      <c r="EX926" s="36"/>
      <c r="EY926" s="36"/>
      <c r="EZ926" s="36"/>
      <c r="FA926" s="36"/>
      <c r="FB926" s="36"/>
      <c r="FC926" s="36"/>
      <c r="FD926" s="36"/>
      <c r="FE926" s="36"/>
      <c r="FF926" s="36"/>
      <c r="FG926" s="36"/>
      <c r="FH926" s="36"/>
      <c r="FI926" s="36"/>
      <c r="FJ926" s="36"/>
    </row>
    <row r="927" spans="1:166" s="132" customFormat="1" ht="12" customHeight="1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6"/>
      <c r="BY927" s="36"/>
      <c r="BZ927" s="36"/>
      <c r="CA927" s="36"/>
      <c r="CB927" s="36"/>
      <c r="CC927" s="36"/>
      <c r="CD927" s="36"/>
      <c r="CE927" s="36"/>
      <c r="CF927" s="36"/>
      <c r="CG927" s="36"/>
      <c r="CH927" s="36"/>
      <c r="CI927" s="36"/>
      <c r="CJ927" s="36"/>
      <c r="CK927" s="36"/>
      <c r="CL927" s="36"/>
      <c r="CM927" s="36"/>
      <c r="CN927" s="36"/>
      <c r="CO927" s="36"/>
      <c r="CP927" s="36"/>
      <c r="CQ927" s="36"/>
      <c r="CR927" s="36"/>
      <c r="CS927" s="36"/>
      <c r="CT927" s="36"/>
      <c r="CU927" s="36"/>
      <c r="CV927" s="36"/>
      <c r="CW927" s="36"/>
      <c r="CX927" s="36"/>
      <c r="CY927" s="36"/>
      <c r="CZ927" s="36"/>
      <c r="DA927" s="36"/>
      <c r="DB927" s="36"/>
      <c r="DC927" s="36"/>
      <c r="DD927" s="36"/>
      <c r="DE927" s="36"/>
      <c r="DF927" s="36"/>
      <c r="DG927" s="36"/>
      <c r="DH927" s="36"/>
      <c r="DI927" s="36"/>
      <c r="DJ927" s="36"/>
      <c r="DK927" s="36"/>
      <c r="DL927" s="36"/>
      <c r="DM927" s="36"/>
      <c r="DN927" s="36"/>
      <c r="DO927" s="36"/>
      <c r="DP927" s="36"/>
      <c r="DQ927" s="36"/>
      <c r="DR927" s="36"/>
      <c r="DS927" s="36"/>
      <c r="DT927" s="36"/>
      <c r="DU927" s="36"/>
      <c r="DV927" s="36"/>
      <c r="DW927" s="36"/>
      <c r="DX927" s="36"/>
      <c r="DY927" s="36"/>
      <c r="DZ927" s="36"/>
      <c r="EA927" s="36"/>
      <c r="EB927" s="36"/>
      <c r="EC927" s="36"/>
      <c r="ED927" s="36"/>
      <c r="EE927" s="36"/>
      <c r="EF927" s="36"/>
      <c r="EG927" s="36"/>
      <c r="EH927" s="36"/>
      <c r="EI927" s="36"/>
      <c r="EJ927" s="36"/>
      <c r="EK927" s="36"/>
      <c r="EL927" s="36"/>
      <c r="EM927" s="36"/>
      <c r="EN927" s="36"/>
      <c r="EO927" s="36"/>
      <c r="EP927" s="36"/>
      <c r="EQ927" s="36"/>
      <c r="ER927" s="36"/>
      <c r="ES927" s="36"/>
      <c r="ET927" s="36"/>
      <c r="EU927" s="36"/>
      <c r="EV927" s="36"/>
      <c r="EW927" s="36"/>
      <c r="EX927" s="36"/>
      <c r="EY927" s="36"/>
      <c r="EZ927" s="36"/>
      <c r="FA927" s="36"/>
      <c r="FB927" s="36"/>
      <c r="FC927" s="36"/>
      <c r="FD927" s="36"/>
      <c r="FE927" s="36"/>
      <c r="FF927" s="36"/>
      <c r="FG927" s="36"/>
      <c r="FH927" s="36"/>
      <c r="FI927" s="36"/>
      <c r="FJ927" s="36"/>
    </row>
    <row r="928" spans="1:166" s="132" customFormat="1" ht="12" customHeight="1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6"/>
      <c r="BY928" s="36"/>
      <c r="BZ928" s="36"/>
      <c r="CA928" s="36"/>
      <c r="CB928" s="36"/>
      <c r="CC928" s="36"/>
      <c r="CD928" s="36"/>
      <c r="CE928" s="36"/>
      <c r="CF928" s="36"/>
      <c r="CG928" s="36"/>
      <c r="CH928" s="36"/>
      <c r="CI928" s="36"/>
      <c r="CJ928" s="36"/>
      <c r="CK928" s="36"/>
      <c r="CL928" s="36"/>
      <c r="CM928" s="36"/>
      <c r="CN928" s="36"/>
      <c r="CO928" s="36"/>
      <c r="CP928" s="36"/>
      <c r="CQ928" s="36"/>
      <c r="CR928" s="36"/>
      <c r="CS928" s="36"/>
      <c r="CT928" s="36"/>
      <c r="CU928" s="36"/>
      <c r="CV928" s="36"/>
      <c r="CW928" s="36"/>
      <c r="CX928" s="36"/>
      <c r="CY928" s="36"/>
      <c r="CZ928" s="36"/>
      <c r="DA928" s="36"/>
      <c r="DB928" s="36"/>
      <c r="DC928" s="36"/>
      <c r="DD928" s="36"/>
      <c r="DE928" s="36"/>
      <c r="DF928" s="36"/>
      <c r="DG928" s="36"/>
      <c r="DH928" s="36"/>
      <c r="DI928" s="36"/>
      <c r="DJ928" s="36"/>
      <c r="DK928" s="36"/>
      <c r="DL928" s="36"/>
      <c r="DM928" s="36"/>
      <c r="DN928" s="36"/>
      <c r="DO928" s="36"/>
      <c r="DP928" s="36"/>
      <c r="DQ928" s="36"/>
      <c r="DR928" s="36"/>
      <c r="DS928" s="36"/>
      <c r="DT928" s="36"/>
      <c r="DU928" s="36"/>
      <c r="DV928" s="36"/>
      <c r="DW928" s="36"/>
      <c r="DX928" s="36"/>
      <c r="DY928" s="36"/>
      <c r="DZ928" s="36"/>
      <c r="EA928" s="36"/>
      <c r="EB928" s="36"/>
      <c r="EC928" s="36"/>
      <c r="ED928" s="36"/>
      <c r="EE928" s="36"/>
      <c r="EF928" s="36"/>
      <c r="EG928" s="36"/>
      <c r="EH928" s="36"/>
      <c r="EI928" s="36"/>
      <c r="EJ928" s="36"/>
      <c r="EK928" s="36"/>
      <c r="EL928" s="36"/>
      <c r="EM928" s="36"/>
      <c r="EN928" s="36"/>
      <c r="EO928" s="36"/>
      <c r="EP928" s="36"/>
      <c r="EQ928" s="36"/>
      <c r="ER928" s="36"/>
      <c r="ES928" s="36"/>
      <c r="ET928" s="36"/>
      <c r="EU928" s="36"/>
      <c r="EV928" s="36"/>
      <c r="EW928" s="36"/>
      <c r="EX928" s="36"/>
      <c r="EY928" s="36"/>
      <c r="EZ928" s="36"/>
      <c r="FA928" s="36"/>
      <c r="FB928" s="36"/>
      <c r="FC928" s="36"/>
      <c r="FD928" s="36"/>
      <c r="FE928" s="36"/>
      <c r="FF928" s="36"/>
      <c r="FG928" s="36"/>
      <c r="FH928" s="36"/>
      <c r="FI928" s="36"/>
      <c r="FJ928" s="36"/>
    </row>
    <row r="929" spans="1:166" s="132" customFormat="1" ht="12" customHeight="1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6"/>
      <c r="BY929" s="36"/>
      <c r="BZ929" s="36"/>
      <c r="CA929" s="36"/>
      <c r="CB929" s="36"/>
      <c r="CC929" s="36"/>
      <c r="CD929" s="36"/>
      <c r="CE929" s="36"/>
      <c r="CF929" s="36"/>
      <c r="CG929" s="36"/>
      <c r="CH929" s="36"/>
      <c r="CI929" s="36"/>
      <c r="CJ929" s="36"/>
      <c r="CK929" s="36"/>
      <c r="CL929" s="36"/>
      <c r="CM929" s="36"/>
      <c r="CN929" s="36"/>
      <c r="CO929" s="36"/>
      <c r="CP929" s="36"/>
      <c r="CQ929" s="36"/>
      <c r="CR929" s="36"/>
      <c r="CS929" s="36"/>
      <c r="CT929" s="36"/>
      <c r="CU929" s="36"/>
      <c r="CV929" s="36"/>
      <c r="CW929" s="36"/>
      <c r="CX929" s="36"/>
      <c r="CY929" s="36"/>
      <c r="CZ929" s="36"/>
      <c r="DA929" s="36"/>
      <c r="DB929" s="36"/>
      <c r="DC929" s="36"/>
      <c r="DD929" s="36"/>
      <c r="DE929" s="36"/>
      <c r="DF929" s="36"/>
      <c r="DG929" s="36"/>
      <c r="DH929" s="36"/>
      <c r="DI929" s="36"/>
      <c r="DJ929" s="36"/>
      <c r="DK929" s="36"/>
      <c r="DL929" s="36"/>
      <c r="DM929" s="36"/>
      <c r="DN929" s="36"/>
      <c r="DO929" s="36"/>
      <c r="DP929" s="36"/>
      <c r="DQ929" s="36"/>
      <c r="DR929" s="36"/>
      <c r="DS929" s="36"/>
      <c r="DT929" s="36"/>
      <c r="DU929" s="36"/>
      <c r="DV929" s="36"/>
      <c r="DW929" s="36"/>
      <c r="DX929" s="36"/>
      <c r="DY929" s="36"/>
      <c r="DZ929" s="36"/>
      <c r="EA929" s="36"/>
      <c r="EB929" s="36"/>
      <c r="EC929" s="36"/>
      <c r="ED929" s="36"/>
      <c r="EE929" s="36"/>
      <c r="EF929" s="36"/>
      <c r="EG929" s="36"/>
      <c r="EH929" s="36"/>
      <c r="EI929" s="36"/>
      <c r="EJ929" s="36"/>
      <c r="EK929" s="36"/>
      <c r="EL929" s="36"/>
      <c r="EM929" s="36"/>
      <c r="EN929" s="36"/>
      <c r="EO929" s="36"/>
      <c r="EP929" s="36"/>
      <c r="EQ929" s="36"/>
      <c r="ER929" s="36"/>
      <c r="ES929" s="36"/>
      <c r="ET929" s="36"/>
      <c r="EU929" s="36"/>
      <c r="EV929" s="36"/>
      <c r="EW929" s="36"/>
      <c r="EX929" s="36"/>
      <c r="EY929" s="36"/>
      <c r="EZ929" s="36"/>
      <c r="FA929" s="36"/>
      <c r="FB929" s="36"/>
      <c r="FC929" s="36"/>
      <c r="FD929" s="36"/>
      <c r="FE929" s="36"/>
      <c r="FF929" s="36"/>
      <c r="FG929" s="36"/>
      <c r="FH929" s="36"/>
      <c r="FI929" s="36"/>
      <c r="FJ929" s="36"/>
    </row>
    <row r="930" spans="1:166" s="132" customFormat="1" ht="12" customHeight="1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  <c r="CG930" s="36"/>
      <c r="CH930" s="36"/>
      <c r="CI930" s="36"/>
      <c r="CJ930" s="36"/>
      <c r="CK930" s="36"/>
      <c r="CL930" s="36"/>
      <c r="CM930" s="36"/>
      <c r="CN930" s="36"/>
      <c r="CO930" s="36"/>
      <c r="CP930" s="36"/>
      <c r="CQ930" s="36"/>
      <c r="CR930" s="36"/>
      <c r="CS930" s="36"/>
      <c r="CT930" s="36"/>
      <c r="CU930" s="36"/>
      <c r="CV930" s="36"/>
      <c r="CW930" s="36"/>
      <c r="CX930" s="36"/>
      <c r="CY930" s="36"/>
      <c r="CZ930" s="36"/>
      <c r="DA930" s="36"/>
      <c r="DB930" s="36"/>
      <c r="DC930" s="36"/>
      <c r="DD930" s="36"/>
      <c r="DE930" s="36"/>
      <c r="DF930" s="36"/>
      <c r="DG930" s="36"/>
      <c r="DH930" s="36"/>
      <c r="DI930" s="36"/>
      <c r="DJ930" s="36"/>
      <c r="DK930" s="36"/>
      <c r="DL930" s="36"/>
      <c r="DM930" s="36"/>
      <c r="DN930" s="36"/>
      <c r="DO930" s="36"/>
      <c r="DP930" s="36"/>
      <c r="DQ930" s="36"/>
      <c r="DR930" s="36"/>
      <c r="DS930" s="36"/>
      <c r="DT930" s="36"/>
      <c r="DU930" s="36"/>
      <c r="DV930" s="36"/>
      <c r="DW930" s="36"/>
      <c r="DX930" s="36"/>
      <c r="DY930" s="36"/>
      <c r="DZ930" s="36"/>
      <c r="EA930" s="36"/>
      <c r="EB930" s="36"/>
      <c r="EC930" s="36"/>
      <c r="ED930" s="36"/>
      <c r="EE930" s="36"/>
      <c r="EF930" s="36"/>
      <c r="EG930" s="36"/>
      <c r="EH930" s="36"/>
      <c r="EI930" s="36"/>
      <c r="EJ930" s="36"/>
      <c r="EK930" s="36"/>
      <c r="EL930" s="36"/>
      <c r="EM930" s="36"/>
      <c r="EN930" s="36"/>
      <c r="EO930" s="36"/>
      <c r="EP930" s="36"/>
      <c r="EQ930" s="36"/>
      <c r="ER930" s="36"/>
      <c r="ES930" s="36"/>
      <c r="ET930" s="36"/>
      <c r="EU930" s="36"/>
      <c r="EV930" s="36"/>
      <c r="EW930" s="36"/>
      <c r="EX930" s="36"/>
      <c r="EY930" s="36"/>
      <c r="EZ930" s="36"/>
      <c r="FA930" s="36"/>
      <c r="FB930" s="36"/>
      <c r="FC930" s="36"/>
      <c r="FD930" s="36"/>
      <c r="FE930" s="36"/>
      <c r="FF930" s="36"/>
      <c r="FG930" s="36"/>
      <c r="FH930" s="36"/>
      <c r="FI930" s="36"/>
      <c r="FJ930" s="36"/>
    </row>
    <row r="931" spans="1:166" s="132" customFormat="1" ht="12" customHeight="1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6"/>
      <c r="BY931" s="36"/>
      <c r="BZ931" s="36"/>
      <c r="CA931" s="36"/>
      <c r="CB931" s="36"/>
      <c r="CC931" s="36"/>
      <c r="CD931" s="36"/>
      <c r="CE931" s="36"/>
      <c r="CF931" s="36"/>
      <c r="CG931" s="36"/>
      <c r="CH931" s="36"/>
      <c r="CI931" s="36"/>
      <c r="CJ931" s="36"/>
      <c r="CK931" s="36"/>
      <c r="CL931" s="36"/>
      <c r="CM931" s="36"/>
      <c r="CN931" s="36"/>
      <c r="CO931" s="36"/>
      <c r="CP931" s="36"/>
      <c r="CQ931" s="36"/>
      <c r="CR931" s="36"/>
      <c r="CS931" s="36"/>
      <c r="CT931" s="36"/>
      <c r="CU931" s="36"/>
      <c r="CV931" s="36"/>
      <c r="CW931" s="36"/>
      <c r="CX931" s="36"/>
      <c r="CY931" s="36"/>
      <c r="CZ931" s="36"/>
      <c r="DA931" s="36"/>
      <c r="DB931" s="36"/>
      <c r="DC931" s="36"/>
      <c r="DD931" s="36"/>
      <c r="DE931" s="36"/>
      <c r="DF931" s="36"/>
      <c r="DG931" s="36"/>
      <c r="DH931" s="36"/>
      <c r="DI931" s="36"/>
      <c r="DJ931" s="36"/>
      <c r="DK931" s="36"/>
      <c r="DL931" s="36"/>
      <c r="DM931" s="36"/>
      <c r="DN931" s="36"/>
      <c r="DO931" s="36"/>
      <c r="DP931" s="36"/>
      <c r="DQ931" s="36"/>
      <c r="DR931" s="36"/>
      <c r="DS931" s="36"/>
      <c r="DT931" s="36"/>
      <c r="DU931" s="36"/>
      <c r="DV931" s="36"/>
      <c r="DW931" s="36"/>
      <c r="DX931" s="36"/>
      <c r="DY931" s="36"/>
      <c r="DZ931" s="36"/>
      <c r="EA931" s="36"/>
      <c r="EB931" s="36"/>
      <c r="EC931" s="36"/>
      <c r="ED931" s="36"/>
      <c r="EE931" s="36"/>
      <c r="EF931" s="36"/>
      <c r="EG931" s="36"/>
      <c r="EH931" s="36"/>
      <c r="EI931" s="36"/>
      <c r="EJ931" s="36"/>
      <c r="EK931" s="36"/>
      <c r="EL931" s="36"/>
      <c r="EM931" s="36"/>
      <c r="EN931" s="36"/>
      <c r="EO931" s="36"/>
      <c r="EP931" s="36"/>
      <c r="EQ931" s="36"/>
      <c r="ER931" s="36"/>
      <c r="ES931" s="36"/>
      <c r="ET931" s="36"/>
      <c r="EU931" s="36"/>
      <c r="EV931" s="36"/>
      <c r="EW931" s="36"/>
      <c r="EX931" s="36"/>
      <c r="EY931" s="36"/>
      <c r="EZ931" s="36"/>
      <c r="FA931" s="36"/>
      <c r="FB931" s="36"/>
      <c r="FC931" s="36"/>
      <c r="FD931" s="36"/>
      <c r="FE931" s="36"/>
      <c r="FF931" s="36"/>
      <c r="FG931" s="36"/>
      <c r="FH931" s="36"/>
      <c r="FI931" s="36"/>
      <c r="FJ931" s="36"/>
    </row>
    <row r="932" spans="1:166" s="132" customFormat="1" ht="12" customHeight="1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6"/>
      <c r="BY932" s="36"/>
      <c r="BZ932" s="36"/>
      <c r="CA932" s="36"/>
      <c r="CB932" s="36"/>
      <c r="CC932" s="36"/>
      <c r="CD932" s="36"/>
      <c r="CE932" s="36"/>
      <c r="CF932" s="36"/>
      <c r="CG932" s="36"/>
      <c r="CH932" s="36"/>
      <c r="CI932" s="36"/>
      <c r="CJ932" s="36"/>
      <c r="CK932" s="36"/>
      <c r="CL932" s="36"/>
      <c r="CM932" s="36"/>
      <c r="CN932" s="36"/>
      <c r="CO932" s="36"/>
      <c r="CP932" s="36"/>
      <c r="CQ932" s="36"/>
      <c r="CR932" s="36"/>
      <c r="CS932" s="36"/>
      <c r="CT932" s="36"/>
      <c r="CU932" s="36"/>
      <c r="CV932" s="36"/>
      <c r="CW932" s="36"/>
      <c r="CX932" s="36"/>
      <c r="CY932" s="36"/>
      <c r="CZ932" s="36"/>
      <c r="DA932" s="36"/>
      <c r="DB932" s="36"/>
      <c r="DC932" s="36"/>
      <c r="DD932" s="36"/>
      <c r="DE932" s="36"/>
      <c r="DF932" s="36"/>
      <c r="DG932" s="36"/>
      <c r="DH932" s="36"/>
      <c r="DI932" s="36"/>
      <c r="DJ932" s="36"/>
      <c r="DK932" s="36"/>
      <c r="DL932" s="36"/>
      <c r="DM932" s="36"/>
      <c r="DN932" s="36"/>
      <c r="DO932" s="36"/>
      <c r="DP932" s="36"/>
      <c r="DQ932" s="36"/>
      <c r="DR932" s="36"/>
      <c r="DS932" s="36"/>
      <c r="DT932" s="36"/>
      <c r="DU932" s="36"/>
      <c r="DV932" s="36"/>
      <c r="DW932" s="36"/>
      <c r="DX932" s="36"/>
      <c r="DY932" s="36"/>
      <c r="DZ932" s="36"/>
      <c r="EA932" s="36"/>
      <c r="EB932" s="36"/>
      <c r="EC932" s="36"/>
      <c r="ED932" s="36"/>
      <c r="EE932" s="36"/>
      <c r="EF932" s="36"/>
      <c r="EG932" s="36"/>
      <c r="EH932" s="36"/>
      <c r="EI932" s="36"/>
      <c r="EJ932" s="36"/>
      <c r="EK932" s="36"/>
      <c r="EL932" s="36"/>
      <c r="EM932" s="36"/>
      <c r="EN932" s="36"/>
      <c r="EO932" s="36"/>
      <c r="EP932" s="36"/>
      <c r="EQ932" s="36"/>
      <c r="ER932" s="36"/>
      <c r="ES932" s="36"/>
      <c r="ET932" s="36"/>
      <c r="EU932" s="36"/>
      <c r="EV932" s="36"/>
      <c r="EW932" s="36"/>
      <c r="EX932" s="36"/>
      <c r="EY932" s="36"/>
      <c r="EZ932" s="36"/>
      <c r="FA932" s="36"/>
      <c r="FB932" s="36"/>
      <c r="FC932" s="36"/>
      <c r="FD932" s="36"/>
      <c r="FE932" s="36"/>
      <c r="FF932" s="36"/>
      <c r="FG932" s="36"/>
      <c r="FH932" s="36"/>
      <c r="FI932" s="36"/>
      <c r="FJ932" s="36"/>
    </row>
    <row r="933" spans="1:166" s="132" customFormat="1" ht="12" customHeight="1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6"/>
      <c r="BY933" s="36"/>
      <c r="BZ933" s="36"/>
      <c r="CA933" s="36"/>
      <c r="CB933" s="36"/>
      <c r="CC933" s="36"/>
      <c r="CD933" s="36"/>
      <c r="CE933" s="36"/>
      <c r="CF933" s="36"/>
      <c r="CG933" s="36"/>
      <c r="CH933" s="36"/>
      <c r="CI933" s="36"/>
      <c r="CJ933" s="36"/>
      <c r="CK933" s="36"/>
      <c r="CL933" s="36"/>
      <c r="CM933" s="36"/>
      <c r="CN933" s="36"/>
      <c r="CO933" s="36"/>
      <c r="CP933" s="36"/>
      <c r="CQ933" s="36"/>
      <c r="CR933" s="36"/>
      <c r="CS933" s="36"/>
      <c r="CT933" s="36"/>
      <c r="CU933" s="36"/>
      <c r="CV933" s="36"/>
      <c r="CW933" s="36"/>
      <c r="CX933" s="36"/>
      <c r="CY933" s="36"/>
      <c r="CZ933" s="36"/>
      <c r="DA933" s="36"/>
      <c r="DB933" s="36"/>
      <c r="DC933" s="36"/>
      <c r="DD933" s="36"/>
      <c r="DE933" s="36"/>
      <c r="DF933" s="36"/>
      <c r="DG933" s="36"/>
      <c r="DH933" s="36"/>
      <c r="DI933" s="36"/>
      <c r="DJ933" s="36"/>
      <c r="DK933" s="36"/>
      <c r="DL933" s="36"/>
      <c r="DM933" s="36"/>
      <c r="DN933" s="36"/>
      <c r="DO933" s="36"/>
      <c r="DP933" s="36"/>
      <c r="DQ933" s="36"/>
      <c r="DR933" s="36"/>
      <c r="DS933" s="36"/>
      <c r="DT933" s="36"/>
      <c r="DU933" s="36"/>
      <c r="DV933" s="36"/>
      <c r="DW933" s="36"/>
      <c r="DX933" s="36"/>
      <c r="DY933" s="36"/>
      <c r="DZ933" s="36"/>
      <c r="EA933" s="36"/>
      <c r="EB933" s="36"/>
      <c r="EC933" s="36"/>
      <c r="ED933" s="36"/>
      <c r="EE933" s="36"/>
      <c r="EF933" s="36"/>
      <c r="EG933" s="36"/>
      <c r="EH933" s="36"/>
      <c r="EI933" s="36"/>
      <c r="EJ933" s="36"/>
      <c r="EK933" s="36"/>
      <c r="EL933" s="36"/>
      <c r="EM933" s="36"/>
      <c r="EN933" s="36"/>
      <c r="EO933" s="36"/>
      <c r="EP933" s="36"/>
      <c r="EQ933" s="36"/>
      <c r="ER933" s="36"/>
      <c r="ES933" s="36"/>
      <c r="ET933" s="36"/>
      <c r="EU933" s="36"/>
      <c r="EV933" s="36"/>
      <c r="EW933" s="36"/>
      <c r="EX933" s="36"/>
      <c r="EY933" s="36"/>
      <c r="EZ933" s="36"/>
      <c r="FA933" s="36"/>
      <c r="FB933" s="36"/>
      <c r="FC933" s="36"/>
      <c r="FD933" s="36"/>
      <c r="FE933" s="36"/>
      <c r="FF933" s="36"/>
      <c r="FG933" s="36"/>
      <c r="FH933" s="36"/>
      <c r="FI933" s="36"/>
      <c r="FJ933" s="36"/>
    </row>
    <row r="934" spans="1:166" s="132" customFormat="1" ht="12" customHeight="1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6"/>
      <c r="BY934" s="36"/>
      <c r="BZ934" s="36"/>
      <c r="CA934" s="36"/>
      <c r="CB934" s="36"/>
      <c r="CC934" s="36"/>
      <c r="CD934" s="36"/>
      <c r="CE934" s="36"/>
      <c r="CF934" s="36"/>
      <c r="CG934" s="36"/>
      <c r="CH934" s="36"/>
      <c r="CI934" s="36"/>
      <c r="CJ934" s="36"/>
      <c r="CK934" s="36"/>
      <c r="CL934" s="36"/>
      <c r="CM934" s="36"/>
      <c r="CN934" s="36"/>
      <c r="CO934" s="36"/>
      <c r="CP934" s="36"/>
      <c r="CQ934" s="36"/>
      <c r="CR934" s="36"/>
      <c r="CS934" s="36"/>
      <c r="CT934" s="36"/>
      <c r="CU934" s="36"/>
      <c r="CV934" s="36"/>
      <c r="CW934" s="36"/>
      <c r="CX934" s="36"/>
      <c r="CY934" s="36"/>
      <c r="CZ934" s="36"/>
      <c r="DA934" s="36"/>
      <c r="DB934" s="36"/>
      <c r="DC934" s="36"/>
      <c r="DD934" s="36"/>
      <c r="DE934" s="36"/>
      <c r="DF934" s="36"/>
      <c r="DG934" s="36"/>
      <c r="DH934" s="36"/>
      <c r="DI934" s="36"/>
      <c r="DJ934" s="36"/>
      <c r="DK934" s="36"/>
      <c r="DL934" s="36"/>
      <c r="DM934" s="36"/>
      <c r="DN934" s="36"/>
      <c r="DO934" s="36"/>
      <c r="DP934" s="36"/>
      <c r="DQ934" s="36"/>
      <c r="DR934" s="36"/>
      <c r="DS934" s="36"/>
      <c r="DT934" s="36"/>
      <c r="DU934" s="36"/>
      <c r="DV934" s="36"/>
      <c r="DW934" s="36"/>
      <c r="DX934" s="36"/>
      <c r="DY934" s="36"/>
      <c r="DZ934" s="36"/>
      <c r="EA934" s="36"/>
      <c r="EB934" s="36"/>
      <c r="EC934" s="36"/>
      <c r="ED934" s="36"/>
      <c r="EE934" s="36"/>
      <c r="EF934" s="36"/>
      <c r="EG934" s="36"/>
      <c r="EH934" s="36"/>
      <c r="EI934" s="36"/>
      <c r="EJ934" s="36"/>
      <c r="EK934" s="36"/>
      <c r="EL934" s="36"/>
      <c r="EM934" s="36"/>
      <c r="EN934" s="36"/>
      <c r="EO934" s="36"/>
      <c r="EP934" s="36"/>
      <c r="EQ934" s="36"/>
      <c r="ER934" s="36"/>
      <c r="ES934" s="36"/>
      <c r="ET934" s="36"/>
      <c r="EU934" s="36"/>
      <c r="EV934" s="36"/>
      <c r="EW934" s="36"/>
      <c r="EX934" s="36"/>
      <c r="EY934" s="36"/>
      <c r="EZ934" s="36"/>
      <c r="FA934" s="36"/>
      <c r="FB934" s="36"/>
      <c r="FC934" s="36"/>
      <c r="FD934" s="36"/>
      <c r="FE934" s="36"/>
      <c r="FF934" s="36"/>
      <c r="FG934" s="36"/>
      <c r="FH934" s="36"/>
      <c r="FI934" s="36"/>
      <c r="FJ934" s="36"/>
    </row>
    <row r="935" spans="1:166" s="132" customFormat="1" ht="12" customHeight="1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6"/>
      <c r="BY935" s="36"/>
      <c r="BZ935" s="36"/>
      <c r="CA935" s="36"/>
      <c r="CB935" s="36"/>
      <c r="CC935" s="36"/>
      <c r="CD935" s="36"/>
      <c r="CE935" s="36"/>
      <c r="CF935" s="36"/>
      <c r="CG935" s="36"/>
      <c r="CH935" s="36"/>
      <c r="CI935" s="36"/>
      <c r="CJ935" s="36"/>
      <c r="CK935" s="36"/>
      <c r="CL935" s="36"/>
      <c r="CM935" s="36"/>
      <c r="CN935" s="36"/>
      <c r="CO935" s="36"/>
      <c r="CP935" s="36"/>
      <c r="CQ935" s="36"/>
      <c r="CR935" s="36"/>
      <c r="CS935" s="36"/>
      <c r="CT935" s="36"/>
      <c r="CU935" s="36"/>
      <c r="CV935" s="36"/>
      <c r="CW935" s="36"/>
      <c r="CX935" s="36"/>
      <c r="CY935" s="36"/>
      <c r="CZ935" s="36"/>
      <c r="DA935" s="36"/>
      <c r="DB935" s="36"/>
      <c r="DC935" s="36"/>
      <c r="DD935" s="36"/>
      <c r="DE935" s="36"/>
      <c r="DF935" s="36"/>
      <c r="DG935" s="36"/>
      <c r="DH935" s="36"/>
      <c r="DI935" s="36"/>
      <c r="DJ935" s="36"/>
      <c r="DK935" s="36"/>
      <c r="DL935" s="36"/>
      <c r="DM935" s="36"/>
      <c r="DN935" s="36"/>
      <c r="DO935" s="36"/>
      <c r="DP935" s="36"/>
      <c r="DQ935" s="36"/>
      <c r="DR935" s="36"/>
      <c r="DS935" s="36"/>
      <c r="DT935" s="36"/>
      <c r="DU935" s="36"/>
      <c r="DV935" s="36"/>
      <c r="DW935" s="36"/>
      <c r="DX935" s="36"/>
      <c r="DY935" s="36"/>
      <c r="DZ935" s="36"/>
      <c r="EA935" s="36"/>
      <c r="EB935" s="36"/>
      <c r="EC935" s="36"/>
      <c r="ED935" s="36"/>
      <c r="EE935" s="36"/>
      <c r="EF935" s="36"/>
      <c r="EG935" s="36"/>
      <c r="EH935" s="36"/>
      <c r="EI935" s="36"/>
      <c r="EJ935" s="36"/>
      <c r="EK935" s="36"/>
      <c r="EL935" s="36"/>
      <c r="EM935" s="36"/>
      <c r="EN935" s="36"/>
      <c r="EO935" s="36"/>
      <c r="EP935" s="36"/>
      <c r="EQ935" s="36"/>
      <c r="ER935" s="36"/>
      <c r="ES935" s="36"/>
      <c r="ET935" s="36"/>
      <c r="EU935" s="36"/>
      <c r="EV935" s="36"/>
      <c r="EW935" s="36"/>
      <c r="EX935" s="36"/>
      <c r="EY935" s="36"/>
      <c r="EZ935" s="36"/>
      <c r="FA935" s="36"/>
      <c r="FB935" s="36"/>
      <c r="FC935" s="36"/>
      <c r="FD935" s="36"/>
      <c r="FE935" s="36"/>
      <c r="FF935" s="36"/>
      <c r="FG935" s="36"/>
      <c r="FH935" s="36"/>
      <c r="FI935" s="36"/>
      <c r="FJ935" s="36"/>
    </row>
    <row r="936" spans="1:166" s="132" customFormat="1" ht="12" customHeight="1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6"/>
      <c r="BY936" s="36"/>
      <c r="BZ936" s="36"/>
      <c r="CA936" s="36"/>
      <c r="CB936" s="36"/>
      <c r="CC936" s="36"/>
      <c r="CD936" s="36"/>
      <c r="CE936" s="36"/>
      <c r="CF936" s="36"/>
      <c r="CG936" s="36"/>
      <c r="CH936" s="36"/>
      <c r="CI936" s="36"/>
      <c r="CJ936" s="36"/>
      <c r="CK936" s="36"/>
      <c r="CL936" s="36"/>
      <c r="CM936" s="36"/>
      <c r="CN936" s="36"/>
      <c r="CO936" s="36"/>
      <c r="CP936" s="36"/>
      <c r="CQ936" s="36"/>
      <c r="CR936" s="36"/>
      <c r="CS936" s="36"/>
      <c r="CT936" s="36"/>
      <c r="CU936" s="36"/>
      <c r="CV936" s="36"/>
      <c r="CW936" s="36"/>
      <c r="CX936" s="36"/>
      <c r="CY936" s="36"/>
      <c r="CZ936" s="36"/>
      <c r="DA936" s="36"/>
      <c r="DB936" s="36"/>
      <c r="DC936" s="36"/>
      <c r="DD936" s="36"/>
      <c r="DE936" s="36"/>
      <c r="DF936" s="36"/>
      <c r="DG936" s="36"/>
      <c r="DH936" s="36"/>
      <c r="DI936" s="36"/>
      <c r="DJ936" s="36"/>
      <c r="DK936" s="36"/>
      <c r="DL936" s="36"/>
      <c r="DM936" s="36"/>
      <c r="DN936" s="36"/>
      <c r="DO936" s="36"/>
      <c r="DP936" s="36"/>
      <c r="DQ936" s="36"/>
      <c r="DR936" s="36"/>
      <c r="DS936" s="36"/>
      <c r="DT936" s="36"/>
      <c r="DU936" s="36"/>
      <c r="DV936" s="36"/>
      <c r="DW936" s="36"/>
      <c r="DX936" s="36"/>
      <c r="DY936" s="36"/>
      <c r="DZ936" s="36"/>
      <c r="EA936" s="36"/>
      <c r="EB936" s="36"/>
      <c r="EC936" s="36"/>
      <c r="ED936" s="36"/>
      <c r="EE936" s="36"/>
      <c r="EF936" s="36"/>
      <c r="EG936" s="36"/>
      <c r="EH936" s="36"/>
      <c r="EI936" s="36"/>
      <c r="EJ936" s="36"/>
      <c r="EK936" s="36"/>
      <c r="EL936" s="36"/>
      <c r="EM936" s="36"/>
      <c r="EN936" s="36"/>
      <c r="EO936" s="36"/>
      <c r="EP936" s="36"/>
      <c r="EQ936" s="36"/>
      <c r="ER936" s="36"/>
      <c r="ES936" s="36"/>
      <c r="ET936" s="36"/>
      <c r="EU936" s="36"/>
      <c r="EV936" s="36"/>
      <c r="EW936" s="36"/>
      <c r="EX936" s="36"/>
      <c r="EY936" s="36"/>
      <c r="EZ936" s="36"/>
      <c r="FA936" s="36"/>
      <c r="FB936" s="36"/>
      <c r="FC936" s="36"/>
      <c r="FD936" s="36"/>
      <c r="FE936" s="36"/>
      <c r="FF936" s="36"/>
      <c r="FG936" s="36"/>
      <c r="FH936" s="36"/>
      <c r="FI936" s="36"/>
      <c r="FJ936" s="36"/>
    </row>
    <row r="937" spans="1:166" s="132" customFormat="1" ht="12" customHeight="1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6"/>
      <c r="BY937" s="36"/>
      <c r="BZ937" s="36"/>
      <c r="CA937" s="36"/>
      <c r="CB937" s="36"/>
      <c r="CC937" s="36"/>
      <c r="CD937" s="36"/>
      <c r="CE937" s="36"/>
      <c r="CF937" s="36"/>
      <c r="CG937" s="36"/>
      <c r="CH937" s="36"/>
      <c r="CI937" s="36"/>
      <c r="CJ937" s="36"/>
      <c r="CK937" s="36"/>
      <c r="CL937" s="36"/>
      <c r="CM937" s="36"/>
      <c r="CN937" s="36"/>
      <c r="CO937" s="36"/>
      <c r="CP937" s="36"/>
      <c r="CQ937" s="36"/>
      <c r="CR937" s="36"/>
      <c r="CS937" s="36"/>
      <c r="CT937" s="36"/>
      <c r="CU937" s="36"/>
      <c r="CV937" s="36"/>
      <c r="CW937" s="36"/>
      <c r="CX937" s="36"/>
      <c r="CY937" s="36"/>
      <c r="CZ937" s="36"/>
      <c r="DA937" s="36"/>
      <c r="DB937" s="36"/>
      <c r="DC937" s="36"/>
      <c r="DD937" s="36"/>
      <c r="DE937" s="36"/>
      <c r="DF937" s="36"/>
      <c r="DG937" s="36"/>
      <c r="DH937" s="36"/>
      <c r="DI937" s="36"/>
      <c r="DJ937" s="36"/>
      <c r="DK937" s="36"/>
      <c r="DL937" s="36"/>
      <c r="DM937" s="36"/>
      <c r="DN937" s="36"/>
      <c r="DO937" s="36"/>
      <c r="DP937" s="36"/>
      <c r="DQ937" s="36"/>
      <c r="DR937" s="36"/>
      <c r="DS937" s="36"/>
      <c r="DT937" s="36"/>
      <c r="DU937" s="36"/>
      <c r="DV937" s="36"/>
      <c r="DW937" s="36"/>
      <c r="DX937" s="36"/>
      <c r="DY937" s="36"/>
      <c r="DZ937" s="36"/>
      <c r="EA937" s="36"/>
      <c r="EB937" s="36"/>
      <c r="EC937" s="36"/>
      <c r="ED937" s="36"/>
      <c r="EE937" s="36"/>
      <c r="EF937" s="36"/>
      <c r="EG937" s="36"/>
      <c r="EH937" s="36"/>
      <c r="EI937" s="36"/>
      <c r="EJ937" s="36"/>
      <c r="EK937" s="36"/>
      <c r="EL937" s="36"/>
      <c r="EM937" s="36"/>
      <c r="EN937" s="36"/>
      <c r="EO937" s="36"/>
      <c r="EP937" s="36"/>
      <c r="EQ937" s="36"/>
      <c r="ER937" s="36"/>
      <c r="ES937" s="36"/>
      <c r="ET937" s="36"/>
      <c r="EU937" s="36"/>
      <c r="EV937" s="36"/>
      <c r="EW937" s="36"/>
      <c r="EX937" s="36"/>
      <c r="EY937" s="36"/>
      <c r="EZ937" s="36"/>
      <c r="FA937" s="36"/>
      <c r="FB937" s="36"/>
      <c r="FC937" s="36"/>
      <c r="FD937" s="36"/>
      <c r="FE937" s="36"/>
      <c r="FF937" s="36"/>
      <c r="FG937" s="36"/>
      <c r="FH937" s="36"/>
      <c r="FI937" s="36"/>
      <c r="FJ937" s="36"/>
    </row>
    <row r="938" spans="1:166" s="132" customFormat="1" ht="12" customHeight="1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6"/>
      <c r="BY938" s="36"/>
      <c r="BZ938" s="36"/>
      <c r="CA938" s="36"/>
      <c r="CB938" s="36"/>
      <c r="CC938" s="36"/>
      <c r="CD938" s="36"/>
      <c r="CE938" s="36"/>
      <c r="CF938" s="36"/>
      <c r="CG938" s="36"/>
      <c r="CH938" s="36"/>
      <c r="CI938" s="36"/>
      <c r="CJ938" s="36"/>
      <c r="CK938" s="36"/>
      <c r="CL938" s="36"/>
      <c r="CM938" s="36"/>
      <c r="CN938" s="36"/>
      <c r="CO938" s="36"/>
      <c r="CP938" s="36"/>
      <c r="CQ938" s="36"/>
      <c r="CR938" s="36"/>
      <c r="CS938" s="36"/>
      <c r="CT938" s="36"/>
      <c r="CU938" s="36"/>
      <c r="CV938" s="36"/>
      <c r="CW938" s="36"/>
      <c r="CX938" s="36"/>
      <c r="CY938" s="36"/>
      <c r="CZ938" s="36"/>
      <c r="DA938" s="36"/>
      <c r="DB938" s="36"/>
      <c r="DC938" s="36"/>
      <c r="DD938" s="36"/>
      <c r="DE938" s="36"/>
      <c r="DF938" s="36"/>
      <c r="DG938" s="36"/>
      <c r="DH938" s="36"/>
      <c r="DI938" s="36"/>
      <c r="DJ938" s="36"/>
      <c r="DK938" s="36"/>
      <c r="DL938" s="36"/>
      <c r="DM938" s="36"/>
      <c r="DN938" s="36"/>
      <c r="DO938" s="36"/>
      <c r="DP938" s="36"/>
      <c r="DQ938" s="36"/>
      <c r="DR938" s="36"/>
      <c r="DS938" s="36"/>
      <c r="DT938" s="36"/>
      <c r="DU938" s="36"/>
      <c r="DV938" s="36"/>
      <c r="DW938" s="36"/>
      <c r="DX938" s="36"/>
      <c r="DY938" s="36"/>
      <c r="DZ938" s="36"/>
      <c r="EA938" s="36"/>
      <c r="EB938" s="36"/>
      <c r="EC938" s="36"/>
      <c r="ED938" s="36"/>
      <c r="EE938" s="36"/>
      <c r="EF938" s="36"/>
      <c r="EG938" s="36"/>
      <c r="EH938" s="36"/>
      <c r="EI938" s="36"/>
      <c r="EJ938" s="36"/>
      <c r="EK938" s="36"/>
      <c r="EL938" s="36"/>
      <c r="EM938" s="36"/>
      <c r="EN938" s="36"/>
      <c r="EO938" s="36"/>
      <c r="EP938" s="36"/>
      <c r="EQ938" s="36"/>
      <c r="ER938" s="36"/>
      <c r="ES938" s="36"/>
      <c r="ET938" s="36"/>
      <c r="EU938" s="36"/>
      <c r="EV938" s="36"/>
      <c r="EW938" s="36"/>
      <c r="EX938" s="36"/>
      <c r="EY938" s="36"/>
      <c r="EZ938" s="36"/>
      <c r="FA938" s="36"/>
      <c r="FB938" s="36"/>
      <c r="FC938" s="36"/>
      <c r="FD938" s="36"/>
      <c r="FE938" s="36"/>
      <c r="FF938" s="36"/>
      <c r="FG938" s="36"/>
      <c r="FH938" s="36"/>
      <c r="FI938" s="36"/>
      <c r="FJ938" s="36"/>
    </row>
    <row r="939" spans="1:166" s="132" customFormat="1" ht="12" customHeight="1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6"/>
      <c r="BY939" s="36"/>
      <c r="BZ939" s="36"/>
      <c r="CA939" s="36"/>
      <c r="CB939" s="36"/>
      <c r="CC939" s="36"/>
      <c r="CD939" s="36"/>
      <c r="CE939" s="36"/>
      <c r="CF939" s="36"/>
      <c r="CG939" s="36"/>
      <c r="CH939" s="36"/>
      <c r="CI939" s="36"/>
      <c r="CJ939" s="36"/>
      <c r="CK939" s="36"/>
      <c r="CL939" s="36"/>
      <c r="CM939" s="36"/>
      <c r="CN939" s="36"/>
      <c r="CO939" s="36"/>
      <c r="CP939" s="36"/>
      <c r="CQ939" s="36"/>
      <c r="CR939" s="36"/>
      <c r="CS939" s="36"/>
      <c r="CT939" s="36"/>
      <c r="CU939" s="36"/>
      <c r="CV939" s="36"/>
      <c r="CW939" s="36"/>
      <c r="CX939" s="36"/>
      <c r="CY939" s="36"/>
      <c r="CZ939" s="36"/>
      <c r="DA939" s="36"/>
      <c r="DB939" s="36"/>
      <c r="DC939" s="36"/>
      <c r="DD939" s="36"/>
      <c r="DE939" s="36"/>
      <c r="DF939" s="36"/>
      <c r="DG939" s="36"/>
      <c r="DH939" s="36"/>
      <c r="DI939" s="36"/>
      <c r="DJ939" s="36"/>
      <c r="DK939" s="36"/>
      <c r="DL939" s="36"/>
      <c r="DM939" s="36"/>
      <c r="DN939" s="36"/>
      <c r="DO939" s="36"/>
      <c r="DP939" s="36"/>
      <c r="DQ939" s="36"/>
      <c r="DR939" s="36"/>
      <c r="DS939" s="36"/>
      <c r="DT939" s="36"/>
      <c r="DU939" s="36"/>
      <c r="DV939" s="36"/>
      <c r="DW939" s="36"/>
      <c r="DX939" s="36"/>
      <c r="DY939" s="36"/>
      <c r="DZ939" s="36"/>
      <c r="EA939" s="36"/>
      <c r="EB939" s="36"/>
      <c r="EC939" s="36"/>
      <c r="ED939" s="36"/>
      <c r="EE939" s="36"/>
      <c r="EF939" s="36"/>
      <c r="EG939" s="36"/>
      <c r="EH939" s="36"/>
      <c r="EI939" s="36"/>
      <c r="EJ939" s="36"/>
      <c r="EK939" s="36"/>
      <c r="EL939" s="36"/>
      <c r="EM939" s="36"/>
      <c r="EN939" s="36"/>
      <c r="EO939" s="36"/>
      <c r="EP939" s="36"/>
      <c r="EQ939" s="36"/>
      <c r="ER939" s="36"/>
      <c r="ES939" s="36"/>
      <c r="ET939" s="36"/>
      <c r="EU939" s="36"/>
      <c r="EV939" s="36"/>
      <c r="EW939" s="36"/>
      <c r="EX939" s="36"/>
      <c r="EY939" s="36"/>
      <c r="EZ939" s="36"/>
      <c r="FA939" s="36"/>
      <c r="FB939" s="36"/>
      <c r="FC939" s="36"/>
      <c r="FD939" s="36"/>
      <c r="FE939" s="36"/>
      <c r="FF939" s="36"/>
      <c r="FG939" s="36"/>
      <c r="FH939" s="36"/>
      <c r="FI939" s="36"/>
      <c r="FJ939" s="36"/>
    </row>
    <row r="940" spans="1:166" s="132" customFormat="1" ht="12" customHeight="1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6"/>
      <c r="BY940" s="36"/>
      <c r="BZ940" s="36"/>
      <c r="CA940" s="36"/>
      <c r="CB940" s="36"/>
      <c r="CC940" s="36"/>
      <c r="CD940" s="36"/>
      <c r="CE940" s="36"/>
      <c r="CF940" s="36"/>
      <c r="CG940" s="36"/>
      <c r="CH940" s="36"/>
      <c r="CI940" s="36"/>
      <c r="CJ940" s="36"/>
      <c r="CK940" s="36"/>
      <c r="CL940" s="36"/>
      <c r="CM940" s="36"/>
      <c r="CN940" s="36"/>
      <c r="CO940" s="36"/>
      <c r="CP940" s="36"/>
      <c r="CQ940" s="36"/>
      <c r="CR940" s="36"/>
      <c r="CS940" s="36"/>
      <c r="CT940" s="36"/>
      <c r="CU940" s="36"/>
      <c r="CV940" s="36"/>
      <c r="CW940" s="36"/>
      <c r="CX940" s="36"/>
      <c r="CY940" s="36"/>
      <c r="CZ940" s="36"/>
      <c r="DA940" s="36"/>
      <c r="DB940" s="36"/>
      <c r="DC940" s="36"/>
      <c r="DD940" s="36"/>
      <c r="DE940" s="36"/>
      <c r="DF940" s="36"/>
      <c r="DG940" s="36"/>
      <c r="DH940" s="36"/>
      <c r="DI940" s="36"/>
      <c r="DJ940" s="36"/>
      <c r="DK940" s="36"/>
      <c r="DL940" s="36"/>
      <c r="DM940" s="36"/>
      <c r="DN940" s="36"/>
      <c r="DO940" s="36"/>
      <c r="DP940" s="36"/>
      <c r="DQ940" s="36"/>
      <c r="DR940" s="36"/>
      <c r="DS940" s="36"/>
      <c r="DT940" s="36"/>
      <c r="DU940" s="36"/>
      <c r="DV940" s="36"/>
      <c r="DW940" s="36"/>
      <c r="DX940" s="36"/>
      <c r="DY940" s="36"/>
      <c r="DZ940" s="36"/>
      <c r="EA940" s="36"/>
      <c r="EB940" s="36"/>
      <c r="EC940" s="36"/>
      <c r="ED940" s="36"/>
      <c r="EE940" s="36"/>
      <c r="EF940" s="36"/>
      <c r="EG940" s="36"/>
      <c r="EH940" s="36"/>
      <c r="EI940" s="36"/>
      <c r="EJ940" s="36"/>
      <c r="EK940" s="36"/>
      <c r="EL940" s="36"/>
      <c r="EM940" s="36"/>
      <c r="EN940" s="36"/>
      <c r="EO940" s="36"/>
      <c r="EP940" s="36"/>
      <c r="EQ940" s="36"/>
      <c r="ER940" s="36"/>
      <c r="ES940" s="36"/>
      <c r="ET940" s="36"/>
      <c r="EU940" s="36"/>
      <c r="EV940" s="36"/>
      <c r="EW940" s="36"/>
      <c r="EX940" s="36"/>
      <c r="EY940" s="36"/>
      <c r="EZ940" s="36"/>
      <c r="FA940" s="36"/>
      <c r="FB940" s="36"/>
      <c r="FC940" s="36"/>
      <c r="FD940" s="36"/>
      <c r="FE940" s="36"/>
      <c r="FF940" s="36"/>
      <c r="FG940" s="36"/>
      <c r="FH940" s="36"/>
      <c r="FI940" s="36"/>
      <c r="FJ940" s="36"/>
    </row>
    <row r="941" spans="1:166" s="132" customFormat="1" ht="12" customHeight="1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6"/>
      <c r="BY941" s="36"/>
      <c r="BZ941" s="36"/>
      <c r="CA941" s="36"/>
      <c r="CB941" s="36"/>
      <c r="CC941" s="36"/>
      <c r="CD941" s="36"/>
      <c r="CE941" s="36"/>
      <c r="CF941" s="36"/>
      <c r="CG941" s="36"/>
      <c r="CH941" s="36"/>
      <c r="CI941" s="36"/>
      <c r="CJ941" s="36"/>
      <c r="CK941" s="36"/>
      <c r="CL941" s="36"/>
      <c r="CM941" s="36"/>
      <c r="CN941" s="36"/>
      <c r="CO941" s="36"/>
      <c r="CP941" s="36"/>
      <c r="CQ941" s="36"/>
      <c r="CR941" s="36"/>
      <c r="CS941" s="36"/>
      <c r="CT941" s="36"/>
      <c r="CU941" s="36"/>
      <c r="CV941" s="36"/>
      <c r="CW941" s="36"/>
      <c r="CX941" s="36"/>
      <c r="CY941" s="36"/>
      <c r="CZ941" s="36"/>
      <c r="DA941" s="36"/>
      <c r="DB941" s="36"/>
      <c r="DC941" s="36"/>
      <c r="DD941" s="36"/>
      <c r="DE941" s="36"/>
      <c r="DF941" s="36"/>
      <c r="DG941" s="36"/>
      <c r="DH941" s="36"/>
      <c r="DI941" s="36"/>
      <c r="DJ941" s="36"/>
      <c r="DK941" s="36"/>
      <c r="DL941" s="36"/>
      <c r="DM941" s="36"/>
      <c r="DN941" s="36"/>
      <c r="DO941" s="36"/>
      <c r="DP941" s="36"/>
      <c r="DQ941" s="36"/>
      <c r="DR941" s="36"/>
      <c r="DS941" s="36"/>
      <c r="DT941" s="36"/>
      <c r="DU941" s="36"/>
      <c r="DV941" s="36"/>
      <c r="DW941" s="36"/>
      <c r="DX941" s="36"/>
      <c r="DY941" s="36"/>
      <c r="DZ941" s="36"/>
      <c r="EA941" s="36"/>
      <c r="EB941" s="36"/>
      <c r="EC941" s="36"/>
      <c r="ED941" s="36"/>
      <c r="EE941" s="36"/>
      <c r="EF941" s="36"/>
      <c r="EG941" s="36"/>
      <c r="EH941" s="36"/>
      <c r="EI941" s="36"/>
      <c r="EJ941" s="36"/>
      <c r="EK941" s="36"/>
      <c r="EL941" s="36"/>
      <c r="EM941" s="36"/>
      <c r="EN941" s="36"/>
      <c r="EO941" s="36"/>
      <c r="EP941" s="36"/>
      <c r="EQ941" s="36"/>
      <c r="ER941" s="36"/>
      <c r="ES941" s="36"/>
      <c r="ET941" s="36"/>
      <c r="EU941" s="36"/>
      <c r="EV941" s="36"/>
      <c r="EW941" s="36"/>
      <c r="EX941" s="36"/>
      <c r="EY941" s="36"/>
      <c r="EZ941" s="36"/>
      <c r="FA941" s="36"/>
      <c r="FB941" s="36"/>
      <c r="FC941" s="36"/>
      <c r="FD941" s="36"/>
      <c r="FE941" s="36"/>
      <c r="FF941" s="36"/>
      <c r="FG941" s="36"/>
      <c r="FH941" s="36"/>
      <c r="FI941" s="36"/>
      <c r="FJ941" s="36"/>
    </row>
    <row r="942" spans="1:166" s="132" customFormat="1" ht="12" customHeight="1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6"/>
      <c r="BY942" s="36"/>
      <c r="BZ942" s="36"/>
      <c r="CA942" s="36"/>
      <c r="CB942" s="36"/>
      <c r="CC942" s="36"/>
      <c r="CD942" s="36"/>
      <c r="CE942" s="36"/>
      <c r="CF942" s="36"/>
      <c r="CG942" s="36"/>
      <c r="CH942" s="36"/>
      <c r="CI942" s="36"/>
      <c r="CJ942" s="36"/>
      <c r="CK942" s="36"/>
      <c r="CL942" s="36"/>
      <c r="CM942" s="36"/>
      <c r="CN942" s="36"/>
      <c r="CO942" s="36"/>
      <c r="CP942" s="36"/>
      <c r="CQ942" s="36"/>
      <c r="CR942" s="36"/>
      <c r="CS942" s="36"/>
      <c r="CT942" s="36"/>
      <c r="CU942" s="36"/>
      <c r="CV942" s="36"/>
      <c r="CW942" s="36"/>
      <c r="CX942" s="36"/>
      <c r="CY942" s="36"/>
      <c r="CZ942" s="36"/>
      <c r="DA942" s="36"/>
      <c r="DB942" s="36"/>
      <c r="DC942" s="36"/>
      <c r="DD942" s="36"/>
      <c r="DE942" s="36"/>
      <c r="DF942" s="36"/>
      <c r="DG942" s="36"/>
      <c r="DH942" s="36"/>
      <c r="DI942" s="36"/>
      <c r="DJ942" s="36"/>
      <c r="DK942" s="36"/>
      <c r="DL942" s="36"/>
      <c r="DM942" s="36"/>
      <c r="DN942" s="36"/>
      <c r="DO942" s="36"/>
      <c r="DP942" s="36"/>
      <c r="DQ942" s="36"/>
      <c r="DR942" s="36"/>
      <c r="DS942" s="36"/>
      <c r="DT942" s="36"/>
      <c r="DU942" s="36"/>
      <c r="DV942" s="36"/>
      <c r="DW942" s="36"/>
      <c r="DX942" s="36"/>
      <c r="DY942" s="36"/>
      <c r="DZ942" s="36"/>
      <c r="EA942" s="36"/>
      <c r="EB942" s="36"/>
      <c r="EC942" s="36"/>
      <c r="ED942" s="36"/>
      <c r="EE942" s="36"/>
      <c r="EF942" s="36"/>
      <c r="EG942" s="36"/>
      <c r="EH942" s="36"/>
      <c r="EI942" s="36"/>
      <c r="EJ942" s="36"/>
      <c r="EK942" s="36"/>
      <c r="EL942" s="36"/>
      <c r="EM942" s="36"/>
      <c r="EN942" s="36"/>
      <c r="EO942" s="36"/>
      <c r="EP942" s="36"/>
      <c r="EQ942" s="36"/>
      <c r="ER942" s="36"/>
      <c r="ES942" s="36"/>
      <c r="ET942" s="36"/>
      <c r="EU942" s="36"/>
      <c r="EV942" s="36"/>
      <c r="EW942" s="36"/>
      <c r="EX942" s="36"/>
      <c r="EY942" s="36"/>
      <c r="EZ942" s="36"/>
      <c r="FA942" s="36"/>
      <c r="FB942" s="36"/>
      <c r="FC942" s="36"/>
      <c r="FD942" s="36"/>
      <c r="FE942" s="36"/>
      <c r="FF942" s="36"/>
      <c r="FG942" s="36"/>
      <c r="FH942" s="36"/>
      <c r="FI942" s="36"/>
      <c r="FJ942" s="36"/>
    </row>
    <row r="943" spans="1:166" s="132" customFormat="1" ht="12" customHeight="1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6"/>
      <c r="BY943" s="36"/>
      <c r="BZ943" s="36"/>
      <c r="CA943" s="36"/>
      <c r="CB943" s="36"/>
      <c r="CC943" s="36"/>
      <c r="CD943" s="36"/>
      <c r="CE943" s="36"/>
      <c r="CF943" s="36"/>
      <c r="CG943" s="36"/>
      <c r="CH943" s="36"/>
      <c r="CI943" s="36"/>
      <c r="CJ943" s="36"/>
      <c r="CK943" s="36"/>
      <c r="CL943" s="36"/>
      <c r="CM943" s="36"/>
      <c r="CN943" s="36"/>
      <c r="CO943" s="36"/>
      <c r="CP943" s="36"/>
      <c r="CQ943" s="36"/>
      <c r="CR943" s="36"/>
      <c r="CS943" s="36"/>
      <c r="CT943" s="36"/>
      <c r="CU943" s="36"/>
      <c r="CV943" s="36"/>
      <c r="CW943" s="36"/>
      <c r="CX943" s="36"/>
      <c r="CY943" s="36"/>
      <c r="CZ943" s="36"/>
      <c r="DA943" s="36"/>
      <c r="DB943" s="36"/>
      <c r="DC943" s="36"/>
      <c r="DD943" s="36"/>
      <c r="DE943" s="36"/>
      <c r="DF943" s="36"/>
      <c r="DG943" s="36"/>
      <c r="DH943" s="36"/>
      <c r="DI943" s="36"/>
      <c r="DJ943" s="36"/>
      <c r="DK943" s="36"/>
      <c r="DL943" s="36"/>
      <c r="DM943" s="36"/>
      <c r="DN943" s="36"/>
      <c r="DO943" s="36"/>
      <c r="DP943" s="36"/>
      <c r="DQ943" s="36"/>
      <c r="DR943" s="36"/>
      <c r="DS943" s="36"/>
      <c r="DT943" s="36"/>
      <c r="DU943" s="36"/>
      <c r="DV943" s="36"/>
      <c r="DW943" s="36"/>
      <c r="DX943" s="36"/>
      <c r="DY943" s="36"/>
      <c r="DZ943" s="36"/>
      <c r="EA943" s="36"/>
      <c r="EB943" s="36"/>
      <c r="EC943" s="36"/>
      <c r="ED943" s="36"/>
      <c r="EE943" s="36"/>
      <c r="EF943" s="36"/>
      <c r="EG943" s="36"/>
      <c r="EH943" s="36"/>
      <c r="EI943" s="36"/>
      <c r="EJ943" s="36"/>
      <c r="EK943" s="36"/>
      <c r="EL943" s="36"/>
      <c r="EM943" s="36"/>
      <c r="EN943" s="36"/>
      <c r="EO943" s="36"/>
      <c r="EP943" s="36"/>
      <c r="EQ943" s="36"/>
      <c r="ER943" s="36"/>
      <c r="ES943" s="36"/>
      <c r="ET943" s="36"/>
      <c r="EU943" s="36"/>
      <c r="EV943" s="36"/>
      <c r="EW943" s="36"/>
      <c r="EX943" s="36"/>
      <c r="EY943" s="36"/>
      <c r="EZ943" s="36"/>
      <c r="FA943" s="36"/>
      <c r="FB943" s="36"/>
      <c r="FC943" s="36"/>
      <c r="FD943" s="36"/>
      <c r="FE943" s="36"/>
      <c r="FF943" s="36"/>
      <c r="FG943" s="36"/>
      <c r="FH943" s="36"/>
      <c r="FI943" s="36"/>
      <c r="FJ943" s="36"/>
    </row>
    <row r="944" spans="1:166" s="132" customFormat="1" ht="12" customHeight="1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6"/>
      <c r="BY944" s="36"/>
      <c r="BZ944" s="36"/>
      <c r="CA944" s="36"/>
      <c r="CB944" s="36"/>
      <c r="CC944" s="36"/>
      <c r="CD944" s="36"/>
      <c r="CE944" s="36"/>
      <c r="CF944" s="36"/>
      <c r="CG944" s="36"/>
      <c r="CH944" s="36"/>
      <c r="CI944" s="36"/>
      <c r="CJ944" s="36"/>
      <c r="CK944" s="36"/>
      <c r="CL944" s="36"/>
      <c r="CM944" s="36"/>
      <c r="CN944" s="36"/>
      <c r="CO944" s="36"/>
      <c r="CP944" s="36"/>
      <c r="CQ944" s="36"/>
      <c r="CR944" s="36"/>
      <c r="CS944" s="36"/>
      <c r="CT944" s="36"/>
      <c r="CU944" s="36"/>
      <c r="CV944" s="36"/>
      <c r="CW944" s="36"/>
      <c r="CX944" s="36"/>
      <c r="CY944" s="36"/>
      <c r="CZ944" s="36"/>
      <c r="DA944" s="36"/>
      <c r="DB944" s="36"/>
      <c r="DC944" s="36"/>
      <c r="DD944" s="36"/>
      <c r="DE944" s="36"/>
      <c r="DF944" s="36"/>
      <c r="DG944" s="36"/>
      <c r="DH944" s="36"/>
      <c r="DI944" s="36"/>
      <c r="DJ944" s="36"/>
      <c r="DK944" s="36"/>
      <c r="DL944" s="36"/>
      <c r="DM944" s="36"/>
      <c r="DN944" s="36"/>
      <c r="DO944" s="36"/>
      <c r="DP944" s="36"/>
      <c r="DQ944" s="36"/>
      <c r="DR944" s="36"/>
      <c r="DS944" s="36"/>
      <c r="DT944" s="36"/>
      <c r="DU944" s="36"/>
      <c r="DV944" s="36"/>
      <c r="DW944" s="36"/>
      <c r="DX944" s="36"/>
      <c r="DY944" s="36"/>
      <c r="DZ944" s="36"/>
      <c r="EA944" s="36"/>
      <c r="EB944" s="36"/>
      <c r="EC944" s="36"/>
      <c r="ED944" s="36"/>
      <c r="EE944" s="36"/>
      <c r="EF944" s="36"/>
      <c r="EG944" s="36"/>
      <c r="EH944" s="36"/>
      <c r="EI944" s="36"/>
      <c r="EJ944" s="36"/>
      <c r="EK944" s="36"/>
      <c r="EL944" s="36"/>
      <c r="EM944" s="36"/>
      <c r="EN944" s="36"/>
      <c r="EO944" s="36"/>
      <c r="EP944" s="36"/>
      <c r="EQ944" s="36"/>
      <c r="ER944" s="36"/>
      <c r="ES944" s="36"/>
      <c r="ET944" s="36"/>
      <c r="EU944" s="36"/>
      <c r="EV944" s="36"/>
      <c r="EW944" s="36"/>
      <c r="EX944" s="36"/>
      <c r="EY944" s="36"/>
      <c r="EZ944" s="36"/>
      <c r="FA944" s="36"/>
      <c r="FB944" s="36"/>
      <c r="FC944" s="36"/>
      <c r="FD944" s="36"/>
      <c r="FE944" s="36"/>
      <c r="FF944" s="36"/>
      <c r="FG944" s="36"/>
      <c r="FH944" s="36"/>
      <c r="FI944" s="36"/>
      <c r="FJ944" s="36"/>
    </row>
    <row r="945" spans="1:166" s="132" customFormat="1" ht="12" customHeight="1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6"/>
      <c r="BY945" s="36"/>
      <c r="BZ945" s="36"/>
      <c r="CA945" s="36"/>
      <c r="CB945" s="36"/>
      <c r="CC945" s="36"/>
      <c r="CD945" s="36"/>
      <c r="CE945" s="36"/>
      <c r="CF945" s="36"/>
      <c r="CG945" s="36"/>
      <c r="CH945" s="36"/>
      <c r="CI945" s="36"/>
      <c r="CJ945" s="36"/>
      <c r="CK945" s="36"/>
      <c r="CL945" s="36"/>
      <c r="CM945" s="36"/>
      <c r="CN945" s="36"/>
      <c r="CO945" s="36"/>
      <c r="CP945" s="36"/>
      <c r="CQ945" s="36"/>
      <c r="CR945" s="36"/>
      <c r="CS945" s="36"/>
      <c r="CT945" s="36"/>
      <c r="CU945" s="36"/>
      <c r="CV945" s="36"/>
      <c r="CW945" s="36"/>
      <c r="CX945" s="36"/>
      <c r="CY945" s="36"/>
      <c r="CZ945" s="36"/>
      <c r="DA945" s="36"/>
      <c r="DB945" s="36"/>
      <c r="DC945" s="36"/>
      <c r="DD945" s="36"/>
      <c r="DE945" s="36"/>
      <c r="DF945" s="36"/>
      <c r="DG945" s="36"/>
      <c r="DH945" s="36"/>
      <c r="DI945" s="36"/>
      <c r="DJ945" s="36"/>
      <c r="DK945" s="36"/>
      <c r="DL945" s="36"/>
      <c r="DM945" s="36"/>
      <c r="DN945" s="36"/>
      <c r="DO945" s="36"/>
      <c r="DP945" s="36"/>
      <c r="DQ945" s="36"/>
      <c r="DR945" s="36"/>
      <c r="DS945" s="36"/>
      <c r="DT945" s="36"/>
      <c r="DU945" s="36"/>
      <c r="DV945" s="36"/>
      <c r="DW945" s="36"/>
      <c r="DX945" s="36"/>
      <c r="DY945" s="36"/>
      <c r="DZ945" s="36"/>
      <c r="EA945" s="36"/>
      <c r="EB945" s="36"/>
      <c r="EC945" s="36"/>
      <c r="ED945" s="36"/>
      <c r="EE945" s="36"/>
      <c r="EF945" s="36"/>
      <c r="EG945" s="36"/>
      <c r="EH945" s="36"/>
      <c r="EI945" s="36"/>
      <c r="EJ945" s="36"/>
      <c r="EK945" s="36"/>
      <c r="EL945" s="36"/>
      <c r="EM945" s="36"/>
      <c r="EN945" s="36"/>
      <c r="EO945" s="36"/>
      <c r="EP945" s="36"/>
      <c r="EQ945" s="36"/>
      <c r="ER945" s="36"/>
      <c r="ES945" s="36"/>
      <c r="ET945" s="36"/>
      <c r="EU945" s="36"/>
      <c r="EV945" s="36"/>
      <c r="EW945" s="36"/>
      <c r="EX945" s="36"/>
      <c r="EY945" s="36"/>
      <c r="EZ945" s="36"/>
      <c r="FA945" s="36"/>
      <c r="FB945" s="36"/>
      <c r="FC945" s="36"/>
      <c r="FD945" s="36"/>
      <c r="FE945" s="36"/>
      <c r="FF945" s="36"/>
      <c r="FG945" s="36"/>
      <c r="FH945" s="36"/>
      <c r="FI945" s="36"/>
      <c r="FJ945" s="36"/>
    </row>
    <row r="946" spans="1:166" s="132" customFormat="1" ht="12" customHeight="1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6"/>
      <c r="BY946" s="36"/>
      <c r="BZ946" s="36"/>
      <c r="CA946" s="36"/>
      <c r="CB946" s="36"/>
      <c r="CC946" s="36"/>
      <c r="CD946" s="36"/>
      <c r="CE946" s="36"/>
      <c r="CF946" s="36"/>
      <c r="CG946" s="36"/>
      <c r="CH946" s="36"/>
      <c r="CI946" s="36"/>
      <c r="CJ946" s="36"/>
      <c r="CK946" s="36"/>
      <c r="CL946" s="36"/>
      <c r="CM946" s="36"/>
      <c r="CN946" s="36"/>
      <c r="CO946" s="36"/>
      <c r="CP946" s="36"/>
      <c r="CQ946" s="36"/>
      <c r="CR946" s="36"/>
      <c r="CS946" s="36"/>
      <c r="CT946" s="36"/>
      <c r="CU946" s="36"/>
      <c r="CV946" s="36"/>
      <c r="CW946" s="36"/>
      <c r="CX946" s="36"/>
      <c r="CY946" s="36"/>
      <c r="CZ946" s="36"/>
      <c r="DA946" s="36"/>
      <c r="DB946" s="36"/>
      <c r="DC946" s="36"/>
      <c r="DD946" s="36"/>
      <c r="DE946" s="36"/>
      <c r="DF946" s="36"/>
      <c r="DG946" s="36"/>
      <c r="DH946" s="36"/>
      <c r="DI946" s="36"/>
      <c r="DJ946" s="36"/>
      <c r="DK946" s="36"/>
      <c r="DL946" s="36"/>
      <c r="DM946" s="36"/>
      <c r="DN946" s="36"/>
      <c r="DO946" s="36"/>
      <c r="DP946" s="36"/>
      <c r="DQ946" s="36"/>
      <c r="DR946" s="36"/>
      <c r="DS946" s="36"/>
      <c r="DT946" s="36"/>
      <c r="DU946" s="36"/>
      <c r="DV946" s="36"/>
      <c r="DW946" s="36"/>
      <c r="DX946" s="36"/>
      <c r="DY946" s="36"/>
      <c r="DZ946" s="36"/>
      <c r="EA946" s="36"/>
      <c r="EB946" s="36"/>
      <c r="EC946" s="36"/>
      <c r="ED946" s="36"/>
      <c r="EE946" s="36"/>
      <c r="EF946" s="36"/>
      <c r="EG946" s="36"/>
      <c r="EH946" s="36"/>
      <c r="EI946" s="36"/>
      <c r="EJ946" s="36"/>
      <c r="EK946" s="36"/>
      <c r="EL946" s="36"/>
      <c r="EM946" s="36"/>
      <c r="EN946" s="36"/>
      <c r="EO946" s="36"/>
      <c r="EP946" s="36"/>
      <c r="EQ946" s="36"/>
      <c r="ER946" s="36"/>
      <c r="ES946" s="36"/>
      <c r="ET946" s="36"/>
      <c r="EU946" s="36"/>
      <c r="EV946" s="36"/>
      <c r="EW946" s="36"/>
      <c r="EX946" s="36"/>
      <c r="EY946" s="36"/>
      <c r="EZ946" s="36"/>
      <c r="FA946" s="36"/>
      <c r="FB946" s="36"/>
      <c r="FC946" s="36"/>
      <c r="FD946" s="36"/>
      <c r="FE946" s="36"/>
      <c r="FF946" s="36"/>
      <c r="FG946" s="36"/>
      <c r="FH946" s="36"/>
      <c r="FI946" s="36"/>
      <c r="FJ946" s="36"/>
    </row>
    <row r="947" spans="1:166" s="132" customFormat="1" ht="12" customHeight="1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6"/>
      <c r="BY947" s="36"/>
      <c r="BZ947" s="36"/>
      <c r="CA947" s="36"/>
      <c r="CB947" s="36"/>
      <c r="CC947" s="36"/>
      <c r="CD947" s="36"/>
      <c r="CE947" s="36"/>
      <c r="CF947" s="36"/>
      <c r="CG947" s="36"/>
      <c r="CH947" s="36"/>
      <c r="CI947" s="36"/>
      <c r="CJ947" s="36"/>
      <c r="CK947" s="36"/>
      <c r="CL947" s="36"/>
      <c r="CM947" s="36"/>
      <c r="CN947" s="36"/>
      <c r="CO947" s="36"/>
      <c r="CP947" s="36"/>
      <c r="CQ947" s="36"/>
      <c r="CR947" s="36"/>
      <c r="CS947" s="36"/>
      <c r="CT947" s="36"/>
      <c r="CU947" s="36"/>
      <c r="CV947" s="36"/>
      <c r="CW947" s="36"/>
      <c r="CX947" s="36"/>
      <c r="CY947" s="36"/>
      <c r="CZ947" s="36"/>
      <c r="DA947" s="36"/>
      <c r="DB947" s="36"/>
      <c r="DC947" s="36"/>
      <c r="DD947" s="36"/>
      <c r="DE947" s="36"/>
      <c r="DF947" s="36"/>
      <c r="DG947" s="36"/>
      <c r="DH947" s="36"/>
      <c r="DI947" s="36"/>
      <c r="DJ947" s="36"/>
      <c r="DK947" s="36"/>
      <c r="DL947" s="36"/>
      <c r="DM947" s="36"/>
      <c r="DN947" s="36"/>
      <c r="DO947" s="36"/>
      <c r="DP947" s="36"/>
      <c r="DQ947" s="36"/>
      <c r="DR947" s="36"/>
      <c r="DS947" s="36"/>
      <c r="DT947" s="36"/>
      <c r="DU947" s="36"/>
      <c r="DV947" s="36"/>
      <c r="DW947" s="36"/>
      <c r="DX947" s="36"/>
      <c r="DY947" s="36"/>
      <c r="DZ947" s="36"/>
      <c r="EA947" s="36"/>
      <c r="EB947" s="36"/>
      <c r="EC947" s="36"/>
      <c r="ED947" s="36"/>
      <c r="EE947" s="36"/>
      <c r="EF947" s="36"/>
      <c r="EG947" s="36"/>
      <c r="EH947" s="36"/>
      <c r="EI947" s="36"/>
      <c r="EJ947" s="36"/>
      <c r="EK947" s="36"/>
      <c r="EL947" s="36"/>
      <c r="EM947" s="36"/>
      <c r="EN947" s="36"/>
      <c r="EO947" s="36"/>
      <c r="EP947" s="36"/>
      <c r="EQ947" s="36"/>
      <c r="ER947" s="36"/>
      <c r="ES947" s="36"/>
      <c r="ET947" s="36"/>
      <c r="EU947" s="36"/>
      <c r="EV947" s="36"/>
      <c r="EW947" s="36"/>
      <c r="EX947" s="36"/>
      <c r="EY947" s="36"/>
      <c r="EZ947" s="36"/>
      <c r="FA947" s="36"/>
      <c r="FB947" s="36"/>
      <c r="FC947" s="36"/>
      <c r="FD947" s="36"/>
      <c r="FE947" s="36"/>
      <c r="FF947" s="36"/>
      <c r="FG947" s="36"/>
      <c r="FH947" s="36"/>
      <c r="FI947" s="36"/>
      <c r="FJ947" s="36"/>
    </row>
    <row r="948" spans="1:166" s="132" customFormat="1" ht="12" customHeight="1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6"/>
      <c r="BY948" s="36"/>
      <c r="BZ948" s="36"/>
      <c r="CA948" s="36"/>
      <c r="CB948" s="36"/>
      <c r="CC948" s="36"/>
      <c r="CD948" s="36"/>
      <c r="CE948" s="36"/>
      <c r="CF948" s="36"/>
      <c r="CG948" s="36"/>
      <c r="CH948" s="36"/>
      <c r="CI948" s="36"/>
      <c r="CJ948" s="36"/>
      <c r="CK948" s="36"/>
      <c r="CL948" s="36"/>
      <c r="CM948" s="36"/>
      <c r="CN948" s="36"/>
      <c r="CO948" s="36"/>
      <c r="CP948" s="36"/>
      <c r="CQ948" s="36"/>
      <c r="CR948" s="36"/>
      <c r="CS948" s="36"/>
      <c r="CT948" s="36"/>
      <c r="CU948" s="36"/>
      <c r="CV948" s="36"/>
      <c r="CW948" s="36"/>
      <c r="CX948" s="36"/>
      <c r="CY948" s="36"/>
      <c r="CZ948" s="36"/>
      <c r="DA948" s="36"/>
      <c r="DB948" s="36"/>
      <c r="DC948" s="36"/>
      <c r="DD948" s="36"/>
      <c r="DE948" s="36"/>
      <c r="DF948" s="36"/>
      <c r="DG948" s="36"/>
      <c r="DH948" s="36"/>
      <c r="DI948" s="36"/>
      <c r="DJ948" s="36"/>
      <c r="DK948" s="36"/>
      <c r="DL948" s="36"/>
      <c r="DM948" s="36"/>
      <c r="DN948" s="36"/>
      <c r="DO948" s="36"/>
      <c r="DP948" s="36"/>
      <c r="DQ948" s="36"/>
      <c r="DR948" s="36"/>
      <c r="DS948" s="36"/>
      <c r="DT948" s="36"/>
      <c r="DU948" s="36"/>
      <c r="DV948" s="36"/>
      <c r="DW948" s="36"/>
      <c r="DX948" s="36"/>
      <c r="DY948" s="36"/>
      <c r="DZ948" s="36"/>
      <c r="EA948" s="36"/>
      <c r="EB948" s="36"/>
      <c r="EC948" s="36"/>
      <c r="ED948" s="36"/>
      <c r="EE948" s="36"/>
      <c r="EF948" s="36"/>
      <c r="EG948" s="36"/>
      <c r="EH948" s="36"/>
      <c r="EI948" s="36"/>
      <c r="EJ948" s="36"/>
      <c r="EK948" s="36"/>
      <c r="EL948" s="36"/>
      <c r="EM948" s="36"/>
      <c r="EN948" s="36"/>
      <c r="EO948" s="36"/>
      <c r="EP948" s="36"/>
      <c r="EQ948" s="36"/>
      <c r="ER948" s="36"/>
      <c r="ES948" s="36"/>
      <c r="ET948" s="36"/>
      <c r="EU948" s="36"/>
      <c r="EV948" s="36"/>
      <c r="EW948" s="36"/>
      <c r="EX948" s="36"/>
      <c r="EY948" s="36"/>
      <c r="EZ948" s="36"/>
      <c r="FA948" s="36"/>
      <c r="FB948" s="36"/>
      <c r="FC948" s="36"/>
      <c r="FD948" s="36"/>
      <c r="FE948" s="36"/>
      <c r="FF948" s="36"/>
      <c r="FG948" s="36"/>
      <c r="FH948" s="36"/>
      <c r="FI948" s="36"/>
      <c r="FJ948" s="36"/>
    </row>
    <row r="949" spans="1:166" s="132" customFormat="1" ht="12" customHeight="1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6"/>
      <c r="BY949" s="36"/>
      <c r="BZ949" s="36"/>
      <c r="CA949" s="36"/>
      <c r="CB949" s="36"/>
      <c r="CC949" s="36"/>
      <c r="CD949" s="36"/>
      <c r="CE949" s="36"/>
      <c r="CF949" s="36"/>
      <c r="CG949" s="36"/>
      <c r="CH949" s="36"/>
      <c r="CI949" s="36"/>
      <c r="CJ949" s="36"/>
      <c r="CK949" s="36"/>
      <c r="CL949" s="36"/>
      <c r="CM949" s="36"/>
      <c r="CN949" s="36"/>
      <c r="CO949" s="36"/>
      <c r="CP949" s="36"/>
      <c r="CQ949" s="36"/>
      <c r="CR949" s="36"/>
      <c r="CS949" s="36"/>
      <c r="CT949" s="36"/>
      <c r="CU949" s="36"/>
      <c r="CV949" s="36"/>
      <c r="CW949" s="36"/>
      <c r="CX949" s="36"/>
      <c r="CY949" s="36"/>
      <c r="CZ949" s="36"/>
      <c r="DA949" s="36"/>
      <c r="DB949" s="36"/>
      <c r="DC949" s="36"/>
      <c r="DD949" s="36"/>
      <c r="DE949" s="36"/>
      <c r="DF949" s="36"/>
      <c r="DG949" s="36"/>
      <c r="DH949" s="36"/>
      <c r="DI949" s="36"/>
      <c r="DJ949" s="36"/>
      <c r="DK949" s="36"/>
      <c r="DL949" s="36"/>
      <c r="DM949" s="36"/>
      <c r="DN949" s="36"/>
      <c r="DO949" s="36"/>
      <c r="DP949" s="36"/>
      <c r="DQ949" s="36"/>
      <c r="DR949" s="36"/>
      <c r="DS949" s="36"/>
      <c r="DT949" s="36"/>
      <c r="DU949" s="36"/>
      <c r="DV949" s="36"/>
      <c r="DW949" s="36"/>
      <c r="DX949" s="36"/>
      <c r="DY949" s="36"/>
      <c r="DZ949" s="36"/>
      <c r="EA949" s="36"/>
      <c r="EB949" s="36"/>
      <c r="EC949" s="36"/>
      <c r="ED949" s="36"/>
      <c r="EE949" s="36"/>
      <c r="EF949" s="36"/>
      <c r="EG949" s="36"/>
      <c r="EH949" s="36"/>
      <c r="EI949" s="36"/>
      <c r="EJ949" s="36"/>
      <c r="EK949" s="36"/>
      <c r="EL949" s="36"/>
      <c r="EM949" s="36"/>
      <c r="EN949" s="36"/>
      <c r="EO949" s="36"/>
      <c r="EP949" s="36"/>
      <c r="EQ949" s="36"/>
      <c r="ER949" s="36"/>
      <c r="ES949" s="36"/>
      <c r="ET949" s="36"/>
      <c r="EU949" s="36"/>
      <c r="EV949" s="36"/>
      <c r="EW949" s="36"/>
      <c r="EX949" s="36"/>
      <c r="EY949" s="36"/>
      <c r="EZ949" s="36"/>
      <c r="FA949" s="36"/>
      <c r="FB949" s="36"/>
      <c r="FC949" s="36"/>
      <c r="FD949" s="36"/>
      <c r="FE949" s="36"/>
      <c r="FF949" s="36"/>
      <c r="FG949" s="36"/>
      <c r="FH949" s="36"/>
      <c r="FI949" s="36"/>
      <c r="FJ949" s="36"/>
    </row>
    <row r="950" spans="1:166" s="132" customFormat="1" ht="12" customHeight="1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6"/>
      <c r="BY950" s="36"/>
      <c r="BZ950" s="36"/>
      <c r="CA950" s="36"/>
      <c r="CB950" s="36"/>
      <c r="CC950" s="36"/>
      <c r="CD950" s="36"/>
      <c r="CE950" s="36"/>
      <c r="CF950" s="36"/>
      <c r="CG950" s="36"/>
      <c r="CH950" s="36"/>
      <c r="CI950" s="36"/>
      <c r="CJ950" s="36"/>
      <c r="CK950" s="36"/>
      <c r="CL950" s="36"/>
      <c r="CM950" s="36"/>
      <c r="CN950" s="36"/>
      <c r="CO950" s="36"/>
      <c r="CP950" s="36"/>
      <c r="CQ950" s="36"/>
      <c r="CR950" s="36"/>
      <c r="CS950" s="36"/>
      <c r="CT950" s="36"/>
      <c r="CU950" s="36"/>
      <c r="CV950" s="36"/>
      <c r="CW950" s="36"/>
      <c r="CX950" s="36"/>
      <c r="CY950" s="36"/>
      <c r="CZ950" s="36"/>
      <c r="DA950" s="36"/>
      <c r="DB950" s="36"/>
      <c r="DC950" s="36"/>
      <c r="DD950" s="36"/>
      <c r="DE950" s="36"/>
      <c r="DF950" s="36"/>
      <c r="DG950" s="36"/>
      <c r="DH950" s="36"/>
      <c r="DI950" s="36"/>
      <c r="DJ950" s="36"/>
      <c r="DK950" s="36"/>
      <c r="DL950" s="36"/>
      <c r="DM950" s="36"/>
      <c r="DN950" s="36"/>
      <c r="DO950" s="36"/>
      <c r="DP950" s="36"/>
      <c r="DQ950" s="36"/>
      <c r="DR950" s="36"/>
      <c r="DS950" s="36"/>
      <c r="DT950" s="36"/>
      <c r="DU950" s="36"/>
      <c r="DV950" s="36"/>
      <c r="DW950" s="36"/>
      <c r="DX950" s="36"/>
      <c r="DY950" s="36"/>
      <c r="DZ950" s="36"/>
      <c r="EA950" s="36"/>
      <c r="EB950" s="36"/>
      <c r="EC950" s="36"/>
      <c r="ED950" s="36"/>
      <c r="EE950" s="36"/>
      <c r="EF950" s="36"/>
      <c r="EG950" s="36"/>
      <c r="EH950" s="36"/>
      <c r="EI950" s="36"/>
      <c r="EJ950" s="36"/>
      <c r="EK950" s="36"/>
      <c r="EL950" s="36"/>
      <c r="EM950" s="36"/>
      <c r="EN950" s="36"/>
      <c r="EO950" s="36"/>
      <c r="EP950" s="36"/>
      <c r="EQ950" s="36"/>
      <c r="ER950" s="36"/>
      <c r="ES950" s="36"/>
      <c r="ET950" s="36"/>
      <c r="EU950" s="36"/>
      <c r="EV950" s="36"/>
      <c r="EW950" s="36"/>
      <c r="EX950" s="36"/>
      <c r="EY950" s="36"/>
      <c r="EZ950" s="36"/>
      <c r="FA950" s="36"/>
      <c r="FB950" s="36"/>
      <c r="FC950" s="36"/>
      <c r="FD950" s="36"/>
      <c r="FE950" s="36"/>
      <c r="FF950" s="36"/>
      <c r="FG950" s="36"/>
      <c r="FH950" s="36"/>
      <c r="FI950" s="36"/>
      <c r="FJ950" s="36"/>
    </row>
    <row r="951" spans="1:166" s="132" customFormat="1" ht="12" customHeight="1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6"/>
      <c r="BY951" s="36"/>
      <c r="BZ951" s="36"/>
      <c r="CA951" s="36"/>
      <c r="CB951" s="36"/>
      <c r="CC951" s="36"/>
      <c r="CD951" s="36"/>
      <c r="CE951" s="36"/>
      <c r="CF951" s="36"/>
      <c r="CG951" s="36"/>
      <c r="CH951" s="36"/>
      <c r="CI951" s="36"/>
      <c r="CJ951" s="36"/>
      <c r="CK951" s="36"/>
      <c r="CL951" s="36"/>
      <c r="CM951" s="36"/>
      <c r="CN951" s="36"/>
      <c r="CO951" s="36"/>
      <c r="CP951" s="36"/>
      <c r="CQ951" s="36"/>
      <c r="CR951" s="36"/>
      <c r="CS951" s="36"/>
      <c r="CT951" s="36"/>
      <c r="CU951" s="36"/>
      <c r="CV951" s="36"/>
      <c r="CW951" s="36"/>
      <c r="CX951" s="36"/>
      <c r="CY951" s="36"/>
      <c r="CZ951" s="36"/>
      <c r="DA951" s="36"/>
      <c r="DB951" s="36"/>
      <c r="DC951" s="36"/>
      <c r="DD951" s="36"/>
      <c r="DE951" s="36"/>
      <c r="DF951" s="36"/>
      <c r="DG951" s="36"/>
      <c r="DH951" s="36"/>
      <c r="DI951" s="36"/>
      <c r="DJ951" s="36"/>
      <c r="DK951" s="36"/>
      <c r="DL951" s="36"/>
      <c r="DM951" s="36"/>
      <c r="DN951" s="36"/>
      <c r="DO951" s="36"/>
      <c r="DP951" s="36"/>
      <c r="DQ951" s="36"/>
      <c r="DR951" s="36"/>
      <c r="DS951" s="36"/>
      <c r="DT951" s="36"/>
      <c r="DU951" s="36"/>
      <c r="DV951" s="36"/>
      <c r="DW951" s="36"/>
      <c r="DX951" s="36"/>
      <c r="DY951" s="36"/>
      <c r="DZ951" s="36"/>
      <c r="EA951" s="36"/>
      <c r="EB951" s="36"/>
      <c r="EC951" s="36"/>
      <c r="ED951" s="36"/>
      <c r="EE951" s="36"/>
      <c r="EF951" s="36"/>
      <c r="EG951" s="36"/>
      <c r="EH951" s="36"/>
      <c r="EI951" s="36"/>
      <c r="EJ951" s="36"/>
      <c r="EK951" s="36"/>
      <c r="EL951" s="36"/>
      <c r="EM951" s="36"/>
      <c r="EN951" s="36"/>
      <c r="EO951" s="36"/>
      <c r="EP951" s="36"/>
      <c r="EQ951" s="36"/>
      <c r="ER951" s="36"/>
      <c r="ES951" s="36"/>
      <c r="ET951" s="36"/>
      <c r="EU951" s="36"/>
      <c r="EV951" s="36"/>
      <c r="EW951" s="36"/>
      <c r="EX951" s="36"/>
      <c r="EY951" s="36"/>
      <c r="EZ951" s="36"/>
      <c r="FA951" s="36"/>
      <c r="FB951" s="36"/>
      <c r="FC951" s="36"/>
      <c r="FD951" s="36"/>
      <c r="FE951" s="36"/>
      <c r="FF951" s="36"/>
      <c r="FG951" s="36"/>
      <c r="FH951" s="36"/>
      <c r="FI951" s="36"/>
      <c r="FJ951" s="36"/>
    </row>
    <row r="952" spans="1:166" s="132" customFormat="1" ht="12" customHeight="1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6"/>
      <c r="BY952" s="36"/>
      <c r="BZ952" s="36"/>
      <c r="CA952" s="36"/>
      <c r="CB952" s="36"/>
      <c r="CC952" s="36"/>
      <c r="CD952" s="36"/>
      <c r="CE952" s="36"/>
      <c r="CF952" s="36"/>
      <c r="CG952" s="36"/>
      <c r="CH952" s="36"/>
      <c r="CI952" s="36"/>
      <c r="CJ952" s="36"/>
      <c r="CK952" s="36"/>
      <c r="CL952" s="36"/>
      <c r="CM952" s="36"/>
      <c r="CN952" s="36"/>
      <c r="CO952" s="36"/>
      <c r="CP952" s="36"/>
      <c r="CQ952" s="36"/>
      <c r="CR952" s="36"/>
      <c r="CS952" s="36"/>
      <c r="CT952" s="36"/>
      <c r="CU952" s="36"/>
      <c r="CV952" s="36"/>
      <c r="CW952" s="36"/>
      <c r="CX952" s="36"/>
      <c r="CY952" s="36"/>
      <c r="CZ952" s="36"/>
      <c r="DA952" s="36"/>
      <c r="DB952" s="36"/>
      <c r="DC952" s="36"/>
      <c r="DD952" s="36"/>
      <c r="DE952" s="36"/>
      <c r="DF952" s="36"/>
      <c r="DG952" s="36"/>
      <c r="DH952" s="36"/>
      <c r="DI952" s="36"/>
      <c r="DJ952" s="36"/>
      <c r="DK952" s="36"/>
      <c r="DL952" s="36"/>
      <c r="DM952" s="36"/>
      <c r="DN952" s="36"/>
      <c r="DO952" s="36"/>
      <c r="DP952" s="36"/>
      <c r="DQ952" s="36"/>
      <c r="DR952" s="36"/>
      <c r="DS952" s="36"/>
      <c r="DT952" s="36"/>
      <c r="DU952" s="36"/>
      <c r="DV952" s="36"/>
      <c r="DW952" s="36"/>
      <c r="DX952" s="36"/>
      <c r="DY952" s="36"/>
      <c r="DZ952" s="36"/>
      <c r="EA952" s="36"/>
      <c r="EB952" s="36"/>
      <c r="EC952" s="36"/>
      <c r="ED952" s="36"/>
      <c r="EE952" s="36"/>
      <c r="EF952" s="36"/>
      <c r="EG952" s="36"/>
      <c r="EH952" s="36"/>
      <c r="EI952" s="36"/>
      <c r="EJ952" s="36"/>
      <c r="EK952" s="36"/>
      <c r="EL952" s="36"/>
      <c r="EM952" s="36"/>
      <c r="EN952" s="36"/>
      <c r="EO952" s="36"/>
      <c r="EP952" s="36"/>
      <c r="EQ952" s="36"/>
      <c r="ER952" s="36"/>
      <c r="ES952" s="36"/>
      <c r="ET952" s="36"/>
      <c r="EU952" s="36"/>
      <c r="EV952" s="36"/>
      <c r="EW952" s="36"/>
      <c r="EX952" s="36"/>
      <c r="EY952" s="36"/>
      <c r="EZ952" s="36"/>
      <c r="FA952" s="36"/>
      <c r="FB952" s="36"/>
      <c r="FC952" s="36"/>
      <c r="FD952" s="36"/>
      <c r="FE952" s="36"/>
      <c r="FF952" s="36"/>
      <c r="FG952" s="36"/>
      <c r="FH952" s="36"/>
      <c r="FI952" s="36"/>
      <c r="FJ952" s="36"/>
    </row>
    <row r="953" spans="1:166" s="132" customFormat="1" ht="12" customHeight="1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6"/>
      <c r="BY953" s="36"/>
      <c r="BZ953" s="36"/>
      <c r="CA953" s="36"/>
      <c r="CB953" s="36"/>
      <c r="CC953" s="36"/>
      <c r="CD953" s="36"/>
      <c r="CE953" s="36"/>
      <c r="CF953" s="36"/>
      <c r="CG953" s="36"/>
      <c r="CH953" s="36"/>
      <c r="CI953" s="36"/>
      <c r="CJ953" s="36"/>
      <c r="CK953" s="36"/>
      <c r="CL953" s="36"/>
      <c r="CM953" s="36"/>
      <c r="CN953" s="36"/>
      <c r="CO953" s="36"/>
      <c r="CP953" s="36"/>
      <c r="CQ953" s="36"/>
      <c r="CR953" s="36"/>
      <c r="CS953" s="36"/>
      <c r="CT953" s="36"/>
      <c r="CU953" s="36"/>
      <c r="CV953" s="36"/>
      <c r="CW953" s="36"/>
      <c r="CX953" s="36"/>
      <c r="CY953" s="36"/>
      <c r="CZ953" s="36"/>
      <c r="DA953" s="36"/>
      <c r="DB953" s="36"/>
      <c r="DC953" s="36"/>
      <c r="DD953" s="36"/>
      <c r="DE953" s="36"/>
      <c r="DF953" s="36"/>
      <c r="DG953" s="36"/>
      <c r="DH953" s="36"/>
      <c r="DI953" s="36"/>
      <c r="DJ953" s="36"/>
      <c r="DK953" s="36"/>
      <c r="DL953" s="36"/>
      <c r="DM953" s="36"/>
      <c r="DN953" s="36"/>
      <c r="DO953" s="36"/>
      <c r="DP953" s="36"/>
      <c r="DQ953" s="36"/>
      <c r="DR953" s="36"/>
      <c r="DS953" s="36"/>
      <c r="DT953" s="36"/>
      <c r="DU953" s="36"/>
      <c r="DV953" s="36"/>
      <c r="DW953" s="36"/>
      <c r="DX953" s="36"/>
      <c r="DY953" s="36"/>
      <c r="DZ953" s="36"/>
      <c r="EA953" s="36"/>
      <c r="EB953" s="36"/>
      <c r="EC953" s="36"/>
      <c r="ED953" s="36"/>
      <c r="EE953" s="36"/>
      <c r="EF953" s="36"/>
      <c r="EG953" s="36"/>
      <c r="EH953" s="36"/>
      <c r="EI953" s="36"/>
      <c r="EJ953" s="36"/>
      <c r="EK953" s="36"/>
      <c r="EL953" s="36"/>
      <c r="EM953" s="36"/>
      <c r="EN953" s="36"/>
      <c r="EO953" s="36"/>
      <c r="EP953" s="36"/>
      <c r="EQ953" s="36"/>
      <c r="ER953" s="36"/>
      <c r="ES953" s="36"/>
      <c r="ET953" s="36"/>
      <c r="EU953" s="36"/>
      <c r="EV953" s="36"/>
      <c r="EW953" s="36"/>
      <c r="EX953" s="36"/>
      <c r="EY953" s="36"/>
      <c r="EZ953" s="36"/>
      <c r="FA953" s="36"/>
      <c r="FB953" s="36"/>
      <c r="FC953" s="36"/>
      <c r="FD953" s="36"/>
      <c r="FE953" s="36"/>
      <c r="FF953" s="36"/>
      <c r="FG953" s="36"/>
      <c r="FH953" s="36"/>
      <c r="FI953" s="36"/>
      <c r="FJ953" s="36"/>
    </row>
    <row r="954" spans="1:166" s="132" customFormat="1" ht="12" customHeight="1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6"/>
      <c r="BY954" s="36"/>
      <c r="BZ954" s="36"/>
      <c r="CA954" s="36"/>
      <c r="CB954" s="36"/>
      <c r="CC954" s="36"/>
      <c r="CD954" s="36"/>
      <c r="CE954" s="36"/>
      <c r="CF954" s="36"/>
      <c r="CG954" s="36"/>
      <c r="CH954" s="36"/>
      <c r="CI954" s="36"/>
      <c r="CJ954" s="36"/>
      <c r="CK954" s="36"/>
      <c r="CL954" s="36"/>
      <c r="CM954" s="36"/>
      <c r="CN954" s="36"/>
      <c r="CO954" s="36"/>
      <c r="CP954" s="36"/>
      <c r="CQ954" s="36"/>
      <c r="CR954" s="36"/>
      <c r="CS954" s="36"/>
      <c r="CT954" s="36"/>
      <c r="CU954" s="36"/>
      <c r="CV954" s="36"/>
      <c r="CW954" s="36"/>
      <c r="CX954" s="36"/>
      <c r="CY954" s="36"/>
      <c r="CZ954" s="36"/>
      <c r="DA954" s="36"/>
      <c r="DB954" s="36"/>
      <c r="DC954" s="36"/>
      <c r="DD954" s="36"/>
      <c r="DE954" s="36"/>
      <c r="DF954" s="36"/>
      <c r="DG954" s="36"/>
      <c r="DH954" s="36"/>
      <c r="DI954" s="36"/>
      <c r="DJ954" s="36"/>
      <c r="DK954" s="36"/>
      <c r="DL954" s="36"/>
      <c r="DM954" s="36"/>
      <c r="DN954" s="36"/>
      <c r="DO954" s="36"/>
      <c r="DP954" s="36"/>
      <c r="DQ954" s="36"/>
      <c r="DR954" s="36"/>
      <c r="DS954" s="36"/>
      <c r="DT954" s="36"/>
      <c r="DU954" s="36"/>
      <c r="DV954" s="36"/>
      <c r="DW954" s="36"/>
      <c r="DX954" s="36"/>
      <c r="DY954" s="36"/>
      <c r="DZ954" s="36"/>
      <c r="EA954" s="36"/>
      <c r="EB954" s="36"/>
      <c r="EC954" s="36"/>
      <c r="ED954" s="36"/>
      <c r="EE954" s="36"/>
      <c r="EF954" s="36"/>
      <c r="EG954" s="36"/>
      <c r="EH954" s="36"/>
      <c r="EI954" s="36"/>
      <c r="EJ954" s="36"/>
      <c r="EK954" s="36"/>
      <c r="EL954" s="36"/>
      <c r="EM954" s="36"/>
      <c r="EN954" s="36"/>
      <c r="EO954" s="36"/>
      <c r="EP954" s="36"/>
      <c r="EQ954" s="36"/>
      <c r="ER954" s="36"/>
      <c r="ES954" s="36"/>
      <c r="ET954" s="36"/>
      <c r="EU954" s="36"/>
      <c r="EV954" s="36"/>
      <c r="EW954" s="36"/>
      <c r="EX954" s="36"/>
      <c r="EY954" s="36"/>
      <c r="EZ954" s="36"/>
      <c r="FA954" s="36"/>
      <c r="FB954" s="36"/>
      <c r="FC954" s="36"/>
      <c r="FD954" s="36"/>
      <c r="FE954" s="36"/>
      <c r="FF954" s="36"/>
      <c r="FG954" s="36"/>
      <c r="FH954" s="36"/>
      <c r="FI954" s="36"/>
      <c r="FJ954" s="36"/>
    </row>
    <row r="955" spans="1:166" s="132" customFormat="1" ht="12" customHeight="1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6"/>
      <c r="BY955" s="36"/>
      <c r="BZ955" s="36"/>
      <c r="CA955" s="36"/>
      <c r="CB955" s="36"/>
      <c r="CC955" s="36"/>
      <c r="CD955" s="36"/>
      <c r="CE955" s="36"/>
      <c r="CF955" s="36"/>
      <c r="CG955" s="36"/>
      <c r="CH955" s="36"/>
      <c r="CI955" s="36"/>
      <c r="CJ955" s="36"/>
      <c r="CK955" s="36"/>
      <c r="CL955" s="36"/>
      <c r="CM955" s="36"/>
      <c r="CN955" s="36"/>
      <c r="CO955" s="36"/>
      <c r="CP955" s="36"/>
      <c r="CQ955" s="36"/>
      <c r="CR955" s="36"/>
      <c r="CS955" s="36"/>
      <c r="CT955" s="36"/>
      <c r="CU955" s="36"/>
      <c r="CV955" s="36"/>
      <c r="CW955" s="36"/>
      <c r="CX955" s="36"/>
      <c r="CY955" s="36"/>
      <c r="CZ955" s="36"/>
      <c r="DA955" s="36"/>
      <c r="DB955" s="36"/>
      <c r="DC955" s="36"/>
      <c r="DD955" s="36"/>
      <c r="DE955" s="36"/>
      <c r="DF955" s="36"/>
      <c r="DG955" s="36"/>
      <c r="DH955" s="36"/>
      <c r="DI955" s="36"/>
      <c r="DJ955" s="36"/>
      <c r="DK955" s="36"/>
      <c r="DL955" s="36"/>
      <c r="DM955" s="36"/>
      <c r="DN955" s="36"/>
      <c r="DO955" s="36"/>
      <c r="DP955" s="36"/>
      <c r="DQ955" s="36"/>
      <c r="DR955" s="36"/>
      <c r="DS955" s="36"/>
      <c r="DT955" s="36"/>
      <c r="DU955" s="36"/>
      <c r="DV955" s="36"/>
      <c r="DW955" s="36"/>
      <c r="DX955" s="36"/>
      <c r="DY955" s="36"/>
      <c r="DZ955" s="36"/>
      <c r="EA955" s="36"/>
      <c r="EB955" s="36"/>
      <c r="EC955" s="36"/>
      <c r="ED955" s="36"/>
      <c r="EE955" s="36"/>
      <c r="EF955" s="36"/>
      <c r="EG955" s="36"/>
      <c r="EH955" s="36"/>
      <c r="EI955" s="36"/>
      <c r="EJ955" s="36"/>
      <c r="EK955" s="36"/>
      <c r="EL955" s="36"/>
      <c r="EM955" s="36"/>
      <c r="EN955" s="36"/>
      <c r="EO955" s="36"/>
      <c r="EP955" s="36"/>
      <c r="EQ955" s="36"/>
      <c r="ER955" s="36"/>
      <c r="ES955" s="36"/>
      <c r="ET955" s="36"/>
      <c r="EU955" s="36"/>
      <c r="EV955" s="36"/>
      <c r="EW955" s="36"/>
      <c r="EX955" s="36"/>
      <c r="EY955" s="36"/>
      <c r="EZ955" s="36"/>
      <c r="FA955" s="36"/>
      <c r="FB955" s="36"/>
      <c r="FC955" s="36"/>
      <c r="FD955" s="36"/>
      <c r="FE955" s="36"/>
      <c r="FF955" s="36"/>
      <c r="FG955" s="36"/>
      <c r="FH955" s="36"/>
      <c r="FI955" s="36"/>
      <c r="FJ955" s="36"/>
    </row>
    <row r="956" spans="1:166" s="132" customFormat="1" ht="12" customHeight="1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6"/>
      <c r="BY956" s="36"/>
      <c r="BZ956" s="36"/>
      <c r="CA956" s="36"/>
      <c r="CB956" s="36"/>
      <c r="CC956" s="36"/>
      <c r="CD956" s="36"/>
      <c r="CE956" s="36"/>
      <c r="CF956" s="36"/>
      <c r="CG956" s="36"/>
      <c r="CH956" s="36"/>
      <c r="CI956" s="36"/>
      <c r="CJ956" s="36"/>
      <c r="CK956" s="36"/>
      <c r="CL956" s="36"/>
      <c r="CM956" s="36"/>
      <c r="CN956" s="36"/>
      <c r="CO956" s="36"/>
      <c r="CP956" s="36"/>
      <c r="CQ956" s="36"/>
      <c r="CR956" s="36"/>
      <c r="CS956" s="36"/>
      <c r="CT956" s="36"/>
      <c r="CU956" s="36"/>
      <c r="CV956" s="36"/>
      <c r="CW956" s="36"/>
      <c r="CX956" s="36"/>
      <c r="CY956" s="36"/>
      <c r="CZ956" s="36"/>
      <c r="DA956" s="36"/>
      <c r="DB956" s="36"/>
      <c r="DC956" s="36"/>
      <c r="DD956" s="36"/>
      <c r="DE956" s="36"/>
      <c r="DF956" s="36"/>
      <c r="DG956" s="36"/>
      <c r="DH956" s="36"/>
      <c r="DI956" s="36"/>
      <c r="DJ956" s="36"/>
      <c r="DK956" s="36"/>
      <c r="DL956" s="36"/>
      <c r="DM956" s="36"/>
      <c r="DN956" s="36"/>
      <c r="DO956" s="36"/>
      <c r="DP956" s="36"/>
      <c r="DQ956" s="36"/>
      <c r="DR956" s="36"/>
      <c r="DS956" s="36"/>
      <c r="DT956" s="36"/>
      <c r="DU956" s="36"/>
      <c r="DV956" s="36"/>
      <c r="DW956" s="36"/>
      <c r="DX956" s="36"/>
      <c r="DY956" s="36"/>
      <c r="DZ956" s="36"/>
      <c r="EA956" s="36"/>
      <c r="EB956" s="36"/>
      <c r="EC956" s="36"/>
      <c r="ED956" s="36"/>
      <c r="EE956" s="36"/>
      <c r="EF956" s="36"/>
      <c r="EG956" s="36"/>
      <c r="EH956" s="36"/>
      <c r="EI956" s="36"/>
      <c r="EJ956" s="36"/>
      <c r="EK956" s="36"/>
      <c r="EL956" s="36"/>
      <c r="EM956" s="36"/>
      <c r="EN956" s="36"/>
      <c r="EO956" s="36"/>
      <c r="EP956" s="36"/>
      <c r="EQ956" s="36"/>
      <c r="ER956" s="36"/>
      <c r="ES956" s="36"/>
      <c r="ET956" s="36"/>
      <c r="EU956" s="36"/>
      <c r="EV956" s="36"/>
      <c r="EW956" s="36"/>
      <c r="EX956" s="36"/>
      <c r="EY956" s="36"/>
      <c r="EZ956" s="36"/>
      <c r="FA956" s="36"/>
      <c r="FB956" s="36"/>
      <c r="FC956" s="36"/>
      <c r="FD956" s="36"/>
      <c r="FE956" s="36"/>
      <c r="FF956" s="36"/>
      <c r="FG956" s="36"/>
      <c r="FH956" s="36"/>
      <c r="FI956" s="36"/>
      <c r="FJ956" s="36"/>
    </row>
    <row r="957" spans="1:166" s="127" customFormat="1" ht="12" customHeight="1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</row>
    <row r="958" spans="1:166" s="127" customFormat="1" ht="12" customHeight="1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</row>
    <row r="959" spans="1:166" s="127" customFormat="1" ht="12" customHeight="1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</row>
    <row r="960" spans="1:166" s="127" customFormat="1" ht="12" customHeight="1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</row>
    <row r="961" spans="1:54" s="127" customFormat="1" ht="12" customHeight="1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</row>
    <row r="962" spans="1:54" s="127" customFormat="1" ht="12" customHeight="1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</row>
    <row r="963" spans="1:54" s="127" customFormat="1" ht="12" customHeight="1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</row>
    <row r="964" spans="1:54" s="127" customFormat="1" ht="12" customHeight="1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</row>
    <row r="965" spans="1:54" s="127" customFormat="1" ht="12" customHeight="1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</row>
    <row r="966" spans="1:54" s="127" customFormat="1" ht="12" customHeight="1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</row>
    <row r="967" spans="1:54" s="127" customFormat="1" ht="12" customHeight="1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</row>
    <row r="968" spans="1:54" s="127" customFormat="1" ht="12" customHeight="1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</row>
    <row r="969" spans="1:54" s="127" customFormat="1" ht="12" customHeight="1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</row>
    <row r="970" spans="1:54" s="127" customFormat="1" ht="12" customHeight="1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</row>
    <row r="971" spans="1:54" s="127" customFormat="1" ht="12" customHeight="1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</row>
    <row r="972" spans="1:54" s="127" customFormat="1" ht="12" customHeight="1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</row>
    <row r="973" spans="1:54" s="127" customFormat="1" ht="12" customHeight="1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</row>
    <row r="974" spans="1:54" s="127" customFormat="1" ht="12" customHeight="1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</row>
    <row r="975" spans="1:54" s="127" customFormat="1" ht="12" customHeight="1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</row>
    <row r="976" spans="1:54" s="127" customFormat="1" ht="12" customHeight="1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</row>
    <row r="977" spans="1:54" s="127" customFormat="1" ht="12" customHeight="1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</row>
    <row r="978" spans="1:54" s="127" customFormat="1" ht="12" customHeight="1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</row>
    <row r="979" spans="1:54" s="127" customFormat="1" ht="12" customHeight="1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</row>
    <row r="980" spans="1:54" s="127" customFormat="1" ht="12" customHeight="1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</row>
    <row r="981" spans="1:54" s="127" customFormat="1" ht="12" customHeight="1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</row>
    <row r="982" spans="1:54" s="127" customFormat="1" ht="12" customHeight="1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</row>
    <row r="983" spans="1:54" s="127" customFormat="1" ht="12" customHeight="1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</row>
    <row r="984" spans="1:54" s="127" customFormat="1" ht="12" customHeight="1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</row>
    <row r="985" spans="1:54" s="127" customFormat="1" ht="12" customHeight="1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</row>
    <row r="986" spans="1:54" s="127" customFormat="1" ht="12" customHeight="1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</row>
    <row r="987" spans="1:54" s="127" customFormat="1" ht="12" customHeight="1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</row>
    <row r="988" spans="1:54" s="127" customFormat="1" ht="12" customHeight="1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</row>
    <row r="989" spans="1:54" s="127" customFormat="1" ht="12" customHeight="1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</row>
    <row r="990" spans="1:54" s="127" customFormat="1" ht="12" customHeight="1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</row>
    <row r="991" spans="1:54" s="127" customFormat="1" ht="12" customHeight="1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</row>
    <row r="992" spans="1:54" s="127" customFormat="1" ht="12" customHeight="1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</row>
    <row r="993" spans="1:166" s="127" customFormat="1" ht="12" customHeight="1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</row>
    <row r="994" spans="1:166" s="127" customFormat="1" ht="12" customHeight="1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</row>
    <row r="995" spans="1:166" s="127" customFormat="1" ht="12" customHeight="1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</row>
    <row r="996" spans="1:166" s="127" customFormat="1" ht="12" customHeight="1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</row>
    <row r="997" spans="1:166" s="127" customFormat="1" ht="12" customHeight="1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</row>
    <row r="998" spans="1:166" s="127" customFormat="1" ht="12" customHeight="1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</row>
    <row r="999" spans="1:166" s="127" customFormat="1" ht="12" customHeight="1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</row>
    <row r="1000" spans="1:166" s="127" customFormat="1" ht="12" customHeight="1" x14ac:dyDescent="0.2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</row>
    <row r="1001" spans="1:166" s="127" customFormat="1" ht="12" customHeight="1" x14ac:dyDescent="0.2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  <c r="BA1001" s="36"/>
      <c r="BB1001" s="36"/>
    </row>
    <row r="1002" spans="1:166" s="127" customFormat="1" ht="12" customHeight="1" x14ac:dyDescent="0.2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  <c r="BA1002" s="36"/>
      <c r="BB1002" s="36"/>
    </row>
    <row r="1003" spans="1:166" s="127" customFormat="1" ht="12" customHeight="1" x14ac:dyDescent="0.25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</row>
    <row r="1004" spans="1:166" s="127" customFormat="1" ht="12" customHeight="1" x14ac:dyDescent="0.25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  <c r="BA1004" s="36"/>
      <c r="BB1004" s="36"/>
    </row>
    <row r="1005" spans="1:166" s="132" customFormat="1" ht="12" customHeight="1" x14ac:dyDescent="0.2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  <c r="BC1005" s="36"/>
      <c r="BD1005" s="36"/>
      <c r="BE1005" s="36"/>
      <c r="BF1005" s="36"/>
      <c r="BG1005" s="36"/>
      <c r="BH1005" s="36"/>
      <c r="BI1005" s="36"/>
      <c r="BJ1005" s="36"/>
      <c r="BK1005" s="36"/>
      <c r="BL1005" s="36"/>
      <c r="BM1005" s="36"/>
      <c r="BN1005" s="36"/>
      <c r="BO1005" s="36"/>
      <c r="BP1005" s="36"/>
      <c r="BQ1005" s="36"/>
      <c r="BR1005" s="36"/>
      <c r="BS1005" s="36"/>
      <c r="BT1005" s="36"/>
      <c r="BU1005" s="36"/>
      <c r="BV1005" s="36"/>
      <c r="BW1005" s="36"/>
      <c r="BX1005" s="36"/>
      <c r="BY1005" s="36"/>
      <c r="BZ1005" s="36"/>
      <c r="CA1005" s="36"/>
      <c r="CB1005" s="36"/>
      <c r="CC1005" s="36"/>
      <c r="CD1005" s="36"/>
      <c r="CE1005" s="36"/>
      <c r="CF1005" s="36"/>
      <c r="CG1005" s="36"/>
      <c r="CH1005" s="36"/>
      <c r="CI1005" s="36"/>
      <c r="CJ1005" s="36"/>
      <c r="CK1005" s="36"/>
      <c r="CL1005" s="36"/>
      <c r="CM1005" s="36"/>
      <c r="CN1005" s="36"/>
      <c r="CO1005" s="36"/>
      <c r="CP1005" s="36"/>
      <c r="CQ1005" s="36"/>
      <c r="CR1005" s="36"/>
      <c r="CS1005" s="36"/>
      <c r="CT1005" s="36"/>
      <c r="CU1005" s="36"/>
      <c r="CV1005" s="36"/>
      <c r="CW1005" s="36"/>
      <c r="CX1005" s="36"/>
      <c r="CY1005" s="36"/>
      <c r="CZ1005" s="36"/>
      <c r="DA1005" s="36"/>
      <c r="DB1005" s="36"/>
      <c r="DC1005" s="36"/>
      <c r="DD1005" s="36"/>
      <c r="DE1005" s="36"/>
      <c r="DF1005" s="36"/>
      <c r="DG1005" s="36"/>
      <c r="DH1005" s="36"/>
      <c r="DI1005" s="36"/>
      <c r="DJ1005" s="36"/>
      <c r="DK1005" s="36"/>
      <c r="DL1005" s="36"/>
      <c r="DM1005" s="36"/>
      <c r="DN1005" s="36"/>
      <c r="DO1005" s="36"/>
      <c r="DP1005" s="36"/>
      <c r="DQ1005" s="36"/>
      <c r="DR1005" s="36"/>
      <c r="DS1005" s="36"/>
      <c r="DT1005" s="36"/>
      <c r="DU1005" s="36"/>
      <c r="DV1005" s="36"/>
      <c r="DW1005" s="36"/>
      <c r="DX1005" s="36"/>
      <c r="DY1005" s="36"/>
      <c r="DZ1005" s="36"/>
      <c r="EA1005" s="36"/>
      <c r="EB1005" s="36"/>
      <c r="EC1005" s="36"/>
      <c r="ED1005" s="36"/>
      <c r="EE1005" s="36"/>
      <c r="EF1005" s="36"/>
      <c r="EG1005" s="36"/>
      <c r="EH1005" s="36"/>
      <c r="EI1005" s="36"/>
      <c r="EJ1005" s="36"/>
      <c r="EK1005" s="36"/>
      <c r="EL1005" s="36"/>
      <c r="EM1005" s="36"/>
      <c r="EN1005" s="36"/>
      <c r="EO1005" s="36"/>
      <c r="EP1005" s="36"/>
      <c r="EQ1005" s="36"/>
      <c r="ER1005" s="36"/>
      <c r="ES1005" s="36"/>
      <c r="ET1005" s="36"/>
      <c r="EU1005" s="36"/>
      <c r="EV1005" s="36"/>
      <c r="EW1005" s="36"/>
      <c r="EX1005" s="36"/>
      <c r="EY1005" s="36"/>
      <c r="EZ1005" s="36"/>
      <c r="FA1005" s="36"/>
      <c r="FB1005" s="36"/>
      <c r="FC1005" s="36"/>
      <c r="FD1005" s="36"/>
      <c r="FE1005" s="36"/>
      <c r="FF1005" s="36"/>
      <c r="FG1005" s="36"/>
      <c r="FH1005" s="36"/>
      <c r="FI1005" s="36"/>
      <c r="FJ1005" s="36"/>
    </row>
    <row r="1006" spans="1:166" s="132" customFormat="1" ht="12" customHeight="1" x14ac:dyDescent="0.25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  <c r="BA1006" s="36"/>
      <c r="BB1006" s="36"/>
      <c r="BC1006" s="36"/>
      <c r="BD1006" s="36"/>
      <c r="BE1006" s="36"/>
      <c r="BF1006" s="36"/>
      <c r="BG1006" s="36"/>
      <c r="BH1006" s="36"/>
      <c r="BI1006" s="36"/>
      <c r="BJ1006" s="36"/>
      <c r="BK1006" s="36"/>
      <c r="BL1006" s="36"/>
      <c r="BM1006" s="36"/>
      <c r="BN1006" s="36"/>
      <c r="BO1006" s="36"/>
      <c r="BP1006" s="36"/>
      <c r="BQ1006" s="36"/>
      <c r="BR1006" s="36"/>
      <c r="BS1006" s="36"/>
      <c r="BT1006" s="36"/>
      <c r="BU1006" s="36"/>
      <c r="BV1006" s="36"/>
      <c r="BW1006" s="36"/>
      <c r="BX1006" s="36"/>
      <c r="BY1006" s="36"/>
      <c r="BZ1006" s="36"/>
      <c r="CA1006" s="36"/>
      <c r="CB1006" s="36"/>
      <c r="CC1006" s="36"/>
      <c r="CD1006" s="36"/>
      <c r="CE1006" s="36"/>
      <c r="CF1006" s="36"/>
      <c r="CG1006" s="36"/>
      <c r="CH1006" s="36"/>
      <c r="CI1006" s="36"/>
      <c r="CJ1006" s="36"/>
      <c r="CK1006" s="36"/>
      <c r="CL1006" s="36"/>
      <c r="CM1006" s="36"/>
      <c r="CN1006" s="36"/>
      <c r="CO1006" s="36"/>
      <c r="CP1006" s="36"/>
      <c r="CQ1006" s="36"/>
      <c r="CR1006" s="36"/>
      <c r="CS1006" s="36"/>
      <c r="CT1006" s="36"/>
      <c r="CU1006" s="36"/>
      <c r="CV1006" s="36"/>
      <c r="CW1006" s="36"/>
      <c r="CX1006" s="36"/>
      <c r="CY1006" s="36"/>
      <c r="CZ1006" s="36"/>
      <c r="DA1006" s="36"/>
      <c r="DB1006" s="36"/>
      <c r="DC1006" s="36"/>
      <c r="DD1006" s="36"/>
      <c r="DE1006" s="36"/>
      <c r="DF1006" s="36"/>
      <c r="DG1006" s="36"/>
      <c r="DH1006" s="36"/>
      <c r="DI1006" s="36"/>
      <c r="DJ1006" s="36"/>
      <c r="DK1006" s="36"/>
      <c r="DL1006" s="36"/>
      <c r="DM1006" s="36"/>
      <c r="DN1006" s="36"/>
      <c r="DO1006" s="36"/>
      <c r="DP1006" s="36"/>
      <c r="DQ1006" s="36"/>
      <c r="DR1006" s="36"/>
      <c r="DS1006" s="36"/>
      <c r="DT1006" s="36"/>
      <c r="DU1006" s="36"/>
      <c r="DV1006" s="36"/>
      <c r="DW1006" s="36"/>
      <c r="DX1006" s="36"/>
      <c r="DY1006" s="36"/>
      <c r="DZ1006" s="36"/>
      <c r="EA1006" s="36"/>
      <c r="EB1006" s="36"/>
      <c r="EC1006" s="36"/>
      <c r="ED1006" s="36"/>
      <c r="EE1006" s="36"/>
      <c r="EF1006" s="36"/>
      <c r="EG1006" s="36"/>
      <c r="EH1006" s="36"/>
      <c r="EI1006" s="36"/>
      <c r="EJ1006" s="36"/>
      <c r="EK1006" s="36"/>
      <c r="EL1006" s="36"/>
      <c r="EM1006" s="36"/>
      <c r="EN1006" s="36"/>
      <c r="EO1006" s="36"/>
      <c r="EP1006" s="36"/>
      <c r="EQ1006" s="36"/>
      <c r="ER1006" s="36"/>
      <c r="ES1006" s="36"/>
      <c r="ET1006" s="36"/>
      <c r="EU1006" s="36"/>
      <c r="EV1006" s="36"/>
      <c r="EW1006" s="36"/>
      <c r="EX1006" s="36"/>
      <c r="EY1006" s="36"/>
      <c r="EZ1006" s="36"/>
      <c r="FA1006" s="36"/>
      <c r="FB1006" s="36"/>
      <c r="FC1006" s="36"/>
      <c r="FD1006" s="36"/>
      <c r="FE1006" s="36"/>
      <c r="FF1006" s="36"/>
      <c r="FG1006" s="36"/>
      <c r="FH1006" s="36"/>
      <c r="FI1006" s="36"/>
      <c r="FJ1006" s="36"/>
    </row>
    <row r="1007" spans="1:166" s="132" customFormat="1" ht="12" customHeight="1" x14ac:dyDescent="0.25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  <c r="BA1007" s="36"/>
      <c r="BB1007" s="36"/>
      <c r="BC1007" s="36"/>
      <c r="BD1007" s="36"/>
      <c r="BE1007" s="36"/>
      <c r="BF1007" s="36"/>
      <c r="BG1007" s="36"/>
      <c r="BH1007" s="36"/>
      <c r="BI1007" s="36"/>
      <c r="BJ1007" s="36"/>
      <c r="BK1007" s="36"/>
      <c r="BL1007" s="36"/>
      <c r="BM1007" s="36"/>
      <c r="BN1007" s="36"/>
      <c r="BO1007" s="36"/>
      <c r="BP1007" s="36"/>
      <c r="BQ1007" s="36"/>
      <c r="BR1007" s="36"/>
      <c r="BS1007" s="36"/>
      <c r="BT1007" s="36"/>
      <c r="BU1007" s="36"/>
      <c r="BV1007" s="36"/>
      <c r="BW1007" s="36"/>
      <c r="BX1007" s="36"/>
      <c r="BY1007" s="36"/>
      <c r="BZ1007" s="36"/>
      <c r="CA1007" s="36"/>
      <c r="CB1007" s="36"/>
      <c r="CC1007" s="36"/>
      <c r="CD1007" s="36"/>
      <c r="CE1007" s="36"/>
      <c r="CF1007" s="36"/>
      <c r="CG1007" s="36"/>
      <c r="CH1007" s="36"/>
      <c r="CI1007" s="36"/>
      <c r="CJ1007" s="36"/>
      <c r="CK1007" s="36"/>
      <c r="CL1007" s="36"/>
      <c r="CM1007" s="36"/>
      <c r="CN1007" s="36"/>
      <c r="CO1007" s="36"/>
      <c r="CP1007" s="36"/>
      <c r="CQ1007" s="36"/>
      <c r="CR1007" s="36"/>
      <c r="CS1007" s="36"/>
      <c r="CT1007" s="36"/>
      <c r="CU1007" s="36"/>
      <c r="CV1007" s="36"/>
      <c r="CW1007" s="36"/>
      <c r="CX1007" s="36"/>
      <c r="CY1007" s="36"/>
      <c r="CZ1007" s="36"/>
      <c r="DA1007" s="36"/>
      <c r="DB1007" s="36"/>
      <c r="DC1007" s="36"/>
      <c r="DD1007" s="36"/>
      <c r="DE1007" s="36"/>
      <c r="DF1007" s="36"/>
      <c r="DG1007" s="36"/>
      <c r="DH1007" s="36"/>
      <c r="DI1007" s="36"/>
      <c r="DJ1007" s="36"/>
      <c r="DK1007" s="36"/>
      <c r="DL1007" s="36"/>
      <c r="DM1007" s="36"/>
      <c r="DN1007" s="36"/>
      <c r="DO1007" s="36"/>
      <c r="DP1007" s="36"/>
      <c r="DQ1007" s="36"/>
      <c r="DR1007" s="36"/>
      <c r="DS1007" s="36"/>
      <c r="DT1007" s="36"/>
      <c r="DU1007" s="36"/>
      <c r="DV1007" s="36"/>
      <c r="DW1007" s="36"/>
      <c r="DX1007" s="36"/>
      <c r="DY1007" s="36"/>
      <c r="DZ1007" s="36"/>
      <c r="EA1007" s="36"/>
      <c r="EB1007" s="36"/>
      <c r="EC1007" s="36"/>
      <c r="ED1007" s="36"/>
      <c r="EE1007" s="36"/>
      <c r="EF1007" s="36"/>
      <c r="EG1007" s="36"/>
      <c r="EH1007" s="36"/>
      <c r="EI1007" s="36"/>
      <c r="EJ1007" s="36"/>
      <c r="EK1007" s="36"/>
      <c r="EL1007" s="36"/>
      <c r="EM1007" s="36"/>
      <c r="EN1007" s="36"/>
      <c r="EO1007" s="36"/>
      <c r="EP1007" s="36"/>
      <c r="EQ1007" s="36"/>
      <c r="ER1007" s="36"/>
      <c r="ES1007" s="36"/>
      <c r="ET1007" s="36"/>
      <c r="EU1007" s="36"/>
      <c r="EV1007" s="36"/>
      <c r="EW1007" s="36"/>
      <c r="EX1007" s="36"/>
      <c r="EY1007" s="36"/>
      <c r="EZ1007" s="36"/>
      <c r="FA1007" s="36"/>
      <c r="FB1007" s="36"/>
      <c r="FC1007" s="36"/>
      <c r="FD1007" s="36"/>
      <c r="FE1007" s="36"/>
      <c r="FF1007" s="36"/>
      <c r="FG1007" s="36"/>
      <c r="FH1007" s="36"/>
      <c r="FI1007" s="36"/>
      <c r="FJ1007" s="36"/>
    </row>
    <row r="1008" spans="1:166" s="132" customFormat="1" ht="12" customHeight="1" x14ac:dyDescent="0.25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  <c r="BA1008" s="36"/>
      <c r="BB1008" s="36"/>
      <c r="BC1008" s="36"/>
      <c r="BD1008" s="36"/>
      <c r="BE1008" s="36"/>
      <c r="BF1008" s="36"/>
      <c r="BG1008" s="36"/>
      <c r="BH1008" s="36"/>
      <c r="BI1008" s="36"/>
      <c r="BJ1008" s="36"/>
      <c r="BK1008" s="36"/>
      <c r="BL1008" s="36"/>
      <c r="BM1008" s="36"/>
      <c r="BN1008" s="36"/>
      <c r="BO1008" s="36"/>
      <c r="BP1008" s="36"/>
      <c r="BQ1008" s="36"/>
      <c r="BR1008" s="36"/>
      <c r="BS1008" s="36"/>
      <c r="BT1008" s="36"/>
      <c r="BU1008" s="36"/>
      <c r="BV1008" s="36"/>
      <c r="BW1008" s="36"/>
      <c r="BX1008" s="36"/>
      <c r="BY1008" s="36"/>
      <c r="BZ1008" s="36"/>
      <c r="CA1008" s="36"/>
      <c r="CB1008" s="36"/>
      <c r="CC1008" s="36"/>
      <c r="CD1008" s="36"/>
      <c r="CE1008" s="36"/>
      <c r="CF1008" s="36"/>
      <c r="CG1008" s="36"/>
      <c r="CH1008" s="36"/>
      <c r="CI1008" s="36"/>
      <c r="CJ1008" s="36"/>
      <c r="CK1008" s="36"/>
      <c r="CL1008" s="36"/>
      <c r="CM1008" s="36"/>
      <c r="CN1008" s="36"/>
      <c r="CO1008" s="36"/>
      <c r="CP1008" s="36"/>
      <c r="CQ1008" s="36"/>
      <c r="CR1008" s="36"/>
      <c r="CS1008" s="36"/>
      <c r="CT1008" s="36"/>
      <c r="CU1008" s="36"/>
      <c r="CV1008" s="36"/>
      <c r="CW1008" s="36"/>
      <c r="CX1008" s="36"/>
      <c r="CY1008" s="36"/>
      <c r="CZ1008" s="36"/>
      <c r="DA1008" s="36"/>
      <c r="DB1008" s="36"/>
      <c r="DC1008" s="36"/>
      <c r="DD1008" s="36"/>
      <c r="DE1008" s="36"/>
      <c r="DF1008" s="36"/>
      <c r="DG1008" s="36"/>
      <c r="DH1008" s="36"/>
      <c r="DI1008" s="36"/>
      <c r="DJ1008" s="36"/>
      <c r="DK1008" s="36"/>
      <c r="DL1008" s="36"/>
      <c r="DM1008" s="36"/>
      <c r="DN1008" s="36"/>
      <c r="DO1008" s="36"/>
      <c r="DP1008" s="36"/>
      <c r="DQ1008" s="36"/>
      <c r="DR1008" s="36"/>
      <c r="DS1008" s="36"/>
      <c r="DT1008" s="36"/>
      <c r="DU1008" s="36"/>
      <c r="DV1008" s="36"/>
      <c r="DW1008" s="36"/>
      <c r="DX1008" s="36"/>
      <c r="DY1008" s="36"/>
      <c r="DZ1008" s="36"/>
      <c r="EA1008" s="36"/>
      <c r="EB1008" s="36"/>
      <c r="EC1008" s="36"/>
      <c r="ED1008" s="36"/>
      <c r="EE1008" s="36"/>
      <c r="EF1008" s="36"/>
      <c r="EG1008" s="36"/>
      <c r="EH1008" s="36"/>
      <c r="EI1008" s="36"/>
      <c r="EJ1008" s="36"/>
      <c r="EK1008" s="36"/>
      <c r="EL1008" s="36"/>
      <c r="EM1008" s="36"/>
      <c r="EN1008" s="36"/>
      <c r="EO1008" s="36"/>
      <c r="EP1008" s="36"/>
      <c r="EQ1008" s="36"/>
      <c r="ER1008" s="36"/>
      <c r="ES1008" s="36"/>
      <c r="ET1008" s="36"/>
      <c r="EU1008" s="36"/>
      <c r="EV1008" s="36"/>
      <c r="EW1008" s="36"/>
      <c r="EX1008" s="36"/>
      <c r="EY1008" s="36"/>
      <c r="EZ1008" s="36"/>
      <c r="FA1008" s="36"/>
      <c r="FB1008" s="36"/>
      <c r="FC1008" s="36"/>
      <c r="FD1008" s="36"/>
      <c r="FE1008" s="36"/>
      <c r="FF1008" s="36"/>
      <c r="FG1008" s="36"/>
      <c r="FH1008" s="36"/>
      <c r="FI1008" s="36"/>
      <c r="FJ1008" s="36"/>
    </row>
    <row r="1009" spans="1:166" s="132" customFormat="1" ht="12" customHeight="1" x14ac:dyDescent="0.25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36"/>
      <c r="AN1009" s="36"/>
      <c r="AO1009" s="36"/>
      <c r="AP1009" s="36"/>
      <c r="AQ1009" s="36"/>
      <c r="AR1009" s="36"/>
      <c r="AS1009" s="36"/>
      <c r="AT1009" s="36"/>
      <c r="AU1009" s="36"/>
      <c r="AV1009" s="36"/>
      <c r="AW1009" s="36"/>
      <c r="AX1009" s="36"/>
      <c r="AY1009" s="36"/>
      <c r="AZ1009" s="36"/>
      <c r="BA1009" s="36"/>
      <c r="BB1009" s="36"/>
      <c r="BC1009" s="36"/>
      <c r="BD1009" s="36"/>
      <c r="BE1009" s="36"/>
      <c r="BF1009" s="36"/>
      <c r="BG1009" s="36"/>
      <c r="BH1009" s="36"/>
      <c r="BI1009" s="36"/>
      <c r="BJ1009" s="36"/>
      <c r="BK1009" s="36"/>
      <c r="BL1009" s="36"/>
      <c r="BM1009" s="36"/>
      <c r="BN1009" s="36"/>
      <c r="BO1009" s="36"/>
      <c r="BP1009" s="36"/>
      <c r="BQ1009" s="36"/>
      <c r="BR1009" s="36"/>
      <c r="BS1009" s="36"/>
      <c r="BT1009" s="36"/>
      <c r="BU1009" s="36"/>
      <c r="BV1009" s="36"/>
      <c r="BW1009" s="36"/>
      <c r="BX1009" s="36"/>
      <c r="BY1009" s="36"/>
      <c r="BZ1009" s="36"/>
      <c r="CA1009" s="36"/>
      <c r="CB1009" s="36"/>
      <c r="CC1009" s="36"/>
      <c r="CD1009" s="36"/>
      <c r="CE1009" s="36"/>
      <c r="CF1009" s="36"/>
      <c r="CG1009" s="36"/>
      <c r="CH1009" s="36"/>
      <c r="CI1009" s="36"/>
      <c r="CJ1009" s="36"/>
      <c r="CK1009" s="36"/>
      <c r="CL1009" s="36"/>
      <c r="CM1009" s="36"/>
      <c r="CN1009" s="36"/>
      <c r="CO1009" s="36"/>
      <c r="CP1009" s="36"/>
      <c r="CQ1009" s="36"/>
      <c r="CR1009" s="36"/>
      <c r="CS1009" s="36"/>
      <c r="CT1009" s="36"/>
      <c r="CU1009" s="36"/>
      <c r="CV1009" s="36"/>
      <c r="CW1009" s="36"/>
      <c r="CX1009" s="36"/>
      <c r="CY1009" s="36"/>
      <c r="CZ1009" s="36"/>
      <c r="DA1009" s="36"/>
      <c r="DB1009" s="36"/>
      <c r="DC1009" s="36"/>
      <c r="DD1009" s="36"/>
      <c r="DE1009" s="36"/>
      <c r="DF1009" s="36"/>
      <c r="DG1009" s="36"/>
      <c r="DH1009" s="36"/>
      <c r="DI1009" s="36"/>
      <c r="DJ1009" s="36"/>
      <c r="DK1009" s="36"/>
      <c r="DL1009" s="36"/>
      <c r="DM1009" s="36"/>
      <c r="DN1009" s="36"/>
      <c r="DO1009" s="36"/>
      <c r="DP1009" s="36"/>
      <c r="DQ1009" s="36"/>
      <c r="DR1009" s="36"/>
      <c r="DS1009" s="36"/>
      <c r="DT1009" s="36"/>
      <c r="DU1009" s="36"/>
      <c r="DV1009" s="36"/>
      <c r="DW1009" s="36"/>
      <c r="DX1009" s="36"/>
      <c r="DY1009" s="36"/>
      <c r="DZ1009" s="36"/>
      <c r="EA1009" s="36"/>
      <c r="EB1009" s="36"/>
      <c r="EC1009" s="36"/>
      <c r="ED1009" s="36"/>
      <c r="EE1009" s="36"/>
      <c r="EF1009" s="36"/>
      <c r="EG1009" s="36"/>
      <c r="EH1009" s="36"/>
      <c r="EI1009" s="36"/>
      <c r="EJ1009" s="36"/>
      <c r="EK1009" s="36"/>
      <c r="EL1009" s="36"/>
      <c r="EM1009" s="36"/>
      <c r="EN1009" s="36"/>
      <c r="EO1009" s="36"/>
      <c r="EP1009" s="36"/>
      <c r="EQ1009" s="36"/>
      <c r="ER1009" s="36"/>
      <c r="ES1009" s="36"/>
      <c r="ET1009" s="36"/>
      <c r="EU1009" s="36"/>
      <c r="EV1009" s="36"/>
      <c r="EW1009" s="36"/>
      <c r="EX1009" s="36"/>
      <c r="EY1009" s="36"/>
      <c r="EZ1009" s="36"/>
      <c r="FA1009" s="36"/>
      <c r="FB1009" s="36"/>
      <c r="FC1009" s="36"/>
      <c r="FD1009" s="36"/>
      <c r="FE1009" s="36"/>
      <c r="FF1009" s="36"/>
      <c r="FG1009" s="36"/>
      <c r="FH1009" s="36"/>
      <c r="FI1009" s="36"/>
      <c r="FJ1009" s="36"/>
    </row>
    <row r="1010" spans="1:166" s="132" customFormat="1" ht="12" customHeight="1" x14ac:dyDescent="0.25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  <c r="AH1010" s="36"/>
      <c r="AI1010" s="36"/>
      <c r="AJ1010" s="36"/>
      <c r="AK1010" s="36"/>
      <c r="AL1010" s="36"/>
      <c r="AM1010" s="36"/>
      <c r="AN1010" s="36"/>
      <c r="AO1010" s="36"/>
      <c r="AP1010" s="36"/>
      <c r="AQ1010" s="36"/>
      <c r="AR1010" s="36"/>
      <c r="AS1010" s="36"/>
      <c r="AT1010" s="36"/>
      <c r="AU1010" s="36"/>
      <c r="AV1010" s="36"/>
      <c r="AW1010" s="36"/>
      <c r="AX1010" s="36"/>
      <c r="AY1010" s="36"/>
      <c r="AZ1010" s="36"/>
      <c r="BA1010" s="36"/>
      <c r="BB1010" s="36"/>
      <c r="BC1010" s="36"/>
      <c r="BD1010" s="36"/>
      <c r="BE1010" s="36"/>
      <c r="BF1010" s="36"/>
      <c r="BG1010" s="36"/>
      <c r="BH1010" s="36"/>
      <c r="BI1010" s="36"/>
      <c r="BJ1010" s="36"/>
      <c r="BK1010" s="36"/>
      <c r="BL1010" s="36"/>
      <c r="BM1010" s="36"/>
      <c r="BN1010" s="36"/>
      <c r="BO1010" s="36"/>
      <c r="BP1010" s="36"/>
      <c r="BQ1010" s="36"/>
      <c r="BR1010" s="36"/>
      <c r="BS1010" s="36"/>
      <c r="BT1010" s="36"/>
      <c r="BU1010" s="36"/>
      <c r="BV1010" s="36"/>
      <c r="BW1010" s="36"/>
      <c r="BX1010" s="36"/>
      <c r="BY1010" s="36"/>
      <c r="BZ1010" s="36"/>
      <c r="CA1010" s="36"/>
      <c r="CB1010" s="36"/>
      <c r="CC1010" s="36"/>
      <c r="CD1010" s="36"/>
      <c r="CE1010" s="36"/>
      <c r="CF1010" s="36"/>
      <c r="CG1010" s="36"/>
      <c r="CH1010" s="36"/>
      <c r="CI1010" s="36"/>
      <c r="CJ1010" s="36"/>
      <c r="CK1010" s="36"/>
      <c r="CL1010" s="36"/>
      <c r="CM1010" s="36"/>
      <c r="CN1010" s="36"/>
      <c r="CO1010" s="36"/>
      <c r="CP1010" s="36"/>
      <c r="CQ1010" s="36"/>
      <c r="CR1010" s="36"/>
      <c r="CS1010" s="36"/>
      <c r="CT1010" s="36"/>
      <c r="CU1010" s="36"/>
      <c r="CV1010" s="36"/>
      <c r="CW1010" s="36"/>
      <c r="CX1010" s="36"/>
      <c r="CY1010" s="36"/>
      <c r="CZ1010" s="36"/>
      <c r="DA1010" s="36"/>
      <c r="DB1010" s="36"/>
      <c r="DC1010" s="36"/>
      <c r="DD1010" s="36"/>
      <c r="DE1010" s="36"/>
      <c r="DF1010" s="36"/>
      <c r="DG1010" s="36"/>
      <c r="DH1010" s="36"/>
      <c r="DI1010" s="36"/>
      <c r="DJ1010" s="36"/>
      <c r="DK1010" s="36"/>
      <c r="DL1010" s="36"/>
      <c r="DM1010" s="36"/>
      <c r="DN1010" s="36"/>
      <c r="DO1010" s="36"/>
      <c r="DP1010" s="36"/>
      <c r="DQ1010" s="36"/>
      <c r="DR1010" s="36"/>
      <c r="DS1010" s="36"/>
      <c r="DT1010" s="36"/>
      <c r="DU1010" s="36"/>
      <c r="DV1010" s="36"/>
      <c r="DW1010" s="36"/>
      <c r="DX1010" s="36"/>
      <c r="DY1010" s="36"/>
      <c r="DZ1010" s="36"/>
      <c r="EA1010" s="36"/>
      <c r="EB1010" s="36"/>
      <c r="EC1010" s="36"/>
      <c r="ED1010" s="36"/>
      <c r="EE1010" s="36"/>
      <c r="EF1010" s="36"/>
      <c r="EG1010" s="36"/>
      <c r="EH1010" s="36"/>
      <c r="EI1010" s="36"/>
      <c r="EJ1010" s="36"/>
      <c r="EK1010" s="36"/>
      <c r="EL1010" s="36"/>
      <c r="EM1010" s="36"/>
      <c r="EN1010" s="36"/>
      <c r="EO1010" s="36"/>
      <c r="EP1010" s="36"/>
      <c r="EQ1010" s="36"/>
      <c r="ER1010" s="36"/>
      <c r="ES1010" s="36"/>
      <c r="ET1010" s="36"/>
      <c r="EU1010" s="36"/>
      <c r="EV1010" s="36"/>
      <c r="EW1010" s="36"/>
      <c r="EX1010" s="36"/>
      <c r="EY1010" s="36"/>
      <c r="EZ1010" s="36"/>
      <c r="FA1010" s="36"/>
      <c r="FB1010" s="36"/>
      <c r="FC1010" s="36"/>
      <c r="FD1010" s="36"/>
      <c r="FE1010" s="36"/>
      <c r="FF1010" s="36"/>
      <c r="FG1010" s="36"/>
      <c r="FH1010" s="36"/>
      <c r="FI1010" s="36"/>
      <c r="FJ1010" s="36"/>
    </row>
    <row r="1011" spans="1:166" s="132" customFormat="1" ht="12" customHeight="1" x14ac:dyDescent="0.25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  <c r="AH1011" s="36"/>
      <c r="AI1011" s="36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36"/>
      <c r="AT1011" s="36"/>
      <c r="AU1011" s="36"/>
      <c r="AV1011" s="36"/>
      <c r="AW1011" s="36"/>
      <c r="AX1011" s="36"/>
      <c r="AY1011" s="36"/>
      <c r="AZ1011" s="36"/>
      <c r="BA1011" s="36"/>
      <c r="BB1011" s="36"/>
      <c r="BC1011" s="36"/>
      <c r="BD1011" s="36"/>
      <c r="BE1011" s="36"/>
      <c r="BF1011" s="36"/>
      <c r="BG1011" s="36"/>
      <c r="BH1011" s="36"/>
      <c r="BI1011" s="36"/>
      <c r="BJ1011" s="36"/>
      <c r="BK1011" s="36"/>
      <c r="BL1011" s="36"/>
      <c r="BM1011" s="36"/>
      <c r="BN1011" s="36"/>
      <c r="BO1011" s="36"/>
      <c r="BP1011" s="36"/>
      <c r="BQ1011" s="36"/>
      <c r="BR1011" s="36"/>
      <c r="BS1011" s="36"/>
      <c r="BT1011" s="36"/>
      <c r="BU1011" s="36"/>
      <c r="BV1011" s="36"/>
      <c r="BW1011" s="36"/>
      <c r="BX1011" s="36"/>
      <c r="BY1011" s="36"/>
      <c r="BZ1011" s="36"/>
      <c r="CA1011" s="36"/>
      <c r="CB1011" s="36"/>
      <c r="CC1011" s="36"/>
      <c r="CD1011" s="36"/>
      <c r="CE1011" s="36"/>
      <c r="CF1011" s="36"/>
      <c r="CG1011" s="36"/>
      <c r="CH1011" s="36"/>
      <c r="CI1011" s="36"/>
      <c r="CJ1011" s="36"/>
      <c r="CK1011" s="36"/>
      <c r="CL1011" s="36"/>
      <c r="CM1011" s="36"/>
      <c r="CN1011" s="36"/>
      <c r="CO1011" s="36"/>
      <c r="CP1011" s="36"/>
      <c r="CQ1011" s="36"/>
      <c r="CR1011" s="36"/>
      <c r="CS1011" s="36"/>
      <c r="CT1011" s="36"/>
      <c r="CU1011" s="36"/>
      <c r="CV1011" s="36"/>
      <c r="CW1011" s="36"/>
      <c r="CX1011" s="36"/>
      <c r="CY1011" s="36"/>
      <c r="CZ1011" s="36"/>
      <c r="DA1011" s="36"/>
      <c r="DB1011" s="36"/>
      <c r="DC1011" s="36"/>
      <c r="DD1011" s="36"/>
      <c r="DE1011" s="36"/>
      <c r="DF1011" s="36"/>
      <c r="DG1011" s="36"/>
      <c r="DH1011" s="36"/>
      <c r="DI1011" s="36"/>
      <c r="DJ1011" s="36"/>
      <c r="DK1011" s="36"/>
      <c r="DL1011" s="36"/>
      <c r="DM1011" s="36"/>
      <c r="DN1011" s="36"/>
      <c r="DO1011" s="36"/>
      <c r="DP1011" s="36"/>
      <c r="DQ1011" s="36"/>
      <c r="DR1011" s="36"/>
      <c r="DS1011" s="36"/>
      <c r="DT1011" s="36"/>
      <c r="DU1011" s="36"/>
      <c r="DV1011" s="36"/>
      <c r="DW1011" s="36"/>
      <c r="DX1011" s="36"/>
      <c r="DY1011" s="36"/>
      <c r="DZ1011" s="36"/>
      <c r="EA1011" s="36"/>
      <c r="EB1011" s="36"/>
      <c r="EC1011" s="36"/>
      <c r="ED1011" s="36"/>
      <c r="EE1011" s="36"/>
      <c r="EF1011" s="36"/>
      <c r="EG1011" s="36"/>
      <c r="EH1011" s="36"/>
      <c r="EI1011" s="36"/>
      <c r="EJ1011" s="36"/>
      <c r="EK1011" s="36"/>
      <c r="EL1011" s="36"/>
      <c r="EM1011" s="36"/>
      <c r="EN1011" s="36"/>
      <c r="EO1011" s="36"/>
      <c r="EP1011" s="36"/>
      <c r="EQ1011" s="36"/>
      <c r="ER1011" s="36"/>
      <c r="ES1011" s="36"/>
      <c r="ET1011" s="36"/>
      <c r="EU1011" s="36"/>
      <c r="EV1011" s="36"/>
      <c r="EW1011" s="36"/>
      <c r="EX1011" s="36"/>
      <c r="EY1011" s="36"/>
      <c r="EZ1011" s="36"/>
      <c r="FA1011" s="36"/>
      <c r="FB1011" s="36"/>
      <c r="FC1011" s="36"/>
      <c r="FD1011" s="36"/>
      <c r="FE1011" s="36"/>
      <c r="FF1011" s="36"/>
      <c r="FG1011" s="36"/>
      <c r="FH1011" s="36"/>
      <c r="FI1011" s="36"/>
      <c r="FJ1011" s="36"/>
    </row>
    <row r="1012" spans="1:166" s="132" customFormat="1" ht="12" customHeight="1" x14ac:dyDescent="0.25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  <c r="BE1012" s="36"/>
      <c r="BF1012" s="36"/>
      <c r="BG1012" s="36"/>
      <c r="BH1012" s="36"/>
      <c r="BI1012" s="36"/>
      <c r="BJ1012" s="36"/>
      <c r="BK1012" s="36"/>
      <c r="BL1012" s="36"/>
      <c r="BM1012" s="36"/>
      <c r="BN1012" s="36"/>
      <c r="BO1012" s="36"/>
      <c r="BP1012" s="36"/>
      <c r="BQ1012" s="36"/>
      <c r="BR1012" s="36"/>
      <c r="BS1012" s="36"/>
      <c r="BT1012" s="36"/>
      <c r="BU1012" s="36"/>
      <c r="BV1012" s="36"/>
      <c r="BW1012" s="36"/>
      <c r="BX1012" s="36"/>
      <c r="BY1012" s="36"/>
      <c r="BZ1012" s="36"/>
      <c r="CA1012" s="36"/>
      <c r="CB1012" s="36"/>
      <c r="CC1012" s="36"/>
      <c r="CD1012" s="36"/>
      <c r="CE1012" s="36"/>
      <c r="CF1012" s="36"/>
      <c r="CG1012" s="36"/>
      <c r="CH1012" s="36"/>
      <c r="CI1012" s="36"/>
      <c r="CJ1012" s="36"/>
      <c r="CK1012" s="36"/>
      <c r="CL1012" s="36"/>
      <c r="CM1012" s="36"/>
      <c r="CN1012" s="36"/>
      <c r="CO1012" s="36"/>
      <c r="CP1012" s="36"/>
      <c r="CQ1012" s="36"/>
      <c r="CR1012" s="36"/>
      <c r="CS1012" s="36"/>
      <c r="CT1012" s="36"/>
      <c r="CU1012" s="36"/>
      <c r="CV1012" s="36"/>
      <c r="CW1012" s="36"/>
      <c r="CX1012" s="36"/>
      <c r="CY1012" s="36"/>
      <c r="CZ1012" s="36"/>
      <c r="DA1012" s="36"/>
      <c r="DB1012" s="36"/>
      <c r="DC1012" s="36"/>
      <c r="DD1012" s="36"/>
      <c r="DE1012" s="36"/>
      <c r="DF1012" s="36"/>
      <c r="DG1012" s="36"/>
      <c r="DH1012" s="36"/>
      <c r="DI1012" s="36"/>
      <c r="DJ1012" s="36"/>
      <c r="DK1012" s="36"/>
      <c r="DL1012" s="36"/>
      <c r="DM1012" s="36"/>
      <c r="DN1012" s="36"/>
      <c r="DO1012" s="36"/>
      <c r="DP1012" s="36"/>
      <c r="DQ1012" s="36"/>
      <c r="DR1012" s="36"/>
      <c r="DS1012" s="36"/>
      <c r="DT1012" s="36"/>
      <c r="DU1012" s="36"/>
      <c r="DV1012" s="36"/>
      <c r="DW1012" s="36"/>
      <c r="DX1012" s="36"/>
      <c r="DY1012" s="36"/>
      <c r="DZ1012" s="36"/>
      <c r="EA1012" s="36"/>
      <c r="EB1012" s="36"/>
      <c r="EC1012" s="36"/>
      <c r="ED1012" s="36"/>
      <c r="EE1012" s="36"/>
      <c r="EF1012" s="36"/>
      <c r="EG1012" s="36"/>
      <c r="EH1012" s="36"/>
      <c r="EI1012" s="36"/>
      <c r="EJ1012" s="36"/>
      <c r="EK1012" s="36"/>
      <c r="EL1012" s="36"/>
      <c r="EM1012" s="36"/>
      <c r="EN1012" s="36"/>
      <c r="EO1012" s="36"/>
      <c r="EP1012" s="36"/>
      <c r="EQ1012" s="36"/>
      <c r="ER1012" s="36"/>
      <c r="ES1012" s="36"/>
      <c r="ET1012" s="36"/>
      <c r="EU1012" s="36"/>
      <c r="EV1012" s="36"/>
      <c r="EW1012" s="36"/>
      <c r="EX1012" s="36"/>
      <c r="EY1012" s="36"/>
      <c r="EZ1012" s="36"/>
      <c r="FA1012" s="36"/>
      <c r="FB1012" s="36"/>
      <c r="FC1012" s="36"/>
      <c r="FD1012" s="36"/>
      <c r="FE1012" s="36"/>
      <c r="FF1012" s="36"/>
      <c r="FG1012" s="36"/>
      <c r="FH1012" s="36"/>
      <c r="FI1012" s="36"/>
      <c r="FJ1012" s="36"/>
    </row>
    <row r="1013" spans="1:166" s="132" customFormat="1" ht="12" customHeight="1" x14ac:dyDescent="0.25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  <c r="BE1013" s="36"/>
      <c r="BF1013" s="36"/>
      <c r="BG1013" s="36"/>
      <c r="BH1013" s="36"/>
      <c r="BI1013" s="36"/>
      <c r="BJ1013" s="36"/>
      <c r="BK1013" s="36"/>
      <c r="BL1013" s="36"/>
      <c r="BM1013" s="36"/>
      <c r="BN1013" s="36"/>
      <c r="BO1013" s="36"/>
      <c r="BP1013" s="36"/>
      <c r="BQ1013" s="36"/>
      <c r="BR1013" s="36"/>
      <c r="BS1013" s="36"/>
      <c r="BT1013" s="36"/>
      <c r="BU1013" s="36"/>
      <c r="BV1013" s="36"/>
      <c r="BW1013" s="36"/>
      <c r="BX1013" s="36"/>
      <c r="BY1013" s="36"/>
      <c r="BZ1013" s="36"/>
      <c r="CA1013" s="36"/>
      <c r="CB1013" s="36"/>
      <c r="CC1013" s="36"/>
      <c r="CD1013" s="36"/>
      <c r="CE1013" s="36"/>
      <c r="CF1013" s="36"/>
      <c r="CG1013" s="36"/>
      <c r="CH1013" s="36"/>
      <c r="CI1013" s="36"/>
      <c r="CJ1013" s="36"/>
      <c r="CK1013" s="36"/>
      <c r="CL1013" s="36"/>
      <c r="CM1013" s="36"/>
      <c r="CN1013" s="36"/>
      <c r="CO1013" s="36"/>
      <c r="CP1013" s="36"/>
      <c r="CQ1013" s="36"/>
      <c r="CR1013" s="36"/>
      <c r="CS1013" s="36"/>
      <c r="CT1013" s="36"/>
      <c r="CU1013" s="36"/>
      <c r="CV1013" s="36"/>
      <c r="CW1013" s="36"/>
      <c r="CX1013" s="36"/>
      <c r="CY1013" s="36"/>
      <c r="CZ1013" s="36"/>
      <c r="DA1013" s="36"/>
      <c r="DB1013" s="36"/>
      <c r="DC1013" s="36"/>
      <c r="DD1013" s="36"/>
      <c r="DE1013" s="36"/>
      <c r="DF1013" s="36"/>
      <c r="DG1013" s="36"/>
      <c r="DH1013" s="36"/>
      <c r="DI1013" s="36"/>
      <c r="DJ1013" s="36"/>
      <c r="DK1013" s="36"/>
      <c r="DL1013" s="36"/>
      <c r="DM1013" s="36"/>
      <c r="DN1013" s="36"/>
      <c r="DO1013" s="36"/>
      <c r="DP1013" s="36"/>
      <c r="DQ1013" s="36"/>
      <c r="DR1013" s="36"/>
      <c r="DS1013" s="36"/>
      <c r="DT1013" s="36"/>
      <c r="DU1013" s="36"/>
      <c r="DV1013" s="36"/>
      <c r="DW1013" s="36"/>
      <c r="DX1013" s="36"/>
      <c r="DY1013" s="36"/>
      <c r="DZ1013" s="36"/>
      <c r="EA1013" s="36"/>
      <c r="EB1013" s="36"/>
      <c r="EC1013" s="36"/>
      <c r="ED1013" s="36"/>
      <c r="EE1013" s="36"/>
      <c r="EF1013" s="36"/>
      <c r="EG1013" s="36"/>
      <c r="EH1013" s="36"/>
      <c r="EI1013" s="36"/>
      <c r="EJ1013" s="36"/>
      <c r="EK1013" s="36"/>
      <c r="EL1013" s="36"/>
      <c r="EM1013" s="36"/>
      <c r="EN1013" s="36"/>
      <c r="EO1013" s="36"/>
      <c r="EP1013" s="36"/>
      <c r="EQ1013" s="36"/>
      <c r="ER1013" s="36"/>
      <c r="ES1013" s="36"/>
      <c r="ET1013" s="36"/>
      <c r="EU1013" s="36"/>
      <c r="EV1013" s="36"/>
      <c r="EW1013" s="36"/>
      <c r="EX1013" s="36"/>
      <c r="EY1013" s="36"/>
      <c r="EZ1013" s="36"/>
      <c r="FA1013" s="36"/>
      <c r="FB1013" s="36"/>
      <c r="FC1013" s="36"/>
      <c r="FD1013" s="36"/>
      <c r="FE1013" s="36"/>
      <c r="FF1013" s="36"/>
      <c r="FG1013" s="36"/>
      <c r="FH1013" s="36"/>
      <c r="FI1013" s="36"/>
      <c r="FJ1013" s="36"/>
    </row>
    <row r="1014" spans="1:166" s="132" customFormat="1" ht="12" customHeight="1" x14ac:dyDescent="0.25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36"/>
      <c r="AN1014" s="36"/>
      <c r="AO1014" s="36"/>
      <c r="AP1014" s="36"/>
      <c r="AQ1014" s="36"/>
      <c r="AR1014" s="36"/>
      <c r="AS1014" s="36"/>
      <c r="AT1014" s="36"/>
      <c r="AU1014" s="36"/>
      <c r="AV1014" s="36"/>
      <c r="AW1014" s="36"/>
      <c r="AX1014" s="36"/>
      <c r="AY1014" s="36"/>
      <c r="AZ1014" s="36"/>
      <c r="BA1014" s="36"/>
      <c r="BB1014" s="36"/>
      <c r="BC1014" s="36"/>
      <c r="BD1014" s="36"/>
      <c r="BE1014" s="36"/>
      <c r="BF1014" s="36"/>
      <c r="BG1014" s="36"/>
      <c r="BH1014" s="36"/>
      <c r="BI1014" s="36"/>
      <c r="BJ1014" s="36"/>
      <c r="BK1014" s="36"/>
      <c r="BL1014" s="36"/>
      <c r="BM1014" s="36"/>
      <c r="BN1014" s="36"/>
      <c r="BO1014" s="36"/>
      <c r="BP1014" s="36"/>
      <c r="BQ1014" s="36"/>
      <c r="BR1014" s="36"/>
      <c r="BS1014" s="36"/>
      <c r="BT1014" s="36"/>
      <c r="BU1014" s="36"/>
      <c r="BV1014" s="36"/>
      <c r="BW1014" s="36"/>
      <c r="BX1014" s="36"/>
      <c r="BY1014" s="36"/>
      <c r="BZ1014" s="36"/>
      <c r="CA1014" s="36"/>
      <c r="CB1014" s="36"/>
      <c r="CC1014" s="36"/>
      <c r="CD1014" s="36"/>
      <c r="CE1014" s="36"/>
      <c r="CF1014" s="36"/>
      <c r="CG1014" s="36"/>
      <c r="CH1014" s="36"/>
      <c r="CI1014" s="36"/>
      <c r="CJ1014" s="36"/>
      <c r="CK1014" s="36"/>
      <c r="CL1014" s="36"/>
      <c r="CM1014" s="36"/>
      <c r="CN1014" s="36"/>
      <c r="CO1014" s="36"/>
      <c r="CP1014" s="36"/>
      <c r="CQ1014" s="36"/>
      <c r="CR1014" s="36"/>
      <c r="CS1014" s="36"/>
      <c r="CT1014" s="36"/>
      <c r="CU1014" s="36"/>
      <c r="CV1014" s="36"/>
      <c r="CW1014" s="36"/>
      <c r="CX1014" s="36"/>
      <c r="CY1014" s="36"/>
      <c r="CZ1014" s="36"/>
      <c r="DA1014" s="36"/>
      <c r="DB1014" s="36"/>
      <c r="DC1014" s="36"/>
      <c r="DD1014" s="36"/>
      <c r="DE1014" s="36"/>
      <c r="DF1014" s="36"/>
      <c r="DG1014" s="36"/>
      <c r="DH1014" s="36"/>
      <c r="DI1014" s="36"/>
      <c r="DJ1014" s="36"/>
      <c r="DK1014" s="36"/>
      <c r="DL1014" s="36"/>
      <c r="DM1014" s="36"/>
      <c r="DN1014" s="36"/>
      <c r="DO1014" s="36"/>
      <c r="DP1014" s="36"/>
      <c r="DQ1014" s="36"/>
      <c r="DR1014" s="36"/>
      <c r="DS1014" s="36"/>
      <c r="DT1014" s="36"/>
      <c r="DU1014" s="36"/>
      <c r="DV1014" s="36"/>
      <c r="DW1014" s="36"/>
      <c r="DX1014" s="36"/>
      <c r="DY1014" s="36"/>
      <c r="DZ1014" s="36"/>
      <c r="EA1014" s="36"/>
      <c r="EB1014" s="36"/>
      <c r="EC1014" s="36"/>
      <c r="ED1014" s="36"/>
      <c r="EE1014" s="36"/>
      <c r="EF1014" s="36"/>
      <c r="EG1014" s="36"/>
      <c r="EH1014" s="36"/>
      <c r="EI1014" s="36"/>
      <c r="EJ1014" s="36"/>
      <c r="EK1014" s="36"/>
      <c r="EL1014" s="36"/>
      <c r="EM1014" s="36"/>
      <c r="EN1014" s="36"/>
      <c r="EO1014" s="36"/>
      <c r="EP1014" s="36"/>
      <c r="EQ1014" s="36"/>
      <c r="ER1014" s="36"/>
      <c r="ES1014" s="36"/>
      <c r="ET1014" s="36"/>
      <c r="EU1014" s="36"/>
      <c r="EV1014" s="36"/>
      <c r="EW1014" s="36"/>
      <c r="EX1014" s="36"/>
      <c r="EY1014" s="36"/>
      <c r="EZ1014" s="36"/>
      <c r="FA1014" s="36"/>
      <c r="FB1014" s="36"/>
      <c r="FC1014" s="36"/>
      <c r="FD1014" s="36"/>
      <c r="FE1014" s="36"/>
      <c r="FF1014" s="36"/>
      <c r="FG1014" s="36"/>
      <c r="FH1014" s="36"/>
      <c r="FI1014" s="36"/>
      <c r="FJ1014" s="36"/>
    </row>
    <row r="1015" spans="1:166" s="132" customFormat="1" ht="12" customHeight="1" x14ac:dyDescent="0.25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36"/>
      <c r="AN1015" s="36"/>
      <c r="AO1015" s="36"/>
      <c r="AP1015" s="36"/>
      <c r="AQ1015" s="36"/>
      <c r="AR1015" s="36"/>
      <c r="AS1015" s="36"/>
      <c r="AT1015" s="36"/>
      <c r="AU1015" s="36"/>
      <c r="AV1015" s="36"/>
      <c r="AW1015" s="36"/>
      <c r="AX1015" s="36"/>
      <c r="AY1015" s="36"/>
      <c r="AZ1015" s="36"/>
      <c r="BA1015" s="36"/>
      <c r="BB1015" s="36"/>
      <c r="BC1015" s="36"/>
      <c r="BD1015" s="36"/>
      <c r="BE1015" s="36"/>
      <c r="BF1015" s="36"/>
      <c r="BG1015" s="36"/>
      <c r="BH1015" s="36"/>
      <c r="BI1015" s="36"/>
      <c r="BJ1015" s="36"/>
      <c r="BK1015" s="36"/>
      <c r="BL1015" s="36"/>
      <c r="BM1015" s="36"/>
      <c r="BN1015" s="36"/>
      <c r="BO1015" s="36"/>
      <c r="BP1015" s="36"/>
      <c r="BQ1015" s="36"/>
      <c r="BR1015" s="36"/>
      <c r="BS1015" s="36"/>
      <c r="BT1015" s="36"/>
      <c r="BU1015" s="36"/>
      <c r="BV1015" s="36"/>
      <c r="BW1015" s="36"/>
      <c r="BX1015" s="36"/>
      <c r="BY1015" s="36"/>
      <c r="BZ1015" s="36"/>
      <c r="CA1015" s="36"/>
      <c r="CB1015" s="36"/>
      <c r="CC1015" s="36"/>
      <c r="CD1015" s="36"/>
      <c r="CE1015" s="36"/>
      <c r="CF1015" s="36"/>
      <c r="CG1015" s="36"/>
      <c r="CH1015" s="36"/>
      <c r="CI1015" s="36"/>
      <c r="CJ1015" s="36"/>
      <c r="CK1015" s="36"/>
      <c r="CL1015" s="36"/>
      <c r="CM1015" s="36"/>
      <c r="CN1015" s="36"/>
      <c r="CO1015" s="36"/>
      <c r="CP1015" s="36"/>
      <c r="CQ1015" s="36"/>
      <c r="CR1015" s="36"/>
      <c r="CS1015" s="36"/>
      <c r="CT1015" s="36"/>
      <c r="CU1015" s="36"/>
      <c r="CV1015" s="36"/>
      <c r="CW1015" s="36"/>
      <c r="CX1015" s="36"/>
      <c r="CY1015" s="36"/>
      <c r="CZ1015" s="36"/>
      <c r="DA1015" s="36"/>
      <c r="DB1015" s="36"/>
      <c r="DC1015" s="36"/>
      <c r="DD1015" s="36"/>
      <c r="DE1015" s="36"/>
      <c r="DF1015" s="36"/>
      <c r="DG1015" s="36"/>
      <c r="DH1015" s="36"/>
      <c r="DI1015" s="36"/>
      <c r="DJ1015" s="36"/>
      <c r="DK1015" s="36"/>
      <c r="DL1015" s="36"/>
      <c r="DM1015" s="36"/>
      <c r="DN1015" s="36"/>
      <c r="DO1015" s="36"/>
      <c r="DP1015" s="36"/>
      <c r="DQ1015" s="36"/>
      <c r="DR1015" s="36"/>
      <c r="DS1015" s="36"/>
      <c r="DT1015" s="36"/>
      <c r="DU1015" s="36"/>
      <c r="DV1015" s="36"/>
      <c r="DW1015" s="36"/>
      <c r="DX1015" s="36"/>
      <c r="DY1015" s="36"/>
      <c r="DZ1015" s="36"/>
      <c r="EA1015" s="36"/>
      <c r="EB1015" s="36"/>
      <c r="EC1015" s="36"/>
      <c r="ED1015" s="36"/>
      <c r="EE1015" s="36"/>
      <c r="EF1015" s="36"/>
      <c r="EG1015" s="36"/>
      <c r="EH1015" s="36"/>
      <c r="EI1015" s="36"/>
      <c r="EJ1015" s="36"/>
      <c r="EK1015" s="36"/>
      <c r="EL1015" s="36"/>
      <c r="EM1015" s="36"/>
      <c r="EN1015" s="36"/>
      <c r="EO1015" s="36"/>
      <c r="EP1015" s="36"/>
      <c r="EQ1015" s="36"/>
      <c r="ER1015" s="36"/>
      <c r="ES1015" s="36"/>
      <c r="ET1015" s="36"/>
      <c r="EU1015" s="36"/>
      <c r="EV1015" s="36"/>
      <c r="EW1015" s="36"/>
      <c r="EX1015" s="36"/>
      <c r="EY1015" s="36"/>
      <c r="EZ1015" s="36"/>
      <c r="FA1015" s="36"/>
      <c r="FB1015" s="36"/>
      <c r="FC1015" s="36"/>
      <c r="FD1015" s="36"/>
      <c r="FE1015" s="36"/>
      <c r="FF1015" s="36"/>
      <c r="FG1015" s="36"/>
      <c r="FH1015" s="36"/>
      <c r="FI1015" s="36"/>
      <c r="FJ1015" s="36"/>
    </row>
    <row r="1016" spans="1:166" s="132" customFormat="1" ht="12" customHeight="1" x14ac:dyDescent="0.25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36"/>
      <c r="AN1016" s="36"/>
      <c r="AO1016" s="36"/>
      <c r="AP1016" s="36"/>
      <c r="AQ1016" s="36"/>
      <c r="AR1016" s="36"/>
      <c r="AS1016" s="36"/>
      <c r="AT1016" s="36"/>
      <c r="AU1016" s="36"/>
      <c r="AV1016" s="36"/>
      <c r="AW1016" s="36"/>
      <c r="AX1016" s="36"/>
      <c r="AY1016" s="36"/>
      <c r="AZ1016" s="36"/>
      <c r="BA1016" s="36"/>
      <c r="BB1016" s="36"/>
      <c r="BC1016" s="36"/>
      <c r="BD1016" s="36"/>
      <c r="BE1016" s="36"/>
      <c r="BF1016" s="36"/>
      <c r="BG1016" s="36"/>
      <c r="BH1016" s="36"/>
      <c r="BI1016" s="36"/>
      <c r="BJ1016" s="36"/>
      <c r="BK1016" s="36"/>
      <c r="BL1016" s="36"/>
      <c r="BM1016" s="36"/>
      <c r="BN1016" s="36"/>
      <c r="BO1016" s="36"/>
      <c r="BP1016" s="36"/>
      <c r="BQ1016" s="36"/>
      <c r="BR1016" s="36"/>
      <c r="BS1016" s="36"/>
      <c r="BT1016" s="36"/>
      <c r="BU1016" s="36"/>
      <c r="BV1016" s="36"/>
      <c r="BW1016" s="36"/>
      <c r="BX1016" s="36"/>
      <c r="BY1016" s="36"/>
      <c r="BZ1016" s="36"/>
      <c r="CA1016" s="36"/>
      <c r="CB1016" s="36"/>
      <c r="CC1016" s="36"/>
      <c r="CD1016" s="36"/>
      <c r="CE1016" s="36"/>
      <c r="CF1016" s="36"/>
      <c r="CG1016" s="36"/>
      <c r="CH1016" s="36"/>
      <c r="CI1016" s="36"/>
      <c r="CJ1016" s="36"/>
      <c r="CK1016" s="36"/>
      <c r="CL1016" s="36"/>
      <c r="CM1016" s="36"/>
      <c r="CN1016" s="36"/>
      <c r="CO1016" s="36"/>
      <c r="CP1016" s="36"/>
      <c r="CQ1016" s="36"/>
      <c r="CR1016" s="36"/>
      <c r="CS1016" s="36"/>
      <c r="CT1016" s="36"/>
      <c r="CU1016" s="36"/>
      <c r="CV1016" s="36"/>
      <c r="CW1016" s="36"/>
      <c r="CX1016" s="36"/>
      <c r="CY1016" s="36"/>
      <c r="CZ1016" s="36"/>
      <c r="DA1016" s="36"/>
      <c r="DB1016" s="36"/>
      <c r="DC1016" s="36"/>
      <c r="DD1016" s="36"/>
      <c r="DE1016" s="36"/>
      <c r="DF1016" s="36"/>
      <c r="DG1016" s="36"/>
      <c r="DH1016" s="36"/>
      <c r="DI1016" s="36"/>
      <c r="DJ1016" s="36"/>
      <c r="DK1016" s="36"/>
      <c r="DL1016" s="36"/>
      <c r="DM1016" s="36"/>
      <c r="DN1016" s="36"/>
      <c r="DO1016" s="36"/>
      <c r="DP1016" s="36"/>
      <c r="DQ1016" s="36"/>
      <c r="DR1016" s="36"/>
      <c r="DS1016" s="36"/>
      <c r="DT1016" s="36"/>
      <c r="DU1016" s="36"/>
      <c r="DV1016" s="36"/>
      <c r="DW1016" s="36"/>
      <c r="DX1016" s="36"/>
      <c r="DY1016" s="36"/>
      <c r="DZ1016" s="36"/>
      <c r="EA1016" s="36"/>
      <c r="EB1016" s="36"/>
      <c r="EC1016" s="36"/>
      <c r="ED1016" s="36"/>
      <c r="EE1016" s="36"/>
      <c r="EF1016" s="36"/>
      <c r="EG1016" s="36"/>
      <c r="EH1016" s="36"/>
      <c r="EI1016" s="36"/>
      <c r="EJ1016" s="36"/>
      <c r="EK1016" s="36"/>
      <c r="EL1016" s="36"/>
      <c r="EM1016" s="36"/>
      <c r="EN1016" s="36"/>
      <c r="EO1016" s="36"/>
      <c r="EP1016" s="36"/>
      <c r="EQ1016" s="36"/>
      <c r="ER1016" s="36"/>
      <c r="ES1016" s="36"/>
      <c r="ET1016" s="36"/>
      <c r="EU1016" s="36"/>
      <c r="EV1016" s="36"/>
      <c r="EW1016" s="36"/>
      <c r="EX1016" s="36"/>
      <c r="EY1016" s="36"/>
      <c r="EZ1016" s="36"/>
      <c r="FA1016" s="36"/>
      <c r="FB1016" s="36"/>
      <c r="FC1016" s="36"/>
      <c r="FD1016" s="36"/>
      <c r="FE1016" s="36"/>
      <c r="FF1016" s="36"/>
      <c r="FG1016" s="36"/>
      <c r="FH1016" s="36"/>
      <c r="FI1016" s="36"/>
      <c r="FJ1016" s="36"/>
    </row>
    <row r="1017" spans="1:166" s="132" customFormat="1" ht="12" customHeight="1" x14ac:dyDescent="0.25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36"/>
      <c r="AN1017" s="36"/>
      <c r="AO1017" s="36"/>
      <c r="AP1017" s="36"/>
      <c r="AQ1017" s="36"/>
      <c r="AR1017" s="36"/>
      <c r="AS1017" s="36"/>
      <c r="AT1017" s="36"/>
      <c r="AU1017" s="36"/>
      <c r="AV1017" s="36"/>
      <c r="AW1017" s="36"/>
      <c r="AX1017" s="36"/>
      <c r="AY1017" s="36"/>
      <c r="AZ1017" s="36"/>
      <c r="BA1017" s="36"/>
      <c r="BB1017" s="36"/>
      <c r="BC1017" s="36"/>
      <c r="BD1017" s="36"/>
      <c r="BE1017" s="36"/>
      <c r="BF1017" s="36"/>
      <c r="BG1017" s="36"/>
      <c r="BH1017" s="36"/>
      <c r="BI1017" s="36"/>
      <c r="BJ1017" s="36"/>
      <c r="BK1017" s="36"/>
      <c r="BL1017" s="36"/>
      <c r="BM1017" s="36"/>
      <c r="BN1017" s="36"/>
      <c r="BO1017" s="36"/>
      <c r="BP1017" s="36"/>
      <c r="BQ1017" s="36"/>
      <c r="BR1017" s="36"/>
      <c r="BS1017" s="36"/>
      <c r="BT1017" s="36"/>
      <c r="BU1017" s="36"/>
      <c r="BV1017" s="36"/>
      <c r="BW1017" s="36"/>
      <c r="BX1017" s="36"/>
      <c r="BY1017" s="36"/>
      <c r="BZ1017" s="36"/>
      <c r="CA1017" s="36"/>
      <c r="CB1017" s="36"/>
      <c r="CC1017" s="36"/>
      <c r="CD1017" s="36"/>
      <c r="CE1017" s="36"/>
      <c r="CF1017" s="36"/>
      <c r="CG1017" s="36"/>
      <c r="CH1017" s="36"/>
      <c r="CI1017" s="36"/>
      <c r="CJ1017" s="36"/>
      <c r="CK1017" s="36"/>
      <c r="CL1017" s="36"/>
      <c r="CM1017" s="36"/>
      <c r="CN1017" s="36"/>
      <c r="CO1017" s="36"/>
      <c r="CP1017" s="36"/>
      <c r="CQ1017" s="36"/>
      <c r="CR1017" s="36"/>
      <c r="CS1017" s="36"/>
      <c r="CT1017" s="36"/>
      <c r="CU1017" s="36"/>
      <c r="CV1017" s="36"/>
      <c r="CW1017" s="36"/>
      <c r="CX1017" s="36"/>
      <c r="CY1017" s="36"/>
      <c r="CZ1017" s="36"/>
      <c r="DA1017" s="36"/>
      <c r="DB1017" s="36"/>
      <c r="DC1017" s="36"/>
      <c r="DD1017" s="36"/>
      <c r="DE1017" s="36"/>
      <c r="DF1017" s="36"/>
      <c r="DG1017" s="36"/>
      <c r="DH1017" s="36"/>
      <c r="DI1017" s="36"/>
      <c r="DJ1017" s="36"/>
      <c r="DK1017" s="36"/>
      <c r="DL1017" s="36"/>
      <c r="DM1017" s="36"/>
      <c r="DN1017" s="36"/>
      <c r="DO1017" s="36"/>
      <c r="DP1017" s="36"/>
      <c r="DQ1017" s="36"/>
      <c r="DR1017" s="36"/>
      <c r="DS1017" s="36"/>
      <c r="DT1017" s="36"/>
      <c r="DU1017" s="36"/>
      <c r="DV1017" s="36"/>
      <c r="DW1017" s="36"/>
      <c r="DX1017" s="36"/>
      <c r="DY1017" s="36"/>
      <c r="DZ1017" s="36"/>
      <c r="EA1017" s="36"/>
      <c r="EB1017" s="36"/>
      <c r="EC1017" s="36"/>
      <c r="ED1017" s="36"/>
      <c r="EE1017" s="36"/>
      <c r="EF1017" s="36"/>
      <c r="EG1017" s="36"/>
      <c r="EH1017" s="36"/>
      <c r="EI1017" s="36"/>
      <c r="EJ1017" s="36"/>
      <c r="EK1017" s="36"/>
      <c r="EL1017" s="36"/>
      <c r="EM1017" s="36"/>
      <c r="EN1017" s="36"/>
      <c r="EO1017" s="36"/>
      <c r="EP1017" s="36"/>
      <c r="EQ1017" s="36"/>
      <c r="ER1017" s="36"/>
      <c r="ES1017" s="36"/>
      <c r="ET1017" s="36"/>
      <c r="EU1017" s="36"/>
      <c r="EV1017" s="36"/>
      <c r="EW1017" s="36"/>
      <c r="EX1017" s="36"/>
      <c r="EY1017" s="36"/>
      <c r="EZ1017" s="36"/>
      <c r="FA1017" s="36"/>
      <c r="FB1017" s="36"/>
      <c r="FC1017" s="36"/>
      <c r="FD1017" s="36"/>
      <c r="FE1017" s="36"/>
      <c r="FF1017" s="36"/>
      <c r="FG1017" s="36"/>
      <c r="FH1017" s="36"/>
      <c r="FI1017" s="36"/>
      <c r="FJ1017" s="36"/>
    </row>
    <row r="1018" spans="1:166" s="132" customFormat="1" ht="12" customHeight="1" x14ac:dyDescent="0.25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36"/>
      <c r="AN1018" s="36"/>
      <c r="AO1018" s="36"/>
      <c r="AP1018" s="36"/>
      <c r="AQ1018" s="36"/>
      <c r="AR1018" s="36"/>
      <c r="AS1018" s="36"/>
      <c r="AT1018" s="36"/>
      <c r="AU1018" s="36"/>
      <c r="AV1018" s="36"/>
      <c r="AW1018" s="36"/>
      <c r="AX1018" s="36"/>
      <c r="AY1018" s="36"/>
      <c r="AZ1018" s="36"/>
      <c r="BA1018" s="36"/>
      <c r="BB1018" s="36"/>
      <c r="BC1018" s="36"/>
      <c r="BD1018" s="36"/>
      <c r="BE1018" s="36"/>
      <c r="BF1018" s="36"/>
      <c r="BG1018" s="36"/>
      <c r="BH1018" s="36"/>
      <c r="BI1018" s="36"/>
      <c r="BJ1018" s="36"/>
      <c r="BK1018" s="36"/>
      <c r="BL1018" s="36"/>
      <c r="BM1018" s="36"/>
      <c r="BN1018" s="36"/>
      <c r="BO1018" s="36"/>
      <c r="BP1018" s="36"/>
      <c r="BQ1018" s="36"/>
      <c r="BR1018" s="36"/>
      <c r="BS1018" s="36"/>
      <c r="BT1018" s="36"/>
      <c r="BU1018" s="36"/>
      <c r="BV1018" s="36"/>
      <c r="BW1018" s="36"/>
      <c r="BX1018" s="36"/>
      <c r="BY1018" s="36"/>
      <c r="BZ1018" s="36"/>
      <c r="CA1018" s="36"/>
      <c r="CB1018" s="36"/>
      <c r="CC1018" s="36"/>
      <c r="CD1018" s="36"/>
      <c r="CE1018" s="36"/>
      <c r="CF1018" s="36"/>
      <c r="CG1018" s="36"/>
      <c r="CH1018" s="36"/>
      <c r="CI1018" s="36"/>
      <c r="CJ1018" s="36"/>
      <c r="CK1018" s="36"/>
      <c r="CL1018" s="36"/>
      <c r="CM1018" s="36"/>
      <c r="CN1018" s="36"/>
      <c r="CO1018" s="36"/>
      <c r="CP1018" s="36"/>
      <c r="CQ1018" s="36"/>
      <c r="CR1018" s="36"/>
      <c r="CS1018" s="36"/>
      <c r="CT1018" s="36"/>
      <c r="CU1018" s="36"/>
      <c r="CV1018" s="36"/>
      <c r="CW1018" s="36"/>
      <c r="CX1018" s="36"/>
      <c r="CY1018" s="36"/>
      <c r="CZ1018" s="36"/>
      <c r="DA1018" s="36"/>
      <c r="DB1018" s="36"/>
      <c r="DC1018" s="36"/>
      <c r="DD1018" s="36"/>
      <c r="DE1018" s="36"/>
      <c r="DF1018" s="36"/>
      <c r="DG1018" s="36"/>
      <c r="DH1018" s="36"/>
      <c r="DI1018" s="36"/>
      <c r="DJ1018" s="36"/>
      <c r="DK1018" s="36"/>
      <c r="DL1018" s="36"/>
      <c r="DM1018" s="36"/>
      <c r="DN1018" s="36"/>
      <c r="DO1018" s="36"/>
      <c r="DP1018" s="36"/>
      <c r="DQ1018" s="36"/>
      <c r="DR1018" s="36"/>
      <c r="DS1018" s="36"/>
      <c r="DT1018" s="36"/>
      <c r="DU1018" s="36"/>
      <c r="DV1018" s="36"/>
      <c r="DW1018" s="36"/>
      <c r="DX1018" s="36"/>
      <c r="DY1018" s="36"/>
      <c r="DZ1018" s="36"/>
      <c r="EA1018" s="36"/>
      <c r="EB1018" s="36"/>
      <c r="EC1018" s="36"/>
      <c r="ED1018" s="36"/>
      <c r="EE1018" s="36"/>
      <c r="EF1018" s="36"/>
      <c r="EG1018" s="36"/>
      <c r="EH1018" s="36"/>
      <c r="EI1018" s="36"/>
      <c r="EJ1018" s="36"/>
      <c r="EK1018" s="36"/>
      <c r="EL1018" s="36"/>
      <c r="EM1018" s="36"/>
      <c r="EN1018" s="36"/>
      <c r="EO1018" s="36"/>
      <c r="EP1018" s="36"/>
      <c r="EQ1018" s="36"/>
      <c r="ER1018" s="36"/>
      <c r="ES1018" s="36"/>
      <c r="ET1018" s="36"/>
      <c r="EU1018" s="36"/>
      <c r="EV1018" s="36"/>
      <c r="EW1018" s="36"/>
      <c r="EX1018" s="36"/>
      <c r="EY1018" s="36"/>
      <c r="EZ1018" s="36"/>
      <c r="FA1018" s="36"/>
      <c r="FB1018" s="36"/>
      <c r="FC1018" s="36"/>
      <c r="FD1018" s="36"/>
      <c r="FE1018" s="36"/>
      <c r="FF1018" s="36"/>
      <c r="FG1018" s="36"/>
      <c r="FH1018" s="36"/>
      <c r="FI1018" s="36"/>
      <c r="FJ1018" s="36"/>
    </row>
    <row r="1019" spans="1:166" s="132" customFormat="1" ht="12" customHeight="1" x14ac:dyDescent="0.25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36"/>
      <c r="AN1019" s="36"/>
      <c r="AO1019" s="36"/>
      <c r="AP1019" s="36"/>
      <c r="AQ1019" s="36"/>
      <c r="AR1019" s="36"/>
      <c r="AS1019" s="36"/>
      <c r="AT1019" s="36"/>
      <c r="AU1019" s="36"/>
      <c r="AV1019" s="36"/>
      <c r="AW1019" s="36"/>
      <c r="AX1019" s="36"/>
      <c r="AY1019" s="36"/>
      <c r="AZ1019" s="36"/>
      <c r="BA1019" s="36"/>
      <c r="BB1019" s="36"/>
      <c r="BC1019" s="36"/>
      <c r="BD1019" s="36"/>
      <c r="BE1019" s="36"/>
      <c r="BF1019" s="36"/>
      <c r="BG1019" s="36"/>
      <c r="BH1019" s="36"/>
      <c r="BI1019" s="36"/>
      <c r="BJ1019" s="36"/>
      <c r="BK1019" s="36"/>
      <c r="BL1019" s="36"/>
      <c r="BM1019" s="36"/>
      <c r="BN1019" s="36"/>
      <c r="BO1019" s="36"/>
      <c r="BP1019" s="36"/>
      <c r="BQ1019" s="36"/>
      <c r="BR1019" s="36"/>
      <c r="BS1019" s="36"/>
      <c r="BT1019" s="36"/>
      <c r="BU1019" s="36"/>
      <c r="BV1019" s="36"/>
      <c r="BW1019" s="36"/>
      <c r="BX1019" s="36"/>
      <c r="BY1019" s="36"/>
      <c r="BZ1019" s="36"/>
      <c r="CA1019" s="36"/>
      <c r="CB1019" s="36"/>
      <c r="CC1019" s="36"/>
      <c r="CD1019" s="36"/>
      <c r="CE1019" s="36"/>
      <c r="CF1019" s="36"/>
      <c r="CG1019" s="36"/>
      <c r="CH1019" s="36"/>
      <c r="CI1019" s="36"/>
      <c r="CJ1019" s="36"/>
      <c r="CK1019" s="36"/>
      <c r="CL1019" s="36"/>
      <c r="CM1019" s="36"/>
      <c r="CN1019" s="36"/>
      <c r="CO1019" s="36"/>
      <c r="CP1019" s="36"/>
      <c r="CQ1019" s="36"/>
      <c r="CR1019" s="36"/>
      <c r="CS1019" s="36"/>
      <c r="CT1019" s="36"/>
      <c r="CU1019" s="36"/>
      <c r="CV1019" s="36"/>
      <c r="CW1019" s="36"/>
      <c r="CX1019" s="36"/>
      <c r="CY1019" s="36"/>
      <c r="CZ1019" s="36"/>
      <c r="DA1019" s="36"/>
      <c r="DB1019" s="36"/>
      <c r="DC1019" s="36"/>
      <c r="DD1019" s="36"/>
      <c r="DE1019" s="36"/>
      <c r="DF1019" s="36"/>
      <c r="DG1019" s="36"/>
      <c r="DH1019" s="36"/>
      <c r="DI1019" s="36"/>
      <c r="DJ1019" s="36"/>
      <c r="DK1019" s="36"/>
      <c r="DL1019" s="36"/>
      <c r="DM1019" s="36"/>
      <c r="DN1019" s="36"/>
      <c r="DO1019" s="36"/>
      <c r="DP1019" s="36"/>
      <c r="DQ1019" s="36"/>
      <c r="DR1019" s="36"/>
      <c r="DS1019" s="36"/>
      <c r="DT1019" s="36"/>
      <c r="DU1019" s="36"/>
      <c r="DV1019" s="36"/>
      <c r="DW1019" s="36"/>
      <c r="DX1019" s="36"/>
      <c r="DY1019" s="36"/>
      <c r="DZ1019" s="36"/>
      <c r="EA1019" s="36"/>
      <c r="EB1019" s="36"/>
      <c r="EC1019" s="36"/>
      <c r="ED1019" s="36"/>
      <c r="EE1019" s="36"/>
      <c r="EF1019" s="36"/>
      <c r="EG1019" s="36"/>
      <c r="EH1019" s="36"/>
      <c r="EI1019" s="36"/>
      <c r="EJ1019" s="36"/>
      <c r="EK1019" s="36"/>
      <c r="EL1019" s="36"/>
      <c r="EM1019" s="36"/>
      <c r="EN1019" s="36"/>
      <c r="EO1019" s="36"/>
      <c r="EP1019" s="36"/>
      <c r="EQ1019" s="36"/>
      <c r="ER1019" s="36"/>
      <c r="ES1019" s="36"/>
      <c r="ET1019" s="36"/>
      <c r="EU1019" s="36"/>
      <c r="EV1019" s="36"/>
      <c r="EW1019" s="36"/>
      <c r="EX1019" s="36"/>
      <c r="EY1019" s="36"/>
      <c r="EZ1019" s="36"/>
      <c r="FA1019" s="36"/>
      <c r="FB1019" s="36"/>
      <c r="FC1019" s="36"/>
      <c r="FD1019" s="36"/>
      <c r="FE1019" s="36"/>
      <c r="FF1019" s="36"/>
      <c r="FG1019" s="36"/>
      <c r="FH1019" s="36"/>
      <c r="FI1019" s="36"/>
      <c r="FJ1019" s="36"/>
    </row>
    <row r="1020" spans="1:166" s="132" customFormat="1" ht="12" customHeight="1" x14ac:dyDescent="0.25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  <c r="BA1020" s="36"/>
      <c r="BB1020" s="36"/>
      <c r="BC1020" s="36"/>
      <c r="BD1020" s="36"/>
      <c r="BE1020" s="36"/>
      <c r="BF1020" s="36"/>
      <c r="BG1020" s="36"/>
      <c r="BH1020" s="36"/>
      <c r="BI1020" s="36"/>
      <c r="BJ1020" s="36"/>
      <c r="BK1020" s="36"/>
      <c r="BL1020" s="36"/>
      <c r="BM1020" s="36"/>
      <c r="BN1020" s="36"/>
      <c r="BO1020" s="36"/>
      <c r="BP1020" s="36"/>
      <c r="BQ1020" s="36"/>
      <c r="BR1020" s="36"/>
      <c r="BS1020" s="36"/>
      <c r="BT1020" s="36"/>
      <c r="BU1020" s="36"/>
      <c r="BV1020" s="36"/>
      <c r="BW1020" s="36"/>
      <c r="BX1020" s="36"/>
      <c r="BY1020" s="36"/>
      <c r="BZ1020" s="36"/>
      <c r="CA1020" s="36"/>
      <c r="CB1020" s="36"/>
      <c r="CC1020" s="36"/>
      <c r="CD1020" s="36"/>
      <c r="CE1020" s="36"/>
      <c r="CF1020" s="36"/>
      <c r="CG1020" s="36"/>
      <c r="CH1020" s="36"/>
      <c r="CI1020" s="36"/>
      <c r="CJ1020" s="36"/>
      <c r="CK1020" s="36"/>
      <c r="CL1020" s="36"/>
      <c r="CM1020" s="36"/>
      <c r="CN1020" s="36"/>
      <c r="CO1020" s="36"/>
      <c r="CP1020" s="36"/>
      <c r="CQ1020" s="36"/>
      <c r="CR1020" s="36"/>
      <c r="CS1020" s="36"/>
      <c r="CT1020" s="36"/>
      <c r="CU1020" s="36"/>
      <c r="CV1020" s="36"/>
      <c r="CW1020" s="36"/>
      <c r="CX1020" s="36"/>
      <c r="CY1020" s="36"/>
      <c r="CZ1020" s="36"/>
      <c r="DA1020" s="36"/>
      <c r="DB1020" s="36"/>
      <c r="DC1020" s="36"/>
      <c r="DD1020" s="36"/>
      <c r="DE1020" s="36"/>
      <c r="DF1020" s="36"/>
      <c r="DG1020" s="36"/>
      <c r="DH1020" s="36"/>
      <c r="DI1020" s="36"/>
      <c r="DJ1020" s="36"/>
      <c r="DK1020" s="36"/>
      <c r="DL1020" s="36"/>
      <c r="DM1020" s="36"/>
      <c r="DN1020" s="36"/>
      <c r="DO1020" s="36"/>
      <c r="DP1020" s="36"/>
      <c r="DQ1020" s="36"/>
      <c r="DR1020" s="36"/>
      <c r="DS1020" s="36"/>
      <c r="DT1020" s="36"/>
      <c r="DU1020" s="36"/>
      <c r="DV1020" s="36"/>
      <c r="DW1020" s="36"/>
      <c r="DX1020" s="36"/>
      <c r="DY1020" s="36"/>
      <c r="DZ1020" s="36"/>
      <c r="EA1020" s="36"/>
      <c r="EB1020" s="36"/>
      <c r="EC1020" s="36"/>
      <c r="ED1020" s="36"/>
      <c r="EE1020" s="36"/>
      <c r="EF1020" s="36"/>
      <c r="EG1020" s="36"/>
      <c r="EH1020" s="36"/>
      <c r="EI1020" s="36"/>
      <c r="EJ1020" s="36"/>
      <c r="EK1020" s="36"/>
      <c r="EL1020" s="36"/>
      <c r="EM1020" s="36"/>
      <c r="EN1020" s="36"/>
      <c r="EO1020" s="36"/>
      <c r="EP1020" s="36"/>
      <c r="EQ1020" s="36"/>
      <c r="ER1020" s="36"/>
      <c r="ES1020" s="36"/>
      <c r="ET1020" s="36"/>
      <c r="EU1020" s="36"/>
      <c r="EV1020" s="36"/>
      <c r="EW1020" s="36"/>
      <c r="EX1020" s="36"/>
      <c r="EY1020" s="36"/>
      <c r="EZ1020" s="36"/>
      <c r="FA1020" s="36"/>
      <c r="FB1020" s="36"/>
      <c r="FC1020" s="36"/>
      <c r="FD1020" s="36"/>
      <c r="FE1020" s="36"/>
      <c r="FF1020" s="36"/>
      <c r="FG1020" s="36"/>
      <c r="FH1020" s="36"/>
      <c r="FI1020" s="36"/>
      <c r="FJ1020" s="36"/>
    </row>
    <row r="1021" spans="1:166" s="127" customFormat="1" ht="12" customHeight="1" x14ac:dyDescent="0.25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6"/>
      <c r="AE1021" s="36"/>
      <c r="AF1021" s="36"/>
      <c r="AG1021" s="36"/>
      <c r="AH1021" s="36"/>
      <c r="AI1021" s="36"/>
      <c r="AJ1021" s="36"/>
      <c r="AK1021" s="36"/>
      <c r="AL1021" s="36"/>
      <c r="AM1021" s="36"/>
      <c r="AN1021" s="36"/>
      <c r="AO1021" s="36"/>
      <c r="AP1021" s="36"/>
      <c r="AQ1021" s="36"/>
      <c r="AR1021" s="36"/>
      <c r="AS1021" s="36"/>
      <c r="AT1021" s="36"/>
      <c r="AU1021" s="36"/>
      <c r="AV1021" s="36"/>
      <c r="AW1021" s="36"/>
      <c r="AX1021" s="36"/>
      <c r="AY1021" s="36"/>
      <c r="AZ1021" s="36"/>
      <c r="BA1021" s="36"/>
      <c r="BB1021" s="36"/>
    </row>
    <row r="1022" spans="1:166" s="127" customFormat="1" ht="12" customHeight="1" x14ac:dyDescent="0.25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6"/>
      <c r="AE1022" s="36"/>
      <c r="AF1022" s="36"/>
      <c r="AG1022" s="36"/>
      <c r="AH1022" s="36"/>
      <c r="AI1022" s="36"/>
      <c r="AJ1022" s="36"/>
      <c r="AK1022" s="36"/>
      <c r="AL1022" s="36"/>
      <c r="AM1022" s="36"/>
      <c r="AN1022" s="36"/>
      <c r="AO1022" s="36"/>
      <c r="AP1022" s="36"/>
      <c r="AQ1022" s="36"/>
      <c r="AR1022" s="36"/>
      <c r="AS1022" s="36"/>
      <c r="AT1022" s="36"/>
      <c r="AU1022" s="36"/>
      <c r="AV1022" s="36"/>
      <c r="AW1022" s="36"/>
      <c r="AX1022" s="36"/>
      <c r="AY1022" s="36"/>
      <c r="AZ1022" s="36"/>
      <c r="BA1022" s="36"/>
      <c r="BB1022" s="36"/>
    </row>
    <row r="1023" spans="1:166" s="127" customFormat="1" ht="12" customHeight="1" x14ac:dyDescent="0.25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6"/>
      <c r="AE1023" s="36"/>
      <c r="AF1023" s="36"/>
      <c r="AG1023" s="36"/>
      <c r="AH1023" s="36"/>
      <c r="AI1023" s="36"/>
      <c r="AJ1023" s="36"/>
      <c r="AK1023" s="36"/>
      <c r="AL1023" s="36"/>
      <c r="AM1023" s="36"/>
      <c r="AN1023" s="36"/>
      <c r="AO1023" s="36"/>
      <c r="AP1023" s="36"/>
      <c r="AQ1023" s="36"/>
      <c r="AR1023" s="36"/>
      <c r="AS1023" s="36"/>
      <c r="AT1023" s="36"/>
      <c r="AU1023" s="36"/>
      <c r="AV1023" s="36"/>
      <c r="AW1023" s="36"/>
      <c r="AX1023" s="36"/>
      <c r="AY1023" s="36"/>
      <c r="AZ1023" s="36"/>
      <c r="BA1023" s="36"/>
      <c r="BB1023" s="36"/>
    </row>
    <row r="1024" spans="1:166" s="127" customFormat="1" ht="12" customHeight="1" x14ac:dyDescent="0.25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6"/>
      <c r="AE1024" s="36"/>
      <c r="AF1024" s="36"/>
      <c r="AG1024" s="36"/>
      <c r="AH1024" s="36"/>
      <c r="AI1024" s="36"/>
      <c r="AJ1024" s="36"/>
      <c r="AK1024" s="36"/>
      <c r="AL1024" s="36"/>
      <c r="AM1024" s="36"/>
      <c r="AN1024" s="36"/>
      <c r="AO1024" s="36"/>
      <c r="AP1024" s="36"/>
      <c r="AQ1024" s="36"/>
      <c r="AR1024" s="36"/>
      <c r="AS1024" s="36"/>
      <c r="AT1024" s="36"/>
      <c r="AU1024" s="36"/>
      <c r="AV1024" s="36"/>
      <c r="AW1024" s="36"/>
      <c r="AX1024" s="36"/>
      <c r="AY1024" s="36"/>
      <c r="AZ1024" s="36"/>
      <c r="BA1024" s="36"/>
      <c r="BB1024" s="36"/>
    </row>
    <row r="1025" spans="1:166" s="127" customFormat="1" ht="12" customHeight="1" x14ac:dyDescent="0.25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6"/>
      <c r="AE1025" s="36"/>
      <c r="AF1025" s="36"/>
      <c r="AG1025" s="36"/>
      <c r="AH1025" s="36"/>
      <c r="AI1025" s="36"/>
      <c r="AJ1025" s="36"/>
      <c r="AK1025" s="36"/>
      <c r="AL1025" s="36"/>
      <c r="AM1025" s="36"/>
      <c r="AN1025" s="36"/>
      <c r="AO1025" s="36"/>
      <c r="AP1025" s="36"/>
      <c r="AQ1025" s="36"/>
      <c r="AR1025" s="36"/>
      <c r="AS1025" s="36"/>
      <c r="AT1025" s="36"/>
      <c r="AU1025" s="36"/>
      <c r="AV1025" s="36"/>
      <c r="AW1025" s="36"/>
      <c r="AX1025" s="36"/>
      <c r="AY1025" s="36"/>
      <c r="AZ1025" s="36"/>
      <c r="BA1025" s="36"/>
      <c r="BB1025" s="36"/>
    </row>
    <row r="1026" spans="1:166" s="127" customFormat="1" ht="12" customHeight="1" x14ac:dyDescent="0.25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  <c r="BA1026" s="36"/>
      <c r="BB1026" s="36"/>
    </row>
    <row r="1027" spans="1:166" s="127" customFormat="1" ht="12" customHeight="1" x14ac:dyDescent="0.25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  <c r="BA1027" s="36"/>
      <c r="BB1027" s="36"/>
    </row>
    <row r="1028" spans="1:166" s="127" customFormat="1" ht="12" customHeight="1" x14ac:dyDescent="0.25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6"/>
      <c r="AE1028" s="36"/>
      <c r="AF1028" s="36"/>
      <c r="AG1028" s="36"/>
      <c r="AH1028" s="36"/>
      <c r="AI1028" s="36"/>
      <c r="AJ1028" s="36"/>
      <c r="AK1028" s="36"/>
      <c r="AL1028" s="36"/>
      <c r="AM1028" s="36"/>
      <c r="AN1028" s="36"/>
      <c r="AO1028" s="36"/>
      <c r="AP1028" s="36"/>
      <c r="AQ1028" s="36"/>
      <c r="AR1028" s="36"/>
      <c r="AS1028" s="36"/>
      <c r="AT1028" s="36"/>
      <c r="AU1028" s="36"/>
      <c r="AV1028" s="36"/>
      <c r="AW1028" s="36"/>
      <c r="AX1028" s="36"/>
      <c r="AY1028" s="36"/>
      <c r="AZ1028" s="36"/>
      <c r="BA1028" s="36"/>
      <c r="BB1028" s="36"/>
    </row>
    <row r="1029" spans="1:166" s="127" customFormat="1" ht="12" customHeight="1" x14ac:dyDescent="0.25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6"/>
      <c r="AE1029" s="36"/>
      <c r="AF1029" s="36"/>
      <c r="AG1029" s="36"/>
      <c r="AH1029" s="36"/>
      <c r="AI1029" s="36"/>
      <c r="AJ1029" s="36"/>
      <c r="AK1029" s="36"/>
      <c r="AL1029" s="36"/>
      <c r="AM1029" s="36"/>
      <c r="AN1029" s="36"/>
      <c r="AO1029" s="36"/>
      <c r="AP1029" s="36"/>
      <c r="AQ1029" s="36"/>
      <c r="AR1029" s="36"/>
      <c r="AS1029" s="36"/>
      <c r="AT1029" s="36"/>
      <c r="AU1029" s="36"/>
      <c r="AV1029" s="36"/>
      <c r="AW1029" s="36"/>
      <c r="AX1029" s="36"/>
      <c r="AY1029" s="36"/>
      <c r="AZ1029" s="36"/>
      <c r="BA1029" s="36"/>
      <c r="BB1029" s="36"/>
    </row>
    <row r="1030" spans="1:166" s="127" customFormat="1" ht="12" customHeight="1" x14ac:dyDescent="0.25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6"/>
      <c r="AE1030" s="36"/>
      <c r="AF1030" s="36"/>
      <c r="AG1030" s="36"/>
      <c r="AH1030" s="36"/>
      <c r="AI1030" s="36"/>
      <c r="AJ1030" s="36"/>
      <c r="AK1030" s="36"/>
      <c r="AL1030" s="36"/>
      <c r="AM1030" s="36"/>
      <c r="AN1030" s="36"/>
      <c r="AO1030" s="36"/>
      <c r="AP1030" s="36"/>
      <c r="AQ1030" s="36"/>
      <c r="AR1030" s="36"/>
      <c r="AS1030" s="36"/>
      <c r="AT1030" s="36"/>
      <c r="AU1030" s="36"/>
      <c r="AV1030" s="36"/>
      <c r="AW1030" s="36"/>
      <c r="AX1030" s="36"/>
      <c r="AY1030" s="36"/>
      <c r="AZ1030" s="36"/>
      <c r="BA1030" s="36"/>
      <c r="BB1030" s="36"/>
    </row>
    <row r="1031" spans="1:166" s="127" customFormat="1" ht="12" customHeight="1" x14ac:dyDescent="0.25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6"/>
      <c r="AE1031" s="36"/>
      <c r="AF1031" s="36"/>
      <c r="AG1031" s="36"/>
      <c r="AH1031" s="36"/>
      <c r="AI1031" s="36"/>
      <c r="AJ1031" s="36"/>
      <c r="AK1031" s="36"/>
      <c r="AL1031" s="36"/>
      <c r="AM1031" s="36"/>
      <c r="AN1031" s="36"/>
      <c r="AO1031" s="36"/>
      <c r="AP1031" s="36"/>
      <c r="AQ1031" s="36"/>
      <c r="AR1031" s="36"/>
      <c r="AS1031" s="36"/>
      <c r="AT1031" s="36"/>
      <c r="AU1031" s="36"/>
      <c r="AV1031" s="36"/>
      <c r="AW1031" s="36"/>
      <c r="AX1031" s="36"/>
      <c r="AY1031" s="36"/>
      <c r="AZ1031" s="36"/>
      <c r="BA1031" s="36"/>
      <c r="BB1031" s="36"/>
    </row>
    <row r="1032" spans="1:166" s="127" customFormat="1" ht="12" customHeight="1" x14ac:dyDescent="0.25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6"/>
      <c r="AE1032" s="36"/>
      <c r="AF1032" s="36"/>
      <c r="AG1032" s="36"/>
      <c r="AH1032" s="36"/>
      <c r="AI1032" s="36"/>
      <c r="AJ1032" s="36"/>
      <c r="AK1032" s="36"/>
      <c r="AL1032" s="36"/>
      <c r="AM1032" s="36"/>
      <c r="AN1032" s="36"/>
      <c r="AO1032" s="36"/>
      <c r="AP1032" s="36"/>
      <c r="AQ1032" s="36"/>
      <c r="AR1032" s="36"/>
      <c r="AS1032" s="36"/>
      <c r="AT1032" s="36"/>
      <c r="AU1032" s="36"/>
      <c r="AV1032" s="36"/>
      <c r="AW1032" s="36"/>
      <c r="AX1032" s="36"/>
      <c r="AY1032" s="36"/>
      <c r="AZ1032" s="36"/>
      <c r="BA1032" s="36"/>
      <c r="BB1032" s="36"/>
    </row>
    <row r="1033" spans="1:166" s="127" customFormat="1" ht="12" customHeight="1" x14ac:dyDescent="0.25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6"/>
      <c r="AE1033" s="36"/>
      <c r="AF1033" s="36"/>
      <c r="AG1033" s="36"/>
      <c r="AH1033" s="36"/>
      <c r="AI1033" s="36"/>
      <c r="AJ1033" s="36"/>
      <c r="AK1033" s="36"/>
      <c r="AL1033" s="36"/>
      <c r="AM1033" s="36"/>
      <c r="AN1033" s="36"/>
      <c r="AO1033" s="36"/>
      <c r="AP1033" s="36"/>
      <c r="AQ1033" s="36"/>
      <c r="AR1033" s="36"/>
      <c r="AS1033" s="36"/>
      <c r="AT1033" s="36"/>
      <c r="AU1033" s="36"/>
      <c r="AV1033" s="36"/>
      <c r="AW1033" s="36"/>
      <c r="AX1033" s="36"/>
      <c r="AY1033" s="36"/>
      <c r="AZ1033" s="36"/>
      <c r="BA1033" s="36"/>
      <c r="BB1033" s="36"/>
    </row>
    <row r="1034" spans="1:166" s="127" customFormat="1" ht="12" customHeight="1" x14ac:dyDescent="0.25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  <c r="BA1034" s="36"/>
      <c r="BB1034" s="36"/>
    </row>
    <row r="1035" spans="1:166" s="127" customFormat="1" ht="12" customHeight="1" x14ac:dyDescent="0.25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  <c r="AC1035" s="36"/>
      <c r="AD1035" s="36"/>
      <c r="AE1035" s="36"/>
      <c r="AF1035" s="36"/>
      <c r="AG1035" s="36"/>
      <c r="AH1035" s="36"/>
      <c r="AI1035" s="36"/>
      <c r="AJ1035" s="36"/>
      <c r="AK1035" s="36"/>
      <c r="AL1035" s="36"/>
      <c r="AM1035" s="36"/>
      <c r="AN1035" s="36"/>
      <c r="AO1035" s="36"/>
      <c r="AP1035" s="36"/>
      <c r="AQ1035" s="36"/>
      <c r="AR1035" s="36"/>
      <c r="AS1035" s="36"/>
      <c r="AT1035" s="36"/>
      <c r="AU1035" s="36"/>
      <c r="AV1035" s="36"/>
      <c r="AW1035" s="36"/>
      <c r="AX1035" s="36"/>
      <c r="AY1035" s="36"/>
      <c r="AZ1035" s="36"/>
      <c r="BA1035" s="36"/>
      <c r="BB1035" s="36"/>
    </row>
    <row r="1036" spans="1:166" s="127" customFormat="1" ht="12" customHeight="1" x14ac:dyDescent="0.25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  <c r="AC1036" s="36"/>
      <c r="AD1036" s="36"/>
      <c r="AE1036" s="36"/>
      <c r="AF1036" s="36"/>
      <c r="AG1036" s="36"/>
      <c r="AH1036" s="36"/>
      <c r="AI1036" s="36"/>
      <c r="AJ1036" s="36"/>
      <c r="AK1036" s="36"/>
      <c r="AL1036" s="36"/>
      <c r="AM1036" s="36"/>
      <c r="AN1036" s="36"/>
      <c r="AO1036" s="36"/>
      <c r="AP1036" s="36"/>
      <c r="AQ1036" s="36"/>
      <c r="AR1036" s="36"/>
      <c r="AS1036" s="36"/>
      <c r="AT1036" s="36"/>
      <c r="AU1036" s="36"/>
      <c r="AV1036" s="36"/>
      <c r="AW1036" s="36"/>
      <c r="AX1036" s="36"/>
      <c r="AY1036" s="36"/>
      <c r="AZ1036" s="36"/>
      <c r="BA1036" s="36"/>
      <c r="BB1036" s="36"/>
    </row>
    <row r="1037" spans="1:166" s="132" customFormat="1" ht="12" customHeight="1" x14ac:dyDescent="0.25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  <c r="AC1037" s="36"/>
      <c r="AD1037" s="36"/>
      <c r="AE1037" s="36"/>
      <c r="AF1037" s="36"/>
      <c r="AG1037" s="36"/>
      <c r="AH1037" s="36"/>
      <c r="AI1037" s="36"/>
      <c r="AJ1037" s="36"/>
      <c r="AK1037" s="36"/>
      <c r="AL1037" s="36"/>
      <c r="AM1037" s="36"/>
      <c r="AN1037" s="36"/>
      <c r="AO1037" s="36"/>
      <c r="AP1037" s="36"/>
      <c r="AQ1037" s="36"/>
      <c r="AR1037" s="36"/>
      <c r="AS1037" s="36"/>
      <c r="AT1037" s="36"/>
      <c r="AU1037" s="36"/>
      <c r="AV1037" s="36"/>
      <c r="AW1037" s="36"/>
      <c r="AX1037" s="36"/>
      <c r="AY1037" s="36"/>
      <c r="AZ1037" s="36"/>
      <c r="BA1037" s="36"/>
      <c r="BB1037" s="36"/>
      <c r="BC1037" s="36"/>
      <c r="BD1037" s="36"/>
      <c r="BE1037" s="36"/>
      <c r="BF1037" s="36"/>
      <c r="BG1037" s="36"/>
      <c r="BH1037" s="36"/>
      <c r="BI1037" s="36"/>
      <c r="BJ1037" s="36"/>
      <c r="BK1037" s="36"/>
      <c r="BL1037" s="36"/>
      <c r="BM1037" s="36"/>
      <c r="BN1037" s="36"/>
      <c r="BO1037" s="36"/>
      <c r="BP1037" s="36"/>
      <c r="BQ1037" s="36"/>
      <c r="BR1037" s="36"/>
      <c r="BS1037" s="36"/>
      <c r="BT1037" s="36"/>
      <c r="BU1037" s="36"/>
      <c r="BV1037" s="36"/>
      <c r="BW1037" s="36"/>
      <c r="BX1037" s="36"/>
      <c r="BY1037" s="36"/>
      <c r="BZ1037" s="36"/>
      <c r="CA1037" s="36"/>
      <c r="CB1037" s="36"/>
      <c r="CC1037" s="36"/>
      <c r="CD1037" s="36"/>
      <c r="CE1037" s="36"/>
      <c r="CF1037" s="36"/>
      <c r="CG1037" s="36"/>
      <c r="CH1037" s="36"/>
      <c r="CI1037" s="36"/>
      <c r="CJ1037" s="36"/>
      <c r="CK1037" s="36"/>
      <c r="CL1037" s="36"/>
      <c r="CM1037" s="36"/>
      <c r="CN1037" s="36"/>
      <c r="CO1037" s="36"/>
      <c r="CP1037" s="36"/>
      <c r="CQ1037" s="36"/>
      <c r="CR1037" s="36"/>
      <c r="CS1037" s="36"/>
      <c r="CT1037" s="36"/>
      <c r="CU1037" s="36"/>
      <c r="CV1037" s="36"/>
      <c r="CW1037" s="36"/>
      <c r="CX1037" s="36"/>
      <c r="CY1037" s="36"/>
      <c r="CZ1037" s="36"/>
      <c r="DA1037" s="36"/>
      <c r="DB1037" s="36"/>
      <c r="DC1037" s="36"/>
      <c r="DD1037" s="36"/>
      <c r="DE1037" s="36"/>
      <c r="DF1037" s="36"/>
      <c r="DG1037" s="36"/>
      <c r="DH1037" s="36"/>
      <c r="DI1037" s="36"/>
      <c r="DJ1037" s="36"/>
      <c r="DK1037" s="36"/>
      <c r="DL1037" s="36"/>
      <c r="DM1037" s="36"/>
      <c r="DN1037" s="36"/>
      <c r="DO1037" s="36"/>
      <c r="DP1037" s="36"/>
      <c r="DQ1037" s="36"/>
      <c r="DR1037" s="36"/>
      <c r="DS1037" s="36"/>
      <c r="DT1037" s="36"/>
      <c r="DU1037" s="36"/>
      <c r="DV1037" s="36"/>
      <c r="DW1037" s="36"/>
      <c r="DX1037" s="36"/>
      <c r="DY1037" s="36"/>
      <c r="DZ1037" s="36"/>
      <c r="EA1037" s="36"/>
      <c r="EB1037" s="36"/>
      <c r="EC1037" s="36"/>
      <c r="ED1037" s="36"/>
      <c r="EE1037" s="36"/>
      <c r="EF1037" s="36"/>
      <c r="EG1037" s="36"/>
      <c r="EH1037" s="36"/>
      <c r="EI1037" s="36"/>
      <c r="EJ1037" s="36"/>
      <c r="EK1037" s="36"/>
      <c r="EL1037" s="36"/>
      <c r="EM1037" s="36"/>
      <c r="EN1037" s="36"/>
      <c r="EO1037" s="36"/>
      <c r="EP1037" s="36"/>
      <c r="EQ1037" s="36"/>
      <c r="ER1037" s="36"/>
      <c r="ES1037" s="36"/>
      <c r="ET1037" s="36"/>
      <c r="EU1037" s="36"/>
      <c r="EV1037" s="36"/>
      <c r="EW1037" s="36"/>
      <c r="EX1037" s="36"/>
      <c r="EY1037" s="36"/>
      <c r="EZ1037" s="36"/>
      <c r="FA1037" s="36"/>
      <c r="FB1037" s="36"/>
      <c r="FC1037" s="36"/>
      <c r="FD1037" s="36"/>
      <c r="FE1037" s="36"/>
      <c r="FF1037" s="36"/>
      <c r="FG1037" s="36"/>
      <c r="FH1037" s="36"/>
      <c r="FI1037" s="36"/>
      <c r="FJ1037" s="36"/>
    </row>
    <row r="1038" spans="1:166" s="132" customFormat="1" ht="12" customHeight="1" x14ac:dyDescent="0.25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  <c r="AC1038" s="36"/>
      <c r="AD1038" s="36"/>
      <c r="AE1038" s="36"/>
      <c r="AF1038" s="36"/>
      <c r="AG1038" s="36"/>
      <c r="AH1038" s="36"/>
      <c r="AI1038" s="36"/>
      <c r="AJ1038" s="36"/>
      <c r="AK1038" s="36"/>
      <c r="AL1038" s="36"/>
      <c r="AM1038" s="36"/>
      <c r="AN1038" s="36"/>
      <c r="AO1038" s="36"/>
      <c r="AP1038" s="36"/>
      <c r="AQ1038" s="36"/>
      <c r="AR1038" s="36"/>
      <c r="AS1038" s="36"/>
      <c r="AT1038" s="36"/>
      <c r="AU1038" s="36"/>
      <c r="AV1038" s="36"/>
      <c r="AW1038" s="36"/>
      <c r="AX1038" s="36"/>
      <c r="AY1038" s="36"/>
      <c r="AZ1038" s="36"/>
      <c r="BA1038" s="36"/>
      <c r="BB1038" s="36"/>
      <c r="BC1038" s="36"/>
      <c r="BD1038" s="36"/>
      <c r="BE1038" s="36"/>
      <c r="BF1038" s="36"/>
      <c r="BG1038" s="36"/>
      <c r="BH1038" s="36"/>
      <c r="BI1038" s="36"/>
      <c r="BJ1038" s="36"/>
      <c r="BK1038" s="36"/>
      <c r="BL1038" s="36"/>
      <c r="BM1038" s="36"/>
      <c r="BN1038" s="36"/>
      <c r="BO1038" s="36"/>
      <c r="BP1038" s="36"/>
      <c r="BQ1038" s="36"/>
      <c r="BR1038" s="36"/>
      <c r="BS1038" s="36"/>
      <c r="BT1038" s="36"/>
      <c r="BU1038" s="36"/>
      <c r="BV1038" s="36"/>
      <c r="BW1038" s="36"/>
      <c r="BX1038" s="36"/>
      <c r="BY1038" s="36"/>
      <c r="BZ1038" s="36"/>
      <c r="CA1038" s="36"/>
      <c r="CB1038" s="36"/>
      <c r="CC1038" s="36"/>
      <c r="CD1038" s="36"/>
      <c r="CE1038" s="36"/>
      <c r="CF1038" s="36"/>
      <c r="CG1038" s="36"/>
      <c r="CH1038" s="36"/>
      <c r="CI1038" s="36"/>
      <c r="CJ1038" s="36"/>
      <c r="CK1038" s="36"/>
      <c r="CL1038" s="36"/>
      <c r="CM1038" s="36"/>
      <c r="CN1038" s="36"/>
      <c r="CO1038" s="36"/>
      <c r="CP1038" s="36"/>
      <c r="CQ1038" s="36"/>
      <c r="CR1038" s="36"/>
      <c r="CS1038" s="36"/>
      <c r="CT1038" s="36"/>
      <c r="CU1038" s="36"/>
      <c r="CV1038" s="36"/>
      <c r="CW1038" s="36"/>
      <c r="CX1038" s="36"/>
      <c r="CY1038" s="36"/>
      <c r="CZ1038" s="36"/>
      <c r="DA1038" s="36"/>
      <c r="DB1038" s="36"/>
      <c r="DC1038" s="36"/>
      <c r="DD1038" s="36"/>
      <c r="DE1038" s="36"/>
      <c r="DF1038" s="36"/>
      <c r="DG1038" s="36"/>
      <c r="DH1038" s="36"/>
      <c r="DI1038" s="36"/>
      <c r="DJ1038" s="36"/>
      <c r="DK1038" s="36"/>
      <c r="DL1038" s="36"/>
      <c r="DM1038" s="36"/>
      <c r="DN1038" s="36"/>
      <c r="DO1038" s="36"/>
      <c r="DP1038" s="36"/>
      <c r="DQ1038" s="36"/>
      <c r="DR1038" s="36"/>
      <c r="DS1038" s="36"/>
      <c r="DT1038" s="36"/>
      <c r="DU1038" s="36"/>
      <c r="DV1038" s="36"/>
      <c r="DW1038" s="36"/>
      <c r="DX1038" s="36"/>
      <c r="DY1038" s="36"/>
      <c r="DZ1038" s="36"/>
      <c r="EA1038" s="36"/>
      <c r="EB1038" s="36"/>
      <c r="EC1038" s="36"/>
      <c r="ED1038" s="36"/>
      <c r="EE1038" s="36"/>
      <c r="EF1038" s="36"/>
      <c r="EG1038" s="36"/>
      <c r="EH1038" s="36"/>
      <c r="EI1038" s="36"/>
      <c r="EJ1038" s="36"/>
      <c r="EK1038" s="36"/>
      <c r="EL1038" s="36"/>
      <c r="EM1038" s="36"/>
      <c r="EN1038" s="36"/>
      <c r="EO1038" s="36"/>
      <c r="EP1038" s="36"/>
      <c r="EQ1038" s="36"/>
      <c r="ER1038" s="36"/>
      <c r="ES1038" s="36"/>
      <c r="ET1038" s="36"/>
      <c r="EU1038" s="36"/>
      <c r="EV1038" s="36"/>
      <c r="EW1038" s="36"/>
      <c r="EX1038" s="36"/>
      <c r="EY1038" s="36"/>
      <c r="EZ1038" s="36"/>
      <c r="FA1038" s="36"/>
      <c r="FB1038" s="36"/>
      <c r="FC1038" s="36"/>
      <c r="FD1038" s="36"/>
      <c r="FE1038" s="36"/>
      <c r="FF1038" s="36"/>
      <c r="FG1038" s="36"/>
      <c r="FH1038" s="36"/>
      <c r="FI1038" s="36"/>
      <c r="FJ1038" s="36"/>
    </row>
    <row r="1039" spans="1:166" s="132" customFormat="1" ht="12" customHeight="1" x14ac:dyDescent="0.25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  <c r="AC1039" s="36"/>
      <c r="AD1039" s="36"/>
      <c r="AE1039" s="36"/>
      <c r="AF1039" s="36"/>
      <c r="AG1039" s="36"/>
      <c r="AH1039" s="36"/>
      <c r="AI1039" s="36"/>
      <c r="AJ1039" s="36"/>
      <c r="AK1039" s="36"/>
      <c r="AL1039" s="36"/>
      <c r="AM1039" s="36"/>
      <c r="AN1039" s="36"/>
      <c r="AO1039" s="36"/>
      <c r="AP1039" s="36"/>
      <c r="AQ1039" s="36"/>
      <c r="AR1039" s="36"/>
      <c r="AS1039" s="36"/>
      <c r="AT1039" s="36"/>
      <c r="AU1039" s="36"/>
      <c r="AV1039" s="36"/>
      <c r="AW1039" s="36"/>
      <c r="AX1039" s="36"/>
      <c r="AY1039" s="36"/>
      <c r="AZ1039" s="36"/>
      <c r="BA1039" s="36"/>
      <c r="BB1039" s="36"/>
      <c r="BC1039" s="36"/>
      <c r="BD1039" s="36"/>
      <c r="BE1039" s="36"/>
      <c r="BF1039" s="36"/>
      <c r="BG1039" s="36"/>
      <c r="BH1039" s="36"/>
      <c r="BI1039" s="36"/>
      <c r="BJ1039" s="36"/>
      <c r="BK1039" s="36"/>
      <c r="BL1039" s="36"/>
      <c r="BM1039" s="36"/>
      <c r="BN1039" s="36"/>
      <c r="BO1039" s="36"/>
      <c r="BP1039" s="36"/>
      <c r="BQ1039" s="36"/>
      <c r="BR1039" s="36"/>
      <c r="BS1039" s="36"/>
      <c r="BT1039" s="36"/>
      <c r="BU1039" s="36"/>
      <c r="BV1039" s="36"/>
      <c r="BW1039" s="36"/>
      <c r="BX1039" s="36"/>
      <c r="BY1039" s="36"/>
      <c r="BZ1039" s="36"/>
      <c r="CA1039" s="36"/>
      <c r="CB1039" s="36"/>
      <c r="CC1039" s="36"/>
      <c r="CD1039" s="36"/>
      <c r="CE1039" s="36"/>
      <c r="CF1039" s="36"/>
      <c r="CG1039" s="36"/>
      <c r="CH1039" s="36"/>
      <c r="CI1039" s="36"/>
      <c r="CJ1039" s="36"/>
      <c r="CK1039" s="36"/>
      <c r="CL1039" s="36"/>
      <c r="CM1039" s="36"/>
      <c r="CN1039" s="36"/>
      <c r="CO1039" s="36"/>
      <c r="CP1039" s="36"/>
      <c r="CQ1039" s="36"/>
      <c r="CR1039" s="36"/>
      <c r="CS1039" s="36"/>
      <c r="CT1039" s="36"/>
      <c r="CU1039" s="36"/>
      <c r="CV1039" s="36"/>
      <c r="CW1039" s="36"/>
      <c r="CX1039" s="36"/>
      <c r="CY1039" s="36"/>
      <c r="CZ1039" s="36"/>
      <c r="DA1039" s="36"/>
      <c r="DB1039" s="36"/>
      <c r="DC1039" s="36"/>
      <c r="DD1039" s="36"/>
      <c r="DE1039" s="36"/>
      <c r="DF1039" s="36"/>
      <c r="DG1039" s="36"/>
      <c r="DH1039" s="36"/>
      <c r="DI1039" s="36"/>
      <c r="DJ1039" s="36"/>
      <c r="DK1039" s="36"/>
      <c r="DL1039" s="36"/>
      <c r="DM1039" s="36"/>
      <c r="DN1039" s="36"/>
      <c r="DO1039" s="36"/>
      <c r="DP1039" s="36"/>
      <c r="DQ1039" s="36"/>
      <c r="DR1039" s="36"/>
      <c r="DS1039" s="36"/>
      <c r="DT1039" s="36"/>
      <c r="DU1039" s="36"/>
      <c r="DV1039" s="36"/>
      <c r="DW1039" s="36"/>
      <c r="DX1039" s="36"/>
      <c r="DY1039" s="36"/>
      <c r="DZ1039" s="36"/>
      <c r="EA1039" s="36"/>
      <c r="EB1039" s="36"/>
      <c r="EC1039" s="36"/>
      <c r="ED1039" s="36"/>
      <c r="EE1039" s="36"/>
      <c r="EF1039" s="36"/>
      <c r="EG1039" s="36"/>
      <c r="EH1039" s="36"/>
      <c r="EI1039" s="36"/>
      <c r="EJ1039" s="36"/>
      <c r="EK1039" s="36"/>
      <c r="EL1039" s="36"/>
      <c r="EM1039" s="36"/>
      <c r="EN1039" s="36"/>
      <c r="EO1039" s="36"/>
      <c r="EP1039" s="36"/>
      <c r="EQ1039" s="36"/>
      <c r="ER1039" s="36"/>
      <c r="ES1039" s="36"/>
      <c r="ET1039" s="36"/>
      <c r="EU1039" s="36"/>
      <c r="EV1039" s="36"/>
      <c r="EW1039" s="36"/>
      <c r="EX1039" s="36"/>
      <c r="EY1039" s="36"/>
      <c r="EZ1039" s="36"/>
      <c r="FA1039" s="36"/>
      <c r="FB1039" s="36"/>
      <c r="FC1039" s="36"/>
      <c r="FD1039" s="36"/>
      <c r="FE1039" s="36"/>
      <c r="FF1039" s="36"/>
      <c r="FG1039" s="36"/>
      <c r="FH1039" s="36"/>
      <c r="FI1039" s="36"/>
      <c r="FJ1039" s="36"/>
    </row>
    <row r="1040" spans="1:166" s="132" customFormat="1" ht="12" customHeight="1" x14ac:dyDescent="0.25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  <c r="AC1040" s="36"/>
      <c r="AD1040" s="36"/>
      <c r="AE1040" s="36"/>
      <c r="AF1040" s="36"/>
      <c r="AG1040" s="36"/>
      <c r="AH1040" s="36"/>
      <c r="AI1040" s="36"/>
      <c r="AJ1040" s="36"/>
      <c r="AK1040" s="36"/>
      <c r="AL1040" s="36"/>
      <c r="AM1040" s="36"/>
      <c r="AN1040" s="36"/>
      <c r="AO1040" s="36"/>
      <c r="AP1040" s="36"/>
      <c r="AQ1040" s="36"/>
      <c r="AR1040" s="36"/>
      <c r="AS1040" s="36"/>
      <c r="AT1040" s="36"/>
      <c r="AU1040" s="36"/>
      <c r="AV1040" s="36"/>
      <c r="AW1040" s="36"/>
      <c r="AX1040" s="36"/>
      <c r="AY1040" s="36"/>
      <c r="AZ1040" s="36"/>
      <c r="BA1040" s="36"/>
      <c r="BB1040" s="36"/>
      <c r="BC1040" s="36"/>
      <c r="BD1040" s="36"/>
      <c r="BE1040" s="36"/>
      <c r="BF1040" s="36"/>
      <c r="BG1040" s="36"/>
      <c r="BH1040" s="36"/>
      <c r="BI1040" s="36"/>
      <c r="BJ1040" s="36"/>
      <c r="BK1040" s="36"/>
      <c r="BL1040" s="36"/>
      <c r="BM1040" s="36"/>
      <c r="BN1040" s="36"/>
      <c r="BO1040" s="36"/>
      <c r="BP1040" s="36"/>
      <c r="BQ1040" s="36"/>
      <c r="BR1040" s="36"/>
      <c r="BS1040" s="36"/>
      <c r="BT1040" s="36"/>
      <c r="BU1040" s="36"/>
      <c r="BV1040" s="36"/>
      <c r="BW1040" s="36"/>
      <c r="BX1040" s="36"/>
      <c r="BY1040" s="36"/>
      <c r="BZ1040" s="36"/>
      <c r="CA1040" s="36"/>
      <c r="CB1040" s="36"/>
      <c r="CC1040" s="36"/>
      <c r="CD1040" s="36"/>
      <c r="CE1040" s="36"/>
      <c r="CF1040" s="36"/>
      <c r="CG1040" s="36"/>
      <c r="CH1040" s="36"/>
      <c r="CI1040" s="36"/>
      <c r="CJ1040" s="36"/>
      <c r="CK1040" s="36"/>
      <c r="CL1040" s="36"/>
      <c r="CM1040" s="36"/>
      <c r="CN1040" s="36"/>
      <c r="CO1040" s="36"/>
      <c r="CP1040" s="36"/>
      <c r="CQ1040" s="36"/>
      <c r="CR1040" s="36"/>
      <c r="CS1040" s="36"/>
      <c r="CT1040" s="36"/>
      <c r="CU1040" s="36"/>
      <c r="CV1040" s="36"/>
      <c r="CW1040" s="36"/>
      <c r="CX1040" s="36"/>
      <c r="CY1040" s="36"/>
      <c r="CZ1040" s="36"/>
      <c r="DA1040" s="36"/>
      <c r="DB1040" s="36"/>
      <c r="DC1040" s="36"/>
      <c r="DD1040" s="36"/>
      <c r="DE1040" s="36"/>
      <c r="DF1040" s="36"/>
      <c r="DG1040" s="36"/>
      <c r="DH1040" s="36"/>
      <c r="DI1040" s="36"/>
      <c r="DJ1040" s="36"/>
      <c r="DK1040" s="36"/>
      <c r="DL1040" s="36"/>
      <c r="DM1040" s="36"/>
      <c r="DN1040" s="36"/>
      <c r="DO1040" s="36"/>
      <c r="DP1040" s="36"/>
      <c r="DQ1040" s="36"/>
      <c r="DR1040" s="36"/>
      <c r="DS1040" s="36"/>
      <c r="DT1040" s="36"/>
      <c r="DU1040" s="36"/>
      <c r="DV1040" s="36"/>
      <c r="DW1040" s="36"/>
      <c r="DX1040" s="36"/>
      <c r="DY1040" s="36"/>
      <c r="DZ1040" s="36"/>
      <c r="EA1040" s="36"/>
      <c r="EB1040" s="36"/>
      <c r="EC1040" s="36"/>
      <c r="ED1040" s="36"/>
      <c r="EE1040" s="36"/>
      <c r="EF1040" s="36"/>
      <c r="EG1040" s="36"/>
      <c r="EH1040" s="36"/>
      <c r="EI1040" s="36"/>
      <c r="EJ1040" s="36"/>
      <c r="EK1040" s="36"/>
      <c r="EL1040" s="36"/>
      <c r="EM1040" s="36"/>
      <c r="EN1040" s="36"/>
      <c r="EO1040" s="36"/>
      <c r="EP1040" s="36"/>
      <c r="EQ1040" s="36"/>
      <c r="ER1040" s="36"/>
      <c r="ES1040" s="36"/>
      <c r="ET1040" s="36"/>
      <c r="EU1040" s="36"/>
      <c r="EV1040" s="36"/>
      <c r="EW1040" s="36"/>
      <c r="EX1040" s="36"/>
      <c r="EY1040" s="36"/>
      <c r="EZ1040" s="36"/>
      <c r="FA1040" s="36"/>
      <c r="FB1040" s="36"/>
      <c r="FC1040" s="36"/>
      <c r="FD1040" s="36"/>
      <c r="FE1040" s="36"/>
      <c r="FF1040" s="36"/>
      <c r="FG1040" s="36"/>
      <c r="FH1040" s="36"/>
      <c r="FI1040" s="36"/>
      <c r="FJ1040" s="36"/>
    </row>
    <row r="1041" spans="1:166" s="132" customFormat="1" ht="12" customHeight="1" x14ac:dyDescent="0.25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  <c r="BA1041" s="36"/>
      <c r="BB1041" s="36"/>
      <c r="BC1041" s="36"/>
      <c r="BD1041" s="36"/>
      <c r="BE1041" s="36"/>
      <c r="BF1041" s="36"/>
      <c r="BG1041" s="36"/>
      <c r="BH1041" s="36"/>
      <c r="BI1041" s="36"/>
      <c r="BJ1041" s="36"/>
      <c r="BK1041" s="36"/>
      <c r="BL1041" s="36"/>
      <c r="BM1041" s="36"/>
      <c r="BN1041" s="36"/>
      <c r="BO1041" s="36"/>
      <c r="BP1041" s="36"/>
      <c r="BQ1041" s="36"/>
      <c r="BR1041" s="36"/>
      <c r="BS1041" s="36"/>
      <c r="BT1041" s="36"/>
      <c r="BU1041" s="36"/>
      <c r="BV1041" s="36"/>
      <c r="BW1041" s="36"/>
      <c r="BX1041" s="36"/>
      <c r="BY1041" s="36"/>
      <c r="BZ1041" s="36"/>
      <c r="CA1041" s="36"/>
      <c r="CB1041" s="36"/>
      <c r="CC1041" s="36"/>
      <c r="CD1041" s="36"/>
      <c r="CE1041" s="36"/>
      <c r="CF1041" s="36"/>
      <c r="CG1041" s="36"/>
      <c r="CH1041" s="36"/>
      <c r="CI1041" s="36"/>
      <c r="CJ1041" s="36"/>
      <c r="CK1041" s="36"/>
      <c r="CL1041" s="36"/>
      <c r="CM1041" s="36"/>
      <c r="CN1041" s="36"/>
      <c r="CO1041" s="36"/>
      <c r="CP1041" s="36"/>
      <c r="CQ1041" s="36"/>
      <c r="CR1041" s="36"/>
      <c r="CS1041" s="36"/>
      <c r="CT1041" s="36"/>
      <c r="CU1041" s="36"/>
      <c r="CV1041" s="36"/>
      <c r="CW1041" s="36"/>
      <c r="CX1041" s="36"/>
      <c r="CY1041" s="36"/>
      <c r="CZ1041" s="36"/>
      <c r="DA1041" s="36"/>
      <c r="DB1041" s="36"/>
      <c r="DC1041" s="36"/>
      <c r="DD1041" s="36"/>
      <c r="DE1041" s="36"/>
      <c r="DF1041" s="36"/>
      <c r="DG1041" s="36"/>
      <c r="DH1041" s="36"/>
      <c r="DI1041" s="36"/>
      <c r="DJ1041" s="36"/>
      <c r="DK1041" s="36"/>
      <c r="DL1041" s="36"/>
      <c r="DM1041" s="36"/>
      <c r="DN1041" s="36"/>
      <c r="DO1041" s="36"/>
      <c r="DP1041" s="36"/>
      <c r="DQ1041" s="36"/>
      <c r="DR1041" s="36"/>
      <c r="DS1041" s="36"/>
      <c r="DT1041" s="36"/>
      <c r="DU1041" s="36"/>
      <c r="DV1041" s="36"/>
      <c r="DW1041" s="36"/>
      <c r="DX1041" s="36"/>
      <c r="DY1041" s="36"/>
      <c r="DZ1041" s="36"/>
      <c r="EA1041" s="36"/>
      <c r="EB1041" s="36"/>
      <c r="EC1041" s="36"/>
      <c r="ED1041" s="36"/>
      <c r="EE1041" s="36"/>
      <c r="EF1041" s="36"/>
      <c r="EG1041" s="36"/>
      <c r="EH1041" s="36"/>
      <c r="EI1041" s="36"/>
      <c r="EJ1041" s="36"/>
      <c r="EK1041" s="36"/>
      <c r="EL1041" s="36"/>
      <c r="EM1041" s="36"/>
      <c r="EN1041" s="36"/>
      <c r="EO1041" s="36"/>
      <c r="EP1041" s="36"/>
      <c r="EQ1041" s="36"/>
      <c r="ER1041" s="36"/>
      <c r="ES1041" s="36"/>
      <c r="ET1041" s="36"/>
      <c r="EU1041" s="36"/>
      <c r="EV1041" s="36"/>
      <c r="EW1041" s="36"/>
      <c r="EX1041" s="36"/>
      <c r="EY1041" s="36"/>
      <c r="EZ1041" s="36"/>
      <c r="FA1041" s="36"/>
      <c r="FB1041" s="36"/>
      <c r="FC1041" s="36"/>
      <c r="FD1041" s="36"/>
      <c r="FE1041" s="36"/>
      <c r="FF1041" s="36"/>
      <c r="FG1041" s="36"/>
      <c r="FH1041" s="36"/>
      <c r="FI1041" s="36"/>
      <c r="FJ1041" s="36"/>
    </row>
    <row r="1042" spans="1:166" s="132" customFormat="1" ht="12" customHeight="1" x14ac:dyDescent="0.25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  <c r="BA1042" s="36"/>
      <c r="BB1042" s="36"/>
      <c r="BC1042" s="36"/>
      <c r="BD1042" s="36"/>
      <c r="BE1042" s="36"/>
      <c r="BF1042" s="36"/>
      <c r="BG1042" s="36"/>
      <c r="BH1042" s="36"/>
      <c r="BI1042" s="36"/>
      <c r="BJ1042" s="36"/>
      <c r="BK1042" s="36"/>
      <c r="BL1042" s="36"/>
      <c r="BM1042" s="36"/>
      <c r="BN1042" s="36"/>
      <c r="BO1042" s="36"/>
      <c r="BP1042" s="36"/>
      <c r="BQ1042" s="36"/>
      <c r="BR1042" s="36"/>
      <c r="BS1042" s="36"/>
      <c r="BT1042" s="36"/>
      <c r="BU1042" s="36"/>
      <c r="BV1042" s="36"/>
      <c r="BW1042" s="36"/>
      <c r="BX1042" s="36"/>
      <c r="BY1042" s="36"/>
      <c r="BZ1042" s="36"/>
      <c r="CA1042" s="36"/>
      <c r="CB1042" s="36"/>
      <c r="CC1042" s="36"/>
      <c r="CD1042" s="36"/>
      <c r="CE1042" s="36"/>
      <c r="CF1042" s="36"/>
      <c r="CG1042" s="36"/>
      <c r="CH1042" s="36"/>
      <c r="CI1042" s="36"/>
      <c r="CJ1042" s="36"/>
      <c r="CK1042" s="36"/>
      <c r="CL1042" s="36"/>
      <c r="CM1042" s="36"/>
      <c r="CN1042" s="36"/>
      <c r="CO1042" s="36"/>
      <c r="CP1042" s="36"/>
      <c r="CQ1042" s="36"/>
      <c r="CR1042" s="36"/>
      <c r="CS1042" s="36"/>
      <c r="CT1042" s="36"/>
      <c r="CU1042" s="36"/>
      <c r="CV1042" s="36"/>
      <c r="CW1042" s="36"/>
      <c r="CX1042" s="36"/>
      <c r="CY1042" s="36"/>
      <c r="CZ1042" s="36"/>
      <c r="DA1042" s="36"/>
      <c r="DB1042" s="36"/>
      <c r="DC1042" s="36"/>
      <c r="DD1042" s="36"/>
      <c r="DE1042" s="36"/>
      <c r="DF1042" s="36"/>
      <c r="DG1042" s="36"/>
      <c r="DH1042" s="36"/>
      <c r="DI1042" s="36"/>
      <c r="DJ1042" s="36"/>
      <c r="DK1042" s="36"/>
      <c r="DL1042" s="36"/>
      <c r="DM1042" s="36"/>
      <c r="DN1042" s="36"/>
      <c r="DO1042" s="36"/>
      <c r="DP1042" s="36"/>
      <c r="DQ1042" s="36"/>
      <c r="DR1042" s="36"/>
      <c r="DS1042" s="36"/>
      <c r="DT1042" s="36"/>
      <c r="DU1042" s="36"/>
      <c r="DV1042" s="36"/>
      <c r="DW1042" s="36"/>
      <c r="DX1042" s="36"/>
      <c r="DY1042" s="36"/>
      <c r="DZ1042" s="36"/>
      <c r="EA1042" s="36"/>
      <c r="EB1042" s="36"/>
      <c r="EC1042" s="36"/>
      <c r="ED1042" s="36"/>
      <c r="EE1042" s="36"/>
      <c r="EF1042" s="36"/>
      <c r="EG1042" s="36"/>
      <c r="EH1042" s="36"/>
      <c r="EI1042" s="36"/>
      <c r="EJ1042" s="36"/>
      <c r="EK1042" s="36"/>
      <c r="EL1042" s="36"/>
      <c r="EM1042" s="36"/>
      <c r="EN1042" s="36"/>
      <c r="EO1042" s="36"/>
      <c r="EP1042" s="36"/>
      <c r="EQ1042" s="36"/>
      <c r="ER1042" s="36"/>
      <c r="ES1042" s="36"/>
      <c r="ET1042" s="36"/>
      <c r="EU1042" s="36"/>
      <c r="EV1042" s="36"/>
      <c r="EW1042" s="36"/>
      <c r="EX1042" s="36"/>
      <c r="EY1042" s="36"/>
      <c r="EZ1042" s="36"/>
      <c r="FA1042" s="36"/>
      <c r="FB1042" s="36"/>
      <c r="FC1042" s="36"/>
      <c r="FD1042" s="36"/>
      <c r="FE1042" s="36"/>
      <c r="FF1042" s="36"/>
      <c r="FG1042" s="36"/>
      <c r="FH1042" s="36"/>
      <c r="FI1042" s="36"/>
      <c r="FJ1042" s="36"/>
    </row>
    <row r="1043" spans="1:166" s="132" customFormat="1" ht="12" customHeight="1" x14ac:dyDescent="0.25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  <c r="AC1043" s="36"/>
      <c r="AD1043" s="36"/>
      <c r="AE1043" s="36"/>
      <c r="AF1043" s="36"/>
      <c r="AG1043" s="36"/>
      <c r="AH1043" s="36"/>
      <c r="AI1043" s="36"/>
      <c r="AJ1043" s="36"/>
      <c r="AK1043" s="36"/>
      <c r="AL1043" s="36"/>
      <c r="AM1043" s="36"/>
      <c r="AN1043" s="36"/>
      <c r="AO1043" s="36"/>
      <c r="AP1043" s="36"/>
      <c r="AQ1043" s="36"/>
      <c r="AR1043" s="36"/>
      <c r="AS1043" s="36"/>
      <c r="AT1043" s="36"/>
      <c r="AU1043" s="36"/>
      <c r="AV1043" s="36"/>
      <c r="AW1043" s="36"/>
      <c r="AX1043" s="36"/>
      <c r="AY1043" s="36"/>
      <c r="AZ1043" s="36"/>
      <c r="BA1043" s="36"/>
      <c r="BB1043" s="36"/>
      <c r="BC1043" s="36"/>
      <c r="BD1043" s="36"/>
      <c r="BE1043" s="36"/>
      <c r="BF1043" s="36"/>
      <c r="BG1043" s="36"/>
      <c r="BH1043" s="36"/>
      <c r="BI1043" s="36"/>
      <c r="BJ1043" s="36"/>
      <c r="BK1043" s="36"/>
      <c r="BL1043" s="36"/>
      <c r="BM1043" s="36"/>
      <c r="BN1043" s="36"/>
      <c r="BO1043" s="36"/>
      <c r="BP1043" s="36"/>
      <c r="BQ1043" s="36"/>
      <c r="BR1043" s="36"/>
      <c r="BS1043" s="36"/>
      <c r="BT1043" s="36"/>
      <c r="BU1043" s="36"/>
      <c r="BV1043" s="36"/>
      <c r="BW1043" s="36"/>
      <c r="BX1043" s="36"/>
      <c r="BY1043" s="36"/>
      <c r="BZ1043" s="36"/>
      <c r="CA1043" s="36"/>
      <c r="CB1043" s="36"/>
      <c r="CC1043" s="36"/>
      <c r="CD1043" s="36"/>
      <c r="CE1043" s="36"/>
      <c r="CF1043" s="36"/>
      <c r="CG1043" s="36"/>
      <c r="CH1043" s="36"/>
      <c r="CI1043" s="36"/>
      <c r="CJ1043" s="36"/>
      <c r="CK1043" s="36"/>
      <c r="CL1043" s="36"/>
      <c r="CM1043" s="36"/>
      <c r="CN1043" s="36"/>
      <c r="CO1043" s="36"/>
      <c r="CP1043" s="36"/>
      <c r="CQ1043" s="36"/>
      <c r="CR1043" s="36"/>
      <c r="CS1043" s="36"/>
      <c r="CT1043" s="36"/>
      <c r="CU1043" s="36"/>
      <c r="CV1043" s="36"/>
      <c r="CW1043" s="36"/>
      <c r="CX1043" s="36"/>
      <c r="CY1043" s="36"/>
      <c r="CZ1043" s="36"/>
      <c r="DA1043" s="36"/>
      <c r="DB1043" s="36"/>
      <c r="DC1043" s="36"/>
      <c r="DD1043" s="36"/>
      <c r="DE1043" s="36"/>
      <c r="DF1043" s="36"/>
      <c r="DG1043" s="36"/>
      <c r="DH1043" s="36"/>
      <c r="DI1043" s="36"/>
      <c r="DJ1043" s="36"/>
      <c r="DK1043" s="36"/>
      <c r="DL1043" s="36"/>
      <c r="DM1043" s="36"/>
      <c r="DN1043" s="36"/>
      <c r="DO1043" s="36"/>
      <c r="DP1043" s="36"/>
      <c r="DQ1043" s="36"/>
      <c r="DR1043" s="36"/>
      <c r="DS1043" s="36"/>
      <c r="DT1043" s="36"/>
      <c r="DU1043" s="36"/>
      <c r="DV1043" s="36"/>
      <c r="DW1043" s="36"/>
      <c r="DX1043" s="36"/>
      <c r="DY1043" s="36"/>
      <c r="DZ1043" s="36"/>
      <c r="EA1043" s="36"/>
      <c r="EB1043" s="36"/>
      <c r="EC1043" s="36"/>
      <c r="ED1043" s="36"/>
      <c r="EE1043" s="36"/>
      <c r="EF1043" s="36"/>
      <c r="EG1043" s="36"/>
      <c r="EH1043" s="36"/>
      <c r="EI1043" s="36"/>
      <c r="EJ1043" s="36"/>
      <c r="EK1043" s="36"/>
      <c r="EL1043" s="36"/>
      <c r="EM1043" s="36"/>
      <c r="EN1043" s="36"/>
      <c r="EO1043" s="36"/>
      <c r="EP1043" s="36"/>
      <c r="EQ1043" s="36"/>
      <c r="ER1043" s="36"/>
      <c r="ES1043" s="36"/>
      <c r="ET1043" s="36"/>
      <c r="EU1043" s="36"/>
      <c r="EV1043" s="36"/>
      <c r="EW1043" s="36"/>
      <c r="EX1043" s="36"/>
      <c r="EY1043" s="36"/>
      <c r="EZ1043" s="36"/>
      <c r="FA1043" s="36"/>
      <c r="FB1043" s="36"/>
      <c r="FC1043" s="36"/>
      <c r="FD1043" s="36"/>
      <c r="FE1043" s="36"/>
      <c r="FF1043" s="36"/>
      <c r="FG1043" s="36"/>
      <c r="FH1043" s="36"/>
      <c r="FI1043" s="36"/>
      <c r="FJ1043" s="36"/>
    </row>
    <row r="1044" spans="1:166" s="132" customFormat="1" ht="12" customHeight="1" x14ac:dyDescent="0.25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  <c r="AC1044" s="36"/>
      <c r="AD1044" s="36"/>
      <c r="AE1044" s="36"/>
      <c r="AF1044" s="36"/>
      <c r="AG1044" s="36"/>
      <c r="AH1044" s="36"/>
      <c r="AI1044" s="36"/>
      <c r="AJ1044" s="36"/>
      <c r="AK1044" s="36"/>
      <c r="AL1044" s="36"/>
      <c r="AM1044" s="36"/>
      <c r="AN1044" s="36"/>
      <c r="AO1044" s="36"/>
      <c r="AP1044" s="36"/>
      <c r="AQ1044" s="36"/>
      <c r="AR1044" s="36"/>
      <c r="AS1044" s="36"/>
      <c r="AT1044" s="36"/>
      <c r="AU1044" s="36"/>
      <c r="AV1044" s="36"/>
      <c r="AW1044" s="36"/>
      <c r="AX1044" s="36"/>
      <c r="AY1044" s="36"/>
      <c r="AZ1044" s="36"/>
      <c r="BA1044" s="36"/>
      <c r="BB1044" s="36"/>
      <c r="BC1044" s="36"/>
      <c r="BD1044" s="36"/>
      <c r="BE1044" s="36"/>
      <c r="BF1044" s="36"/>
      <c r="BG1044" s="36"/>
      <c r="BH1044" s="36"/>
      <c r="BI1044" s="36"/>
      <c r="BJ1044" s="36"/>
      <c r="BK1044" s="36"/>
      <c r="BL1044" s="36"/>
      <c r="BM1044" s="36"/>
      <c r="BN1044" s="36"/>
      <c r="BO1044" s="36"/>
      <c r="BP1044" s="36"/>
      <c r="BQ1044" s="36"/>
      <c r="BR1044" s="36"/>
      <c r="BS1044" s="36"/>
      <c r="BT1044" s="36"/>
      <c r="BU1044" s="36"/>
      <c r="BV1044" s="36"/>
      <c r="BW1044" s="36"/>
      <c r="BX1044" s="36"/>
      <c r="BY1044" s="36"/>
      <c r="BZ1044" s="36"/>
      <c r="CA1044" s="36"/>
      <c r="CB1044" s="36"/>
      <c r="CC1044" s="36"/>
      <c r="CD1044" s="36"/>
      <c r="CE1044" s="36"/>
      <c r="CF1044" s="36"/>
      <c r="CG1044" s="36"/>
      <c r="CH1044" s="36"/>
      <c r="CI1044" s="36"/>
      <c r="CJ1044" s="36"/>
      <c r="CK1044" s="36"/>
      <c r="CL1044" s="36"/>
      <c r="CM1044" s="36"/>
      <c r="CN1044" s="36"/>
      <c r="CO1044" s="36"/>
      <c r="CP1044" s="36"/>
      <c r="CQ1044" s="36"/>
      <c r="CR1044" s="36"/>
      <c r="CS1044" s="36"/>
      <c r="CT1044" s="36"/>
      <c r="CU1044" s="36"/>
      <c r="CV1044" s="36"/>
      <c r="CW1044" s="36"/>
      <c r="CX1044" s="36"/>
      <c r="CY1044" s="36"/>
      <c r="CZ1044" s="36"/>
      <c r="DA1044" s="36"/>
      <c r="DB1044" s="36"/>
      <c r="DC1044" s="36"/>
      <c r="DD1044" s="36"/>
      <c r="DE1044" s="36"/>
      <c r="DF1044" s="36"/>
      <c r="DG1044" s="36"/>
      <c r="DH1044" s="36"/>
      <c r="DI1044" s="36"/>
      <c r="DJ1044" s="36"/>
      <c r="DK1044" s="36"/>
      <c r="DL1044" s="36"/>
      <c r="DM1044" s="36"/>
      <c r="DN1044" s="36"/>
      <c r="DO1044" s="36"/>
      <c r="DP1044" s="36"/>
      <c r="DQ1044" s="36"/>
      <c r="DR1044" s="36"/>
      <c r="DS1044" s="36"/>
      <c r="DT1044" s="36"/>
      <c r="DU1044" s="36"/>
      <c r="DV1044" s="36"/>
      <c r="DW1044" s="36"/>
      <c r="DX1044" s="36"/>
      <c r="DY1044" s="36"/>
      <c r="DZ1044" s="36"/>
      <c r="EA1044" s="36"/>
      <c r="EB1044" s="36"/>
      <c r="EC1044" s="36"/>
      <c r="ED1044" s="36"/>
      <c r="EE1044" s="36"/>
      <c r="EF1044" s="36"/>
      <c r="EG1044" s="36"/>
      <c r="EH1044" s="36"/>
      <c r="EI1044" s="36"/>
      <c r="EJ1044" s="36"/>
      <c r="EK1044" s="36"/>
      <c r="EL1044" s="36"/>
      <c r="EM1044" s="36"/>
      <c r="EN1044" s="36"/>
      <c r="EO1044" s="36"/>
      <c r="EP1044" s="36"/>
      <c r="EQ1044" s="36"/>
      <c r="ER1044" s="36"/>
      <c r="ES1044" s="36"/>
      <c r="ET1044" s="36"/>
      <c r="EU1044" s="36"/>
      <c r="EV1044" s="36"/>
      <c r="EW1044" s="36"/>
      <c r="EX1044" s="36"/>
      <c r="EY1044" s="36"/>
      <c r="EZ1044" s="36"/>
      <c r="FA1044" s="36"/>
      <c r="FB1044" s="36"/>
      <c r="FC1044" s="36"/>
      <c r="FD1044" s="36"/>
      <c r="FE1044" s="36"/>
      <c r="FF1044" s="36"/>
      <c r="FG1044" s="36"/>
      <c r="FH1044" s="36"/>
      <c r="FI1044" s="36"/>
      <c r="FJ1044" s="36"/>
    </row>
    <row r="1045" spans="1:166" s="132" customFormat="1" ht="12" customHeight="1" x14ac:dyDescent="0.25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  <c r="AC1045" s="36"/>
      <c r="AD1045" s="36"/>
      <c r="AE1045" s="36"/>
      <c r="AF1045" s="36"/>
      <c r="AG1045" s="36"/>
      <c r="AH1045" s="36"/>
      <c r="AI1045" s="36"/>
      <c r="AJ1045" s="36"/>
      <c r="AK1045" s="36"/>
      <c r="AL1045" s="36"/>
      <c r="AM1045" s="36"/>
      <c r="AN1045" s="36"/>
      <c r="AO1045" s="36"/>
      <c r="AP1045" s="36"/>
      <c r="AQ1045" s="36"/>
      <c r="AR1045" s="36"/>
      <c r="AS1045" s="36"/>
      <c r="AT1045" s="36"/>
      <c r="AU1045" s="36"/>
      <c r="AV1045" s="36"/>
      <c r="AW1045" s="36"/>
      <c r="AX1045" s="36"/>
      <c r="AY1045" s="36"/>
      <c r="AZ1045" s="36"/>
      <c r="BA1045" s="36"/>
      <c r="BB1045" s="36"/>
      <c r="BC1045" s="36"/>
      <c r="BD1045" s="36"/>
      <c r="BE1045" s="36"/>
      <c r="BF1045" s="36"/>
      <c r="BG1045" s="36"/>
      <c r="BH1045" s="36"/>
      <c r="BI1045" s="36"/>
      <c r="BJ1045" s="36"/>
      <c r="BK1045" s="36"/>
      <c r="BL1045" s="36"/>
      <c r="BM1045" s="36"/>
      <c r="BN1045" s="36"/>
      <c r="BO1045" s="36"/>
      <c r="BP1045" s="36"/>
      <c r="BQ1045" s="36"/>
      <c r="BR1045" s="36"/>
      <c r="BS1045" s="36"/>
      <c r="BT1045" s="36"/>
      <c r="BU1045" s="36"/>
      <c r="BV1045" s="36"/>
      <c r="BW1045" s="36"/>
      <c r="BX1045" s="36"/>
      <c r="BY1045" s="36"/>
      <c r="BZ1045" s="36"/>
      <c r="CA1045" s="36"/>
      <c r="CB1045" s="36"/>
      <c r="CC1045" s="36"/>
      <c r="CD1045" s="36"/>
      <c r="CE1045" s="36"/>
      <c r="CF1045" s="36"/>
      <c r="CG1045" s="36"/>
      <c r="CH1045" s="36"/>
      <c r="CI1045" s="36"/>
      <c r="CJ1045" s="36"/>
      <c r="CK1045" s="36"/>
      <c r="CL1045" s="36"/>
      <c r="CM1045" s="36"/>
      <c r="CN1045" s="36"/>
      <c r="CO1045" s="36"/>
      <c r="CP1045" s="36"/>
      <c r="CQ1045" s="36"/>
      <c r="CR1045" s="36"/>
      <c r="CS1045" s="36"/>
      <c r="CT1045" s="36"/>
      <c r="CU1045" s="36"/>
      <c r="CV1045" s="36"/>
      <c r="CW1045" s="36"/>
      <c r="CX1045" s="36"/>
      <c r="CY1045" s="36"/>
      <c r="CZ1045" s="36"/>
      <c r="DA1045" s="36"/>
      <c r="DB1045" s="36"/>
      <c r="DC1045" s="36"/>
      <c r="DD1045" s="36"/>
      <c r="DE1045" s="36"/>
      <c r="DF1045" s="36"/>
      <c r="DG1045" s="36"/>
      <c r="DH1045" s="36"/>
      <c r="DI1045" s="36"/>
      <c r="DJ1045" s="36"/>
      <c r="DK1045" s="36"/>
      <c r="DL1045" s="36"/>
      <c r="DM1045" s="36"/>
      <c r="DN1045" s="36"/>
      <c r="DO1045" s="36"/>
      <c r="DP1045" s="36"/>
      <c r="DQ1045" s="36"/>
      <c r="DR1045" s="36"/>
      <c r="DS1045" s="36"/>
      <c r="DT1045" s="36"/>
      <c r="DU1045" s="36"/>
      <c r="DV1045" s="36"/>
      <c r="DW1045" s="36"/>
      <c r="DX1045" s="36"/>
      <c r="DY1045" s="36"/>
      <c r="DZ1045" s="36"/>
      <c r="EA1045" s="36"/>
      <c r="EB1045" s="36"/>
      <c r="EC1045" s="36"/>
      <c r="ED1045" s="36"/>
      <c r="EE1045" s="36"/>
      <c r="EF1045" s="36"/>
      <c r="EG1045" s="36"/>
      <c r="EH1045" s="36"/>
      <c r="EI1045" s="36"/>
      <c r="EJ1045" s="36"/>
      <c r="EK1045" s="36"/>
      <c r="EL1045" s="36"/>
      <c r="EM1045" s="36"/>
      <c r="EN1045" s="36"/>
      <c r="EO1045" s="36"/>
      <c r="EP1045" s="36"/>
      <c r="EQ1045" s="36"/>
      <c r="ER1045" s="36"/>
      <c r="ES1045" s="36"/>
      <c r="ET1045" s="36"/>
      <c r="EU1045" s="36"/>
      <c r="EV1045" s="36"/>
      <c r="EW1045" s="36"/>
      <c r="EX1045" s="36"/>
      <c r="EY1045" s="36"/>
      <c r="EZ1045" s="36"/>
      <c r="FA1045" s="36"/>
      <c r="FB1045" s="36"/>
      <c r="FC1045" s="36"/>
      <c r="FD1045" s="36"/>
      <c r="FE1045" s="36"/>
      <c r="FF1045" s="36"/>
      <c r="FG1045" s="36"/>
      <c r="FH1045" s="36"/>
      <c r="FI1045" s="36"/>
      <c r="FJ1045" s="36"/>
    </row>
    <row r="1046" spans="1:166" s="132" customFormat="1" ht="12" customHeight="1" x14ac:dyDescent="0.25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  <c r="AC1046" s="36"/>
      <c r="AD1046" s="36"/>
      <c r="AE1046" s="36"/>
      <c r="AF1046" s="36"/>
      <c r="AG1046" s="36"/>
      <c r="AH1046" s="36"/>
      <c r="AI1046" s="36"/>
      <c r="AJ1046" s="36"/>
      <c r="AK1046" s="36"/>
      <c r="AL1046" s="36"/>
      <c r="AM1046" s="36"/>
      <c r="AN1046" s="36"/>
      <c r="AO1046" s="36"/>
      <c r="AP1046" s="36"/>
      <c r="AQ1046" s="36"/>
      <c r="AR1046" s="36"/>
      <c r="AS1046" s="36"/>
      <c r="AT1046" s="36"/>
      <c r="AU1046" s="36"/>
      <c r="AV1046" s="36"/>
      <c r="AW1046" s="36"/>
      <c r="AX1046" s="36"/>
      <c r="AY1046" s="36"/>
      <c r="AZ1046" s="36"/>
      <c r="BA1046" s="36"/>
      <c r="BB1046" s="36"/>
      <c r="BC1046" s="36"/>
      <c r="BD1046" s="36"/>
      <c r="BE1046" s="36"/>
      <c r="BF1046" s="36"/>
      <c r="BG1046" s="36"/>
      <c r="BH1046" s="36"/>
      <c r="BI1046" s="36"/>
      <c r="BJ1046" s="36"/>
      <c r="BK1046" s="36"/>
      <c r="BL1046" s="36"/>
      <c r="BM1046" s="36"/>
      <c r="BN1046" s="36"/>
      <c r="BO1046" s="36"/>
      <c r="BP1046" s="36"/>
      <c r="BQ1046" s="36"/>
      <c r="BR1046" s="36"/>
      <c r="BS1046" s="36"/>
      <c r="BT1046" s="36"/>
      <c r="BU1046" s="36"/>
      <c r="BV1046" s="36"/>
      <c r="BW1046" s="36"/>
      <c r="BX1046" s="36"/>
      <c r="BY1046" s="36"/>
      <c r="BZ1046" s="36"/>
      <c r="CA1046" s="36"/>
      <c r="CB1046" s="36"/>
      <c r="CC1046" s="36"/>
      <c r="CD1046" s="36"/>
      <c r="CE1046" s="36"/>
      <c r="CF1046" s="36"/>
      <c r="CG1046" s="36"/>
      <c r="CH1046" s="36"/>
      <c r="CI1046" s="36"/>
      <c r="CJ1046" s="36"/>
      <c r="CK1046" s="36"/>
      <c r="CL1046" s="36"/>
      <c r="CM1046" s="36"/>
      <c r="CN1046" s="36"/>
      <c r="CO1046" s="36"/>
      <c r="CP1046" s="36"/>
      <c r="CQ1046" s="36"/>
      <c r="CR1046" s="36"/>
      <c r="CS1046" s="36"/>
      <c r="CT1046" s="36"/>
      <c r="CU1046" s="36"/>
      <c r="CV1046" s="36"/>
      <c r="CW1046" s="36"/>
      <c r="CX1046" s="36"/>
      <c r="CY1046" s="36"/>
      <c r="CZ1046" s="36"/>
      <c r="DA1046" s="36"/>
      <c r="DB1046" s="36"/>
      <c r="DC1046" s="36"/>
      <c r="DD1046" s="36"/>
      <c r="DE1046" s="36"/>
      <c r="DF1046" s="36"/>
      <c r="DG1046" s="36"/>
      <c r="DH1046" s="36"/>
      <c r="DI1046" s="36"/>
      <c r="DJ1046" s="36"/>
      <c r="DK1046" s="36"/>
      <c r="DL1046" s="36"/>
      <c r="DM1046" s="36"/>
      <c r="DN1046" s="36"/>
      <c r="DO1046" s="36"/>
      <c r="DP1046" s="36"/>
      <c r="DQ1046" s="36"/>
      <c r="DR1046" s="36"/>
      <c r="DS1046" s="36"/>
      <c r="DT1046" s="36"/>
      <c r="DU1046" s="36"/>
      <c r="DV1046" s="36"/>
      <c r="DW1046" s="36"/>
      <c r="DX1046" s="36"/>
      <c r="DY1046" s="36"/>
      <c r="DZ1046" s="36"/>
      <c r="EA1046" s="36"/>
      <c r="EB1046" s="36"/>
      <c r="EC1046" s="36"/>
      <c r="ED1046" s="36"/>
      <c r="EE1046" s="36"/>
      <c r="EF1046" s="36"/>
      <c r="EG1046" s="36"/>
      <c r="EH1046" s="36"/>
      <c r="EI1046" s="36"/>
      <c r="EJ1046" s="36"/>
      <c r="EK1046" s="36"/>
      <c r="EL1046" s="36"/>
      <c r="EM1046" s="36"/>
      <c r="EN1046" s="36"/>
      <c r="EO1046" s="36"/>
      <c r="EP1046" s="36"/>
      <c r="EQ1046" s="36"/>
      <c r="ER1046" s="36"/>
      <c r="ES1046" s="36"/>
      <c r="ET1046" s="36"/>
      <c r="EU1046" s="36"/>
      <c r="EV1046" s="36"/>
      <c r="EW1046" s="36"/>
      <c r="EX1046" s="36"/>
      <c r="EY1046" s="36"/>
      <c r="EZ1046" s="36"/>
      <c r="FA1046" s="36"/>
      <c r="FB1046" s="36"/>
      <c r="FC1046" s="36"/>
      <c r="FD1046" s="36"/>
      <c r="FE1046" s="36"/>
      <c r="FF1046" s="36"/>
      <c r="FG1046" s="36"/>
      <c r="FH1046" s="36"/>
      <c r="FI1046" s="36"/>
      <c r="FJ1046" s="36"/>
    </row>
    <row r="1047" spans="1:166" s="132" customFormat="1" ht="12" customHeight="1" x14ac:dyDescent="0.25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  <c r="AC1047" s="36"/>
      <c r="AD1047" s="36"/>
      <c r="AE1047" s="36"/>
      <c r="AF1047" s="36"/>
      <c r="AG1047" s="36"/>
      <c r="AH1047" s="36"/>
      <c r="AI1047" s="36"/>
      <c r="AJ1047" s="36"/>
      <c r="AK1047" s="36"/>
      <c r="AL1047" s="36"/>
      <c r="AM1047" s="36"/>
      <c r="AN1047" s="36"/>
      <c r="AO1047" s="36"/>
      <c r="AP1047" s="36"/>
      <c r="AQ1047" s="36"/>
      <c r="AR1047" s="36"/>
      <c r="AS1047" s="36"/>
      <c r="AT1047" s="36"/>
      <c r="AU1047" s="36"/>
      <c r="AV1047" s="36"/>
      <c r="AW1047" s="36"/>
      <c r="AX1047" s="36"/>
      <c r="AY1047" s="36"/>
      <c r="AZ1047" s="36"/>
      <c r="BA1047" s="36"/>
      <c r="BB1047" s="36"/>
      <c r="BC1047" s="36"/>
      <c r="BD1047" s="36"/>
      <c r="BE1047" s="36"/>
      <c r="BF1047" s="36"/>
      <c r="BG1047" s="36"/>
      <c r="BH1047" s="36"/>
      <c r="BI1047" s="36"/>
      <c r="BJ1047" s="36"/>
      <c r="BK1047" s="36"/>
      <c r="BL1047" s="36"/>
      <c r="BM1047" s="36"/>
      <c r="BN1047" s="36"/>
      <c r="BO1047" s="36"/>
      <c r="BP1047" s="36"/>
      <c r="BQ1047" s="36"/>
      <c r="BR1047" s="36"/>
      <c r="BS1047" s="36"/>
      <c r="BT1047" s="36"/>
      <c r="BU1047" s="36"/>
      <c r="BV1047" s="36"/>
      <c r="BW1047" s="36"/>
      <c r="BX1047" s="36"/>
      <c r="BY1047" s="36"/>
      <c r="BZ1047" s="36"/>
      <c r="CA1047" s="36"/>
      <c r="CB1047" s="36"/>
      <c r="CC1047" s="36"/>
      <c r="CD1047" s="36"/>
      <c r="CE1047" s="36"/>
      <c r="CF1047" s="36"/>
      <c r="CG1047" s="36"/>
      <c r="CH1047" s="36"/>
      <c r="CI1047" s="36"/>
      <c r="CJ1047" s="36"/>
      <c r="CK1047" s="36"/>
      <c r="CL1047" s="36"/>
      <c r="CM1047" s="36"/>
      <c r="CN1047" s="36"/>
      <c r="CO1047" s="36"/>
      <c r="CP1047" s="36"/>
      <c r="CQ1047" s="36"/>
      <c r="CR1047" s="36"/>
      <c r="CS1047" s="36"/>
      <c r="CT1047" s="36"/>
      <c r="CU1047" s="36"/>
      <c r="CV1047" s="36"/>
      <c r="CW1047" s="36"/>
      <c r="CX1047" s="36"/>
      <c r="CY1047" s="36"/>
      <c r="CZ1047" s="36"/>
      <c r="DA1047" s="36"/>
      <c r="DB1047" s="36"/>
      <c r="DC1047" s="36"/>
      <c r="DD1047" s="36"/>
      <c r="DE1047" s="36"/>
      <c r="DF1047" s="36"/>
      <c r="DG1047" s="36"/>
      <c r="DH1047" s="36"/>
      <c r="DI1047" s="36"/>
      <c r="DJ1047" s="36"/>
      <c r="DK1047" s="36"/>
      <c r="DL1047" s="36"/>
      <c r="DM1047" s="36"/>
      <c r="DN1047" s="36"/>
      <c r="DO1047" s="36"/>
      <c r="DP1047" s="36"/>
      <c r="DQ1047" s="36"/>
      <c r="DR1047" s="36"/>
      <c r="DS1047" s="36"/>
      <c r="DT1047" s="36"/>
      <c r="DU1047" s="36"/>
      <c r="DV1047" s="36"/>
      <c r="DW1047" s="36"/>
      <c r="DX1047" s="36"/>
      <c r="DY1047" s="36"/>
      <c r="DZ1047" s="36"/>
      <c r="EA1047" s="36"/>
      <c r="EB1047" s="36"/>
      <c r="EC1047" s="36"/>
      <c r="ED1047" s="36"/>
      <c r="EE1047" s="36"/>
      <c r="EF1047" s="36"/>
      <c r="EG1047" s="36"/>
      <c r="EH1047" s="36"/>
      <c r="EI1047" s="36"/>
      <c r="EJ1047" s="36"/>
      <c r="EK1047" s="36"/>
      <c r="EL1047" s="36"/>
      <c r="EM1047" s="36"/>
      <c r="EN1047" s="36"/>
      <c r="EO1047" s="36"/>
      <c r="EP1047" s="36"/>
      <c r="EQ1047" s="36"/>
      <c r="ER1047" s="36"/>
      <c r="ES1047" s="36"/>
      <c r="ET1047" s="36"/>
      <c r="EU1047" s="36"/>
      <c r="EV1047" s="36"/>
      <c r="EW1047" s="36"/>
      <c r="EX1047" s="36"/>
      <c r="EY1047" s="36"/>
      <c r="EZ1047" s="36"/>
      <c r="FA1047" s="36"/>
      <c r="FB1047" s="36"/>
      <c r="FC1047" s="36"/>
      <c r="FD1047" s="36"/>
      <c r="FE1047" s="36"/>
      <c r="FF1047" s="36"/>
      <c r="FG1047" s="36"/>
      <c r="FH1047" s="36"/>
      <c r="FI1047" s="36"/>
      <c r="FJ1047" s="36"/>
    </row>
    <row r="1048" spans="1:166" s="132" customFormat="1" ht="12" customHeight="1" x14ac:dyDescent="0.25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  <c r="AC1048" s="36"/>
      <c r="AD1048" s="36"/>
      <c r="AE1048" s="36"/>
      <c r="AF1048" s="36"/>
      <c r="AG1048" s="36"/>
      <c r="AH1048" s="36"/>
      <c r="AI1048" s="36"/>
      <c r="AJ1048" s="36"/>
      <c r="AK1048" s="36"/>
      <c r="AL1048" s="36"/>
      <c r="AM1048" s="36"/>
      <c r="AN1048" s="36"/>
      <c r="AO1048" s="36"/>
      <c r="AP1048" s="36"/>
      <c r="AQ1048" s="36"/>
      <c r="AR1048" s="36"/>
      <c r="AS1048" s="36"/>
      <c r="AT1048" s="36"/>
      <c r="AU1048" s="36"/>
      <c r="AV1048" s="36"/>
      <c r="AW1048" s="36"/>
      <c r="AX1048" s="36"/>
      <c r="AY1048" s="36"/>
      <c r="AZ1048" s="36"/>
      <c r="BA1048" s="36"/>
      <c r="BB1048" s="36"/>
      <c r="BC1048" s="36"/>
      <c r="BD1048" s="36"/>
      <c r="BE1048" s="36"/>
      <c r="BF1048" s="36"/>
      <c r="BG1048" s="36"/>
      <c r="BH1048" s="36"/>
      <c r="BI1048" s="36"/>
      <c r="BJ1048" s="36"/>
      <c r="BK1048" s="36"/>
      <c r="BL1048" s="36"/>
      <c r="BM1048" s="36"/>
      <c r="BN1048" s="36"/>
      <c r="BO1048" s="36"/>
      <c r="BP1048" s="36"/>
      <c r="BQ1048" s="36"/>
      <c r="BR1048" s="36"/>
      <c r="BS1048" s="36"/>
      <c r="BT1048" s="36"/>
      <c r="BU1048" s="36"/>
      <c r="BV1048" s="36"/>
      <c r="BW1048" s="36"/>
      <c r="BX1048" s="36"/>
      <c r="BY1048" s="36"/>
      <c r="BZ1048" s="36"/>
      <c r="CA1048" s="36"/>
      <c r="CB1048" s="36"/>
      <c r="CC1048" s="36"/>
      <c r="CD1048" s="36"/>
      <c r="CE1048" s="36"/>
      <c r="CF1048" s="36"/>
      <c r="CG1048" s="36"/>
      <c r="CH1048" s="36"/>
      <c r="CI1048" s="36"/>
      <c r="CJ1048" s="36"/>
      <c r="CK1048" s="36"/>
      <c r="CL1048" s="36"/>
      <c r="CM1048" s="36"/>
      <c r="CN1048" s="36"/>
      <c r="CO1048" s="36"/>
      <c r="CP1048" s="36"/>
      <c r="CQ1048" s="36"/>
      <c r="CR1048" s="36"/>
      <c r="CS1048" s="36"/>
      <c r="CT1048" s="36"/>
      <c r="CU1048" s="36"/>
      <c r="CV1048" s="36"/>
      <c r="CW1048" s="36"/>
      <c r="CX1048" s="36"/>
      <c r="CY1048" s="36"/>
      <c r="CZ1048" s="36"/>
      <c r="DA1048" s="36"/>
      <c r="DB1048" s="36"/>
      <c r="DC1048" s="36"/>
      <c r="DD1048" s="36"/>
      <c r="DE1048" s="36"/>
      <c r="DF1048" s="36"/>
      <c r="DG1048" s="36"/>
      <c r="DH1048" s="36"/>
      <c r="DI1048" s="36"/>
      <c r="DJ1048" s="36"/>
      <c r="DK1048" s="36"/>
      <c r="DL1048" s="36"/>
      <c r="DM1048" s="36"/>
      <c r="DN1048" s="36"/>
      <c r="DO1048" s="36"/>
      <c r="DP1048" s="36"/>
      <c r="DQ1048" s="36"/>
      <c r="DR1048" s="36"/>
      <c r="DS1048" s="36"/>
      <c r="DT1048" s="36"/>
      <c r="DU1048" s="36"/>
      <c r="DV1048" s="36"/>
      <c r="DW1048" s="36"/>
      <c r="DX1048" s="36"/>
      <c r="DY1048" s="36"/>
      <c r="DZ1048" s="36"/>
      <c r="EA1048" s="36"/>
      <c r="EB1048" s="36"/>
      <c r="EC1048" s="36"/>
      <c r="ED1048" s="36"/>
      <c r="EE1048" s="36"/>
      <c r="EF1048" s="36"/>
      <c r="EG1048" s="36"/>
      <c r="EH1048" s="36"/>
      <c r="EI1048" s="36"/>
      <c r="EJ1048" s="36"/>
      <c r="EK1048" s="36"/>
      <c r="EL1048" s="36"/>
      <c r="EM1048" s="36"/>
      <c r="EN1048" s="36"/>
      <c r="EO1048" s="36"/>
      <c r="EP1048" s="36"/>
      <c r="EQ1048" s="36"/>
      <c r="ER1048" s="36"/>
      <c r="ES1048" s="36"/>
      <c r="ET1048" s="36"/>
      <c r="EU1048" s="36"/>
      <c r="EV1048" s="36"/>
      <c r="EW1048" s="36"/>
      <c r="EX1048" s="36"/>
      <c r="EY1048" s="36"/>
      <c r="EZ1048" s="36"/>
      <c r="FA1048" s="36"/>
      <c r="FB1048" s="36"/>
      <c r="FC1048" s="36"/>
      <c r="FD1048" s="36"/>
      <c r="FE1048" s="36"/>
      <c r="FF1048" s="36"/>
      <c r="FG1048" s="36"/>
      <c r="FH1048" s="36"/>
      <c r="FI1048" s="36"/>
      <c r="FJ1048" s="36"/>
    </row>
    <row r="1049" spans="1:166" s="132" customFormat="1" ht="12" customHeight="1" x14ac:dyDescent="0.25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  <c r="BA1049" s="36"/>
      <c r="BB1049" s="36"/>
      <c r="BC1049" s="36"/>
      <c r="BD1049" s="36"/>
      <c r="BE1049" s="36"/>
      <c r="BF1049" s="36"/>
      <c r="BG1049" s="36"/>
      <c r="BH1049" s="36"/>
      <c r="BI1049" s="36"/>
      <c r="BJ1049" s="36"/>
      <c r="BK1049" s="36"/>
      <c r="BL1049" s="36"/>
      <c r="BM1049" s="36"/>
      <c r="BN1049" s="36"/>
      <c r="BO1049" s="36"/>
      <c r="BP1049" s="36"/>
      <c r="BQ1049" s="36"/>
      <c r="BR1049" s="36"/>
      <c r="BS1049" s="36"/>
      <c r="BT1049" s="36"/>
      <c r="BU1049" s="36"/>
      <c r="BV1049" s="36"/>
      <c r="BW1049" s="36"/>
      <c r="BX1049" s="36"/>
      <c r="BY1049" s="36"/>
      <c r="BZ1049" s="36"/>
      <c r="CA1049" s="36"/>
      <c r="CB1049" s="36"/>
      <c r="CC1049" s="36"/>
      <c r="CD1049" s="36"/>
      <c r="CE1049" s="36"/>
      <c r="CF1049" s="36"/>
      <c r="CG1049" s="36"/>
      <c r="CH1049" s="36"/>
      <c r="CI1049" s="36"/>
      <c r="CJ1049" s="36"/>
      <c r="CK1049" s="36"/>
      <c r="CL1049" s="36"/>
      <c r="CM1049" s="36"/>
      <c r="CN1049" s="36"/>
      <c r="CO1049" s="36"/>
      <c r="CP1049" s="36"/>
      <c r="CQ1049" s="36"/>
      <c r="CR1049" s="36"/>
      <c r="CS1049" s="36"/>
      <c r="CT1049" s="36"/>
      <c r="CU1049" s="36"/>
      <c r="CV1049" s="36"/>
      <c r="CW1049" s="36"/>
      <c r="CX1049" s="36"/>
      <c r="CY1049" s="36"/>
      <c r="CZ1049" s="36"/>
      <c r="DA1049" s="36"/>
      <c r="DB1049" s="36"/>
      <c r="DC1049" s="36"/>
      <c r="DD1049" s="36"/>
      <c r="DE1049" s="36"/>
      <c r="DF1049" s="36"/>
      <c r="DG1049" s="36"/>
      <c r="DH1049" s="36"/>
      <c r="DI1049" s="36"/>
      <c r="DJ1049" s="36"/>
      <c r="DK1049" s="36"/>
      <c r="DL1049" s="36"/>
      <c r="DM1049" s="36"/>
      <c r="DN1049" s="36"/>
      <c r="DO1049" s="36"/>
      <c r="DP1049" s="36"/>
      <c r="DQ1049" s="36"/>
      <c r="DR1049" s="36"/>
      <c r="DS1049" s="36"/>
      <c r="DT1049" s="36"/>
      <c r="DU1049" s="36"/>
      <c r="DV1049" s="36"/>
      <c r="DW1049" s="36"/>
      <c r="DX1049" s="36"/>
      <c r="DY1049" s="36"/>
      <c r="DZ1049" s="36"/>
      <c r="EA1049" s="36"/>
      <c r="EB1049" s="36"/>
      <c r="EC1049" s="36"/>
      <c r="ED1049" s="36"/>
      <c r="EE1049" s="36"/>
      <c r="EF1049" s="36"/>
      <c r="EG1049" s="36"/>
      <c r="EH1049" s="36"/>
      <c r="EI1049" s="36"/>
      <c r="EJ1049" s="36"/>
      <c r="EK1049" s="36"/>
      <c r="EL1049" s="36"/>
      <c r="EM1049" s="36"/>
      <c r="EN1049" s="36"/>
      <c r="EO1049" s="36"/>
      <c r="EP1049" s="36"/>
      <c r="EQ1049" s="36"/>
      <c r="ER1049" s="36"/>
      <c r="ES1049" s="36"/>
      <c r="ET1049" s="36"/>
      <c r="EU1049" s="36"/>
      <c r="EV1049" s="36"/>
      <c r="EW1049" s="36"/>
      <c r="EX1049" s="36"/>
      <c r="EY1049" s="36"/>
      <c r="EZ1049" s="36"/>
      <c r="FA1049" s="36"/>
      <c r="FB1049" s="36"/>
      <c r="FC1049" s="36"/>
      <c r="FD1049" s="36"/>
      <c r="FE1049" s="36"/>
      <c r="FF1049" s="36"/>
      <c r="FG1049" s="36"/>
      <c r="FH1049" s="36"/>
      <c r="FI1049" s="36"/>
      <c r="FJ1049" s="36"/>
    </row>
    <row r="1050" spans="1:166" s="132" customFormat="1" ht="12" customHeight="1" x14ac:dyDescent="0.25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  <c r="AC1050" s="36"/>
      <c r="AD1050" s="36"/>
      <c r="AE1050" s="36"/>
      <c r="AF1050" s="36"/>
      <c r="AG1050" s="36"/>
      <c r="AH1050" s="36"/>
      <c r="AI1050" s="36"/>
      <c r="AJ1050" s="36"/>
      <c r="AK1050" s="36"/>
      <c r="AL1050" s="36"/>
      <c r="AM1050" s="36"/>
      <c r="AN1050" s="36"/>
      <c r="AO1050" s="36"/>
      <c r="AP1050" s="36"/>
      <c r="AQ1050" s="36"/>
      <c r="AR1050" s="36"/>
      <c r="AS1050" s="36"/>
      <c r="AT1050" s="36"/>
      <c r="AU1050" s="36"/>
      <c r="AV1050" s="36"/>
      <c r="AW1050" s="36"/>
      <c r="AX1050" s="36"/>
      <c r="AY1050" s="36"/>
      <c r="AZ1050" s="36"/>
      <c r="BA1050" s="36"/>
      <c r="BB1050" s="36"/>
      <c r="BC1050" s="36"/>
      <c r="BD1050" s="36"/>
      <c r="BE1050" s="36"/>
      <c r="BF1050" s="36"/>
      <c r="BG1050" s="36"/>
      <c r="BH1050" s="36"/>
      <c r="BI1050" s="36"/>
      <c r="BJ1050" s="36"/>
      <c r="BK1050" s="36"/>
      <c r="BL1050" s="36"/>
      <c r="BM1050" s="36"/>
      <c r="BN1050" s="36"/>
      <c r="BO1050" s="36"/>
      <c r="BP1050" s="36"/>
      <c r="BQ1050" s="36"/>
      <c r="BR1050" s="36"/>
      <c r="BS1050" s="36"/>
      <c r="BT1050" s="36"/>
      <c r="BU1050" s="36"/>
      <c r="BV1050" s="36"/>
      <c r="BW1050" s="36"/>
      <c r="BX1050" s="36"/>
      <c r="BY1050" s="36"/>
      <c r="BZ1050" s="36"/>
      <c r="CA1050" s="36"/>
      <c r="CB1050" s="36"/>
      <c r="CC1050" s="36"/>
      <c r="CD1050" s="36"/>
      <c r="CE1050" s="36"/>
      <c r="CF1050" s="36"/>
      <c r="CG1050" s="36"/>
      <c r="CH1050" s="36"/>
      <c r="CI1050" s="36"/>
      <c r="CJ1050" s="36"/>
      <c r="CK1050" s="36"/>
      <c r="CL1050" s="36"/>
      <c r="CM1050" s="36"/>
      <c r="CN1050" s="36"/>
      <c r="CO1050" s="36"/>
      <c r="CP1050" s="36"/>
      <c r="CQ1050" s="36"/>
      <c r="CR1050" s="36"/>
      <c r="CS1050" s="36"/>
      <c r="CT1050" s="36"/>
      <c r="CU1050" s="36"/>
      <c r="CV1050" s="36"/>
      <c r="CW1050" s="36"/>
      <c r="CX1050" s="36"/>
      <c r="CY1050" s="36"/>
      <c r="CZ1050" s="36"/>
      <c r="DA1050" s="36"/>
      <c r="DB1050" s="36"/>
      <c r="DC1050" s="36"/>
      <c r="DD1050" s="36"/>
      <c r="DE1050" s="36"/>
      <c r="DF1050" s="36"/>
      <c r="DG1050" s="36"/>
      <c r="DH1050" s="36"/>
      <c r="DI1050" s="36"/>
      <c r="DJ1050" s="36"/>
      <c r="DK1050" s="36"/>
      <c r="DL1050" s="36"/>
      <c r="DM1050" s="36"/>
      <c r="DN1050" s="36"/>
      <c r="DO1050" s="36"/>
      <c r="DP1050" s="36"/>
      <c r="DQ1050" s="36"/>
      <c r="DR1050" s="36"/>
      <c r="DS1050" s="36"/>
      <c r="DT1050" s="36"/>
      <c r="DU1050" s="36"/>
      <c r="DV1050" s="36"/>
      <c r="DW1050" s="36"/>
      <c r="DX1050" s="36"/>
      <c r="DY1050" s="36"/>
      <c r="DZ1050" s="36"/>
      <c r="EA1050" s="36"/>
      <c r="EB1050" s="36"/>
      <c r="EC1050" s="36"/>
      <c r="ED1050" s="36"/>
      <c r="EE1050" s="36"/>
      <c r="EF1050" s="36"/>
      <c r="EG1050" s="36"/>
      <c r="EH1050" s="36"/>
      <c r="EI1050" s="36"/>
      <c r="EJ1050" s="36"/>
      <c r="EK1050" s="36"/>
      <c r="EL1050" s="36"/>
      <c r="EM1050" s="36"/>
      <c r="EN1050" s="36"/>
      <c r="EO1050" s="36"/>
      <c r="EP1050" s="36"/>
      <c r="EQ1050" s="36"/>
      <c r="ER1050" s="36"/>
      <c r="ES1050" s="36"/>
      <c r="ET1050" s="36"/>
      <c r="EU1050" s="36"/>
      <c r="EV1050" s="36"/>
      <c r="EW1050" s="36"/>
      <c r="EX1050" s="36"/>
      <c r="EY1050" s="36"/>
      <c r="EZ1050" s="36"/>
      <c r="FA1050" s="36"/>
      <c r="FB1050" s="36"/>
      <c r="FC1050" s="36"/>
      <c r="FD1050" s="36"/>
      <c r="FE1050" s="36"/>
      <c r="FF1050" s="36"/>
      <c r="FG1050" s="36"/>
      <c r="FH1050" s="36"/>
      <c r="FI1050" s="36"/>
      <c r="FJ1050" s="36"/>
    </row>
    <row r="1051" spans="1:166" s="132" customFormat="1" ht="12" customHeight="1" x14ac:dyDescent="0.25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  <c r="AC1051" s="36"/>
      <c r="AD1051" s="36"/>
      <c r="AE1051" s="36"/>
      <c r="AF1051" s="36"/>
      <c r="AG1051" s="36"/>
      <c r="AH1051" s="36"/>
      <c r="AI1051" s="36"/>
      <c r="AJ1051" s="36"/>
      <c r="AK1051" s="36"/>
      <c r="AL1051" s="36"/>
      <c r="AM1051" s="36"/>
      <c r="AN1051" s="36"/>
      <c r="AO1051" s="36"/>
      <c r="AP1051" s="36"/>
      <c r="AQ1051" s="36"/>
      <c r="AR1051" s="36"/>
      <c r="AS1051" s="36"/>
      <c r="AT1051" s="36"/>
      <c r="AU1051" s="36"/>
      <c r="AV1051" s="36"/>
      <c r="AW1051" s="36"/>
      <c r="AX1051" s="36"/>
      <c r="AY1051" s="36"/>
      <c r="AZ1051" s="36"/>
      <c r="BA1051" s="36"/>
      <c r="BB1051" s="36"/>
      <c r="BC1051" s="36"/>
      <c r="BD1051" s="36"/>
      <c r="BE1051" s="36"/>
      <c r="BF1051" s="36"/>
      <c r="BG1051" s="36"/>
      <c r="BH1051" s="36"/>
      <c r="BI1051" s="36"/>
      <c r="BJ1051" s="36"/>
      <c r="BK1051" s="36"/>
      <c r="BL1051" s="36"/>
      <c r="BM1051" s="36"/>
      <c r="BN1051" s="36"/>
      <c r="BO1051" s="36"/>
      <c r="BP1051" s="36"/>
      <c r="BQ1051" s="36"/>
      <c r="BR1051" s="36"/>
      <c r="BS1051" s="36"/>
      <c r="BT1051" s="36"/>
      <c r="BU1051" s="36"/>
      <c r="BV1051" s="36"/>
      <c r="BW1051" s="36"/>
      <c r="BX1051" s="36"/>
      <c r="BY1051" s="36"/>
      <c r="BZ1051" s="36"/>
      <c r="CA1051" s="36"/>
      <c r="CB1051" s="36"/>
      <c r="CC1051" s="36"/>
      <c r="CD1051" s="36"/>
      <c r="CE1051" s="36"/>
      <c r="CF1051" s="36"/>
      <c r="CG1051" s="36"/>
      <c r="CH1051" s="36"/>
      <c r="CI1051" s="36"/>
      <c r="CJ1051" s="36"/>
      <c r="CK1051" s="36"/>
      <c r="CL1051" s="36"/>
      <c r="CM1051" s="36"/>
      <c r="CN1051" s="36"/>
      <c r="CO1051" s="36"/>
      <c r="CP1051" s="36"/>
      <c r="CQ1051" s="36"/>
      <c r="CR1051" s="36"/>
      <c r="CS1051" s="36"/>
      <c r="CT1051" s="36"/>
      <c r="CU1051" s="36"/>
      <c r="CV1051" s="36"/>
      <c r="CW1051" s="36"/>
      <c r="CX1051" s="36"/>
      <c r="CY1051" s="36"/>
      <c r="CZ1051" s="36"/>
      <c r="DA1051" s="36"/>
      <c r="DB1051" s="36"/>
      <c r="DC1051" s="36"/>
      <c r="DD1051" s="36"/>
      <c r="DE1051" s="36"/>
      <c r="DF1051" s="36"/>
      <c r="DG1051" s="36"/>
      <c r="DH1051" s="36"/>
      <c r="DI1051" s="36"/>
      <c r="DJ1051" s="36"/>
      <c r="DK1051" s="36"/>
      <c r="DL1051" s="36"/>
      <c r="DM1051" s="36"/>
      <c r="DN1051" s="36"/>
      <c r="DO1051" s="36"/>
      <c r="DP1051" s="36"/>
      <c r="DQ1051" s="36"/>
      <c r="DR1051" s="36"/>
      <c r="DS1051" s="36"/>
      <c r="DT1051" s="36"/>
      <c r="DU1051" s="36"/>
      <c r="DV1051" s="36"/>
      <c r="DW1051" s="36"/>
      <c r="DX1051" s="36"/>
      <c r="DY1051" s="36"/>
      <c r="DZ1051" s="36"/>
      <c r="EA1051" s="36"/>
      <c r="EB1051" s="36"/>
      <c r="EC1051" s="36"/>
      <c r="ED1051" s="36"/>
      <c r="EE1051" s="36"/>
      <c r="EF1051" s="36"/>
      <c r="EG1051" s="36"/>
      <c r="EH1051" s="36"/>
      <c r="EI1051" s="36"/>
      <c r="EJ1051" s="36"/>
      <c r="EK1051" s="36"/>
      <c r="EL1051" s="36"/>
      <c r="EM1051" s="36"/>
      <c r="EN1051" s="36"/>
      <c r="EO1051" s="36"/>
      <c r="EP1051" s="36"/>
      <c r="EQ1051" s="36"/>
      <c r="ER1051" s="36"/>
      <c r="ES1051" s="36"/>
      <c r="ET1051" s="36"/>
      <c r="EU1051" s="36"/>
      <c r="EV1051" s="36"/>
      <c r="EW1051" s="36"/>
      <c r="EX1051" s="36"/>
      <c r="EY1051" s="36"/>
      <c r="EZ1051" s="36"/>
      <c r="FA1051" s="36"/>
      <c r="FB1051" s="36"/>
      <c r="FC1051" s="36"/>
      <c r="FD1051" s="36"/>
      <c r="FE1051" s="36"/>
      <c r="FF1051" s="36"/>
      <c r="FG1051" s="36"/>
      <c r="FH1051" s="36"/>
      <c r="FI1051" s="36"/>
      <c r="FJ1051" s="36"/>
    </row>
    <row r="1052" spans="1:166" s="132" customFormat="1" ht="12" customHeight="1" x14ac:dyDescent="0.25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  <c r="AC1052" s="36"/>
      <c r="AD1052" s="36"/>
      <c r="AE1052" s="36"/>
      <c r="AF1052" s="36"/>
      <c r="AG1052" s="36"/>
      <c r="AH1052" s="36"/>
      <c r="AI1052" s="36"/>
      <c r="AJ1052" s="36"/>
      <c r="AK1052" s="36"/>
      <c r="AL1052" s="36"/>
      <c r="AM1052" s="36"/>
      <c r="AN1052" s="36"/>
      <c r="AO1052" s="36"/>
      <c r="AP1052" s="36"/>
      <c r="AQ1052" s="36"/>
      <c r="AR1052" s="36"/>
      <c r="AS1052" s="36"/>
      <c r="AT1052" s="36"/>
      <c r="AU1052" s="36"/>
      <c r="AV1052" s="36"/>
      <c r="AW1052" s="36"/>
      <c r="AX1052" s="36"/>
      <c r="AY1052" s="36"/>
      <c r="AZ1052" s="36"/>
      <c r="BA1052" s="36"/>
      <c r="BB1052" s="36"/>
      <c r="BC1052" s="36"/>
      <c r="BD1052" s="36"/>
      <c r="BE1052" s="36"/>
      <c r="BF1052" s="36"/>
      <c r="BG1052" s="36"/>
      <c r="BH1052" s="36"/>
      <c r="BI1052" s="36"/>
      <c r="BJ1052" s="36"/>
      <c r="BK1052" s="36"/>
      <c r="BL1052" s="36"/>
      <c r="BM1052" s="36"/>
      <c r="BN1052" s="36"/>
      <c r="BO1052" s="36"/>
      <c r="BP1052" s="36"/>
      <c r="BQ1052" s="36"/>
      <c r="BR1052" s="36"/>
      <c r="BS1052" s="36"/>
      <c r="BT1052" s="36"/>
      <c r="BU1052" s="36"/>
      <c r="BV1052" s="36"/>
      <c r="BW1052" s="36"/>
      <c r="BX1052" s="36"/>
      <c r="BY1052" s="36"/>
      <c r="BZ1052" s="36"/>
      <c r="CA1052" s="36"/>
      <c r="CB1052" s="36"/>
      <c r="CC1052" s="36"/>
      <c r="CD1052" s="36"/>
      <c r="CE1052" s="36"/>
      <c r="CF1052" s="36"/>
      <c r="CG1052" s="36"/>
      <c r="CH1052" s="36"/>
      <c r="CI1052" s="36"/>
      <c r="CJ1052" s="36"/>
      <c r="CK1052" s="36"/>
      <c r="CL1052" s="36"/>
      <c r="CM1052" s="36"/>
      <c r="CN1052" s="36"/>
      <c r="CO1052" s="36"/>
      <c r="CP1052" s="36"/>
      <c r="CQ1052" s="36"/>
      <c r="CR1052" s="36"/>
      <c r="CS1052" s="36"/>
      <c r="CT1052" s="36"/>
      <c r="CU1052" s="36"/>
      <c r="CV1052" s="36"/>
      <c r="CW1052" s="36"/>
      <c r="CX1052" s="36"/>
      <c r="CY1052" s="36"/>
      <c r="CZ1052" s="36"/>
      <c r="DA1052" s="36"/>
      <c r="DB1052" s="36"/>
      <c r="DC1052" s="36"/>
      <c r="DD1052" s="36"/>
      <c r="DE1052" s="36"/>
      <c r="DF1052" s="36"/>
      <c r="DG1052" s="36"/>
      <c r="DH1052" s="36"/>
      <c r="DI1052" s="36"/>
      <c r="DJ1052" s="36"/>
      <c r="DK1052" s="36"/>
      <c r="DL1052" s="36"/>
      <c r="DM1052" s="36"/>
      <c r="DN1052" s="36"/>
      <c r="DO1052" s="36"/>
      <c r="DP1052" s="36"/>
      <c r="DQ1052" s="36"/>
      <c r="DR1052" s="36"/>
      <c r="DS1052" s="36"/>
      <c r="DT1052" s="36"/>
      <c r="DU1052" s="36"/>
      <c r="DV1052" s="36"/>
      <c r="DW1052" s="36"/>
      <c r="DX1052" s="36"/>
      <c r="DY1052" s="36"/>
      <c r="DZ1052" s="36"/>
      <c r="EA1052" s="36"/>
      <c r="EB1052" s="36"/>
      <c r="EC1052" s="36"/>
      <c r="ED1052" s="36"/>
      <c r="EE1052" s="36"/>
      <c r="EF1052" s="36"/>
      <c r="EG1052" s="36"/>
      <c r="EH1052" s="36"/>
      <c r="EI1052" s="36"/>
      <c r="EJ1052" s="36"/>
      <c r="EK1052" s="36"/>
      <c r="EL1052" s="36"/>
      <c r="EM1052" s="36"/>
      <c r="EN1052" s="36"/>
      <c r="EO1052" s="36"/>
      <c r="EP1052" s="36"/>
      <c r="EQ1052" s="36"/>
      <c r="ER1052" s="36"/>
      <c r="ES1052" s="36"/>
      <c r="ET1052" s="36"/>
      <c r="EU1052" s="36"/>
      <c r="EV1052" s="36"/>
      <c r="EW1052" s="36"/>
      <c r="EX1052" s="36"/>
      <c r="EY1052" s="36"/>
      <c r="EZ1052" s="36"/>
      <c r="FA1052" s="36"/>
      <c r="FB1052" s="36"/>
      <c r="FC1052" s="36"/>
      <c r="FD1052" s="36"/>
      <c r="FE1052" s="36"/>
      <c r="FF1052" s="36"/>
      <c r="FG1052" s="36"/>
      <c r="FH1052" s="36"/>
      <c r="FI1052" s="36"/>
      <c r="FJ1052" s="36"/>
    </row>
    <row r="1053" spans="1:166" s="127" customFormat="1" ht="12" customHeight="1" x14ac:dyDescent="0.25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  <c r="AC1053" s="36"/>
      <c r="AD1053" s="36"/>
      <c r="AE1053" s="36"/>
      <c r="AF1053" s="36"/>
      <c r="AG1053" s="36"/>
      <c r="AH1053" s="36"/>
      <c r="AI1053" s="36"/>
      <c r="AJ1053" s="36"/>
      <c r="AK1053" s="36"/>
      <c r="AL1053" s="36"/>
      <c r="AM1053" s="36"/>
      <c r="AN1053" s="36"/>
      <c r="AO1053" s="36"/>
      <c r="AP1053" s="36"/>
      <c r="AQ1053" s="36"/>
      <c r="AR1053" s="36"/>
      <c r="AS1053" s="36"/>
      <c r="AT1053" s="36"/>
      <c r="AU1053" s="36"/>
      <c r="AV1053" s="36"/>
      <c r="AW1053" s="36"/>
      <c r="AX1053" s="36"/>
      <c r="AY1053" s="36"/>
      <c r="AZ1053" s="36"/>
      <c r="BA1053" s="36"/>
      <c r="BB1053" s="36"/>
    </row>
    <row r="1054" spans="1:166" s="127" customFormat="1" ht="12" customHeight="1" x14ac:dyDescent="0.25">
      <c r="A1054" s="36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  <c r="AA1054" s="36"/>
      <c r="AB1054" s="36"/>
      <c r="AC1054" s="36"/>
      <c r="AD1054" s="36"/>
      <c r="AE1054" s="36"/>
      <c r="AF1054" s="36"/>
      <c r="AG1054" s="36"/>
      <c r="AH1054" s="36"/>
      <c r="AI1054" s="36"/>
      <c r="AJ1054" s="36"/>
      <c r="AK1054" s="36"/>
      <c r="AL1054" s="36"/>
      <c r="AM1054" s="36"/>
      <c r="AN1054" s="36"/>
      <c r="AO1054" s="36"/>
      <c r="AP1054" s="36"/>
      <c r="AQ1054" s="36"/>
      <c r="AR1054" s="36"/>
      <c r="AS1054" s="36"/>
      <c r="AT1054" s="36"/>
      <c r="AU1054" s="36"/>
      <c r="AV1054" s="36"/>
      <c r="AW1054" s="36"/>
      <c r="AX1054" s="36"/>
      <c r="AY1054" s="36"/>
      <c r="AZ1054" s="36"/>
      <c r="BA1054" s="36"/>
      <c r="BB1054" s="36"/>
    </row>
    <row r="1055" spans="1:166" s="127" customFormat="1" ht="12" customHeight="1" x14ac:dyDescent="0.25">
      <c r="A1055" s="36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  <c r="AA1055" s="36"/>
      <c r="AB1055" s="36"/>
      <c r="AC1055" s="36"/>
      <c r="AD1055" s="36"/>
      <c r="AE1055" s="36"/>
      <c r="AF1055" s="36"/>
      <c r="AG1055" s="36"/>
      <c r="AH1055" s="36"/>
      <c r="AI1055" s="36"/>
      <c r="AJ1055" s="36"/>
      <c r="AK1055" s="36"/>
      <c r="AL1055" s="36"/>
      <c r="AM1055" s="36"/>
      <c r="AN1055" s="36"/>
      <c r="AO1055" s="36"/>
      <c r="AP1055" s="36"/>
      <c r="AQ1055" s="36"/>
      <c r="AR1055" s="36"/>
      <c r="AS1055" s="36"/>
      <c r="AT1055" s="36"/>
      <c r="AU1055" s="36"/>
      <c r="AV1055" s="36"/>
      <c r="AW1055" s="36"/>
      <c r="AX1055" s="36"/>
      <c r="AY1055" s="36"/>
      <c r="AZ1055" s="36"/>
      <c r="BA1055" s="36"/>
      <c r="BB1055" s="36"/>
    </row>
    <row r="1056" spans="1:166" s="127" customFormat="1" ht="12" customHeight="1" x14ac:dyDescent="0.25">
      <c r="A1056" s="36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  <c r="AA1056" s="36"/>
      <c r="AB1056" s="36"/>
      <c r="AC1056" s="36"/>
      <c r="AD1056" s="36"/>
      <c r="AE1056" s="36"/>
      <c r="AF1056" s="36"/>
      <c r="AG1056" s="36"/>
      <c r="AH1056" s="36"/>
      <c r="AI1056" s="36"/>
      <c r="AJ1056" s="36"/>
      <c r="AK1056" s="36"/>
      <c r="AL1056" s="36"/>
      <c r="AM1056" s="36"/>
      <c r="AN1056" s="36"/>
      <c r="AO1056" s="36"/>
      <c r="AP1056" s="36"/>
      <c r="AQ1056" s="36"/>
      <c r="AR1056" s="36"/>
      <c r="AS1056" s="36"/>
      <c r="AT1056" s="36"/>
      <c r="AU1056" s="36"/>
      <c r="AV1056" s="36"/>
      <c r="AW1056" s="36"/>
      <c r="AX1056" s="36"/>
      <c r="AY1056" s="36"/>
      <c r="AZ1056" s="36"/>
      <c r="BA1056" s="36"/>
      <c r="BB1056" s="36"/>
    </row>
    <row r="1057" spans="1:166" s="127" customFormat="1" ht="12" customHeight="1" x14ac:dyDescent="0.25">
      <c r="A1057" s="36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  <c r="AA1057" s="36"/>
      <c r="AB1057" s="36"/>
      <c r="AC1057" s="36"/>
      <c r="AD1057" s="36"/>
      <c r="AE1057" s="36"/>
      <c r="AF1057" s="36"/>
      <c r="AG1057" s="36"/>
      <c r="AH1057" s="36"/>
      <c r="AI1057" s="36"/>
      <c r="AJ1057" s="36"/>
      <c r="AK1057" s="36"/>
      <c r="AL1057" s="36"/>
      <c r="AM1057" s="36"/>
      <c r="AN1057" s="36"/>
      <c r="AO1057" s="36"/>
      <c r="AP1057" s="36"/>
      <c r="AQ1057" s="36"/>
      <c r="AR1057" s="36"/>
      <c r="AS1057" s="36"/>
      <c r="AT1057" s="36"/>
      <c r="AU1057" s="36"/>
      <c r="AV1057" s="36"/>
      <c r="AW1057" s="36"/>
      <c r="AX1057" s="36"/>
      <c r="AY1057" s="36"/>
      <c r="AZ1057" s="36"/>
      <c r="BA1057" s="36"/>
      <c r="BB1057" s="36"/>
    </row>
    <row r="1058" spans="1:166" s="127" customFormat="1" ht="12" customHeight="1" x14ac:dyDescent="0.25">
      <c r="A1058" s="36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  <c r="AA1058" s="36"/>
      <c r="AB1058" s="36"/>
      <c r="AC1058" s="36"/>
      <c r="AD1058" s="36"/>
      <c r="AE1058" s="36"/>
      <c r="AF1058" s="36"/>
      <c r="AG1058" s="36"/>
      <c r="AH1058" s="36"/>
      <c r="AI1058" s="36"/>
      <c r="AJ1058" s="36"/>
      <c r="AK1058" s="36"/>
      <c r="AL1058" s="36"/>
      <c r="AM1058" s="36"/>
      <c r="AN1058" s="36"/>
      <c r="AO1058" s="36"/>
      <c r="AP1058" s="36"/>
      <c r="AQ1058" s="36"/>
      <c r="AR1058" s="36"/>
      <c r="AS1058" s="36"/>
      <c r="AT1058" s="36"/>
      <c r="AU1058" s="36"/>
      <c r="AV1058" s="36"/>
      <c r="AW1058" s="36"/>
      <c r="AX1058" s="36"/>
      <c r="AY1058" s="36"/>
      <c r="AZ1058" s="36"/>
      <c r="BA1058" s="36"/>
      <c r="BB1058" s="36"/>
    </row>
    <row r="1059" spans="1:166" s="127" customFormat="1" ht="12" customHeight="1" x14ac:dyDescent="0.25">
      <c r="A1059" s="36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  <c r="AA1059" s="36"/>
      <c r="AB1059" s="36"/>
      <c r="AC1059" s="36"/>
      <c r="AD1059" s="36"/>
      <c r="AE1059" s="36"/>
      <c r="AF1059" s="36"/>
      <c r="AG1059" s="36"/>
      <c r="AH1059" s="36"/>
      <c r="AI1059" s="36"/>
      <c r="AJ1059" s="36"/>
      <c r="AK1059" s="36"/>
      <c r="AL1059" s="36"/>
      <c r="AM1059" s="36"/>
      <c r="AN1059" s="36"/>
      <c r="AO1059" s="36"/>
      <c r="AP1059" s="36"/>
      <c r="AQ1059" s="36"/>
      <c r="AR1059" s="36"/>
      <c r="AS1059" s="36"/>
      <c r="AT1059" s="36"/>
      <c r="AU1059" s="36"/>
      <c r="AV1059" s="36"/>
      <c r="AW1059" s="36"/>
      <c r="AX1059" s="36"/>
      <c r="AY1059" s="36"/>
      <c r="AZ1059" s="36"/>
      <c r="BA1059" s="36"/>
      <c r="BB1059" s="36"/>
    </row>
    <row r="1060" spans="1:166" s="127" customFormat="1" ht="12" customHeight="1" x14ac:dyDescent="0.25">
      <c r="A1060" s="36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  <c r="AA1060" s="36"/>
      <c r="AB1060" s="36"/>
      <c r="AC1060" s="36"/>
      <c r="AD1060" s="36"/>
      <c r="AE1060" s="36"/>
      <c r="AF1060" s="36"/>
      <c r="AG1060" s="36"/>
      <c r="AH1060" s="36"/>
      <c r="AI1060" s="36"/>
      <c r="AJ1060" s="36"/>
      <c r="AK1060" s="36"/>
      <c r="AL1060" s="36"/>
      <c r="AM1060" s="36"/>
      <c r="AN1060" s="36"/>
      <c r="AO1060" s="36"/>
      <c r="AP1060" s="36"/>
      <c r="AQ1060" s="36"/>
      <c r="AR1060" s="36"/>
      <c r="AS1060" s="36"/>
      <c r="AT1060" s="36"/>
      <c r="AU1060" s="36"/>
      <c r="AV1060" s="36"/>
      <c r="AW1060" s="36"/>
      <c r="AX1060" s="36"/>
      <c r="AY1060" s="36"/>
      <c r="AZ1060" s="36"/>
      <c r="BA1060" s="36"/>
      <c r="BB1060" s="36"/>
    </row>
    <row r="1061" spans="1:166" s="127" customFormat="1" ht="12" customHeight="1" x14ac:dyDescent="0.25">
      <c r="A1061" s="36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  <c r="AA1061" s="36"/>
      <c r="AB1061" s="36"/>
      <c r="AC1061" s="36"/>
      <c r="AD1061" s="36"/>
      <c r="AE1061" s="36"/>
      <c r="AF1061" s="36"/>
      <c r="AG1061" s="36"/>
      <c r="AH1061" s="36"/>
      <c r="AI1061" s="36"/>
      <c r="AJ1061" s="36"/>
      <c r="AK1061" s="36"/>
      <c r="AL1061" s="36"/>
      <c r="AM1061" s="36"/>
      <c r="AN1061" s="36"/>
      <c r="AO1061" s="36"/>
      <c r="AP1061" s="36"/>
      <c r="AQ1061" s="36"/>
      <c r="AR1061" s="36"/>
      <c r="AS1061" s="36"/>
      <c r="AT1061" s="36"/>
      <c r="AU1061" s="36"/>
      <c r="AV1061" s="36"/>
      <c r="AW1061" s="36"/>
      <c r="AX1061" s="36"/>
      <c r="AY1061" s="36"/>
      <c r="AZ1061" s="36"/>
      <c r="BA1061" s="36"/>
      <c r="BB1061" s="36"/>
    </row>
    <row r="1062" spans="1:166" s="127" customFormat="1" ht="12" customHeight="1" x14ac:dyDescent="0.25">
      <c r="A1062" s="36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  <c r="AA1062" s="36"/>
      <c r="AB1062" s="36"/>
      <c r="AC1062" s="36"/>
      <c r="AD1062" s="36"/>
      <c r="AE1062" s="36"/>
      <c r="AF1062" s="36"/>
      <c r="AG1062" s="36"/>
      <c r="AH1062" s="36"/>
      <c r="AI1062" s="36"/>
      <c r="AJ1062" s="36"/>
      <c r="AK1062" s="36"/>
      <c r="AL1062" s="36"/>
      <c r="AM1062" s="36"/>
      <c r="AN1062" s="36"/>
      <c r="AO1062" s="36"/>
      <c r="AP1062" s="36"/>
      <c r="AQ1062" s="36"/>
      <c r="AR1062" s="36"/>
      <c r="AS1062" s="36"/>
      <c r="AT1062" s="36"/>
      <c r="AU1062" s="36"/>
      <c r="AV1062" s="36"/>
      <c r="AW1062" s="36"/>
      <c r="AX1062" s="36"/>
      <c r="AY1062" s="36"/>
      <c r="AZ1062" s="36"/>
      <c r="BA1062" s="36"/>
      <c r="BB1062" s="36"/>
    </row>
    <row r="1063" spans="1:166" s="127" customFormat="1" ht="12" customHeight="1" x14ac:dyDescent="0.25">
      <c r="A1063" s="36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  <c r="AA1063" s="36"/>
      <c r="AB1063" s="36"/>
      <c r="AC1063" s="36"/>
      <c r="AD1063" s="36"/>
      <c r="AE1063" s="36"/>
      <c r="AF1063" s="36"/>
      <c r="AG1063" s="36"/>
      <c r="AH1063" s="36"/>
      <c r="AI1063" s="36"/>
      <c r="AJ1063" s="36"/>
      <c r="AK1063" s="36"/>
      <c r="AL1063" s="36"/>
      <c r="AM1063" s="36"/>
      <c r="AN1063" s="36"/>
      <c r="AO1063" s="36"/>
      <c r="AP1063" s="36"/>
      <c r="AQ1063" s="36"/>
      <c r="AR1063" s="36"/>
      <c r="AS1063" s="36"/>
      <c r="AT1063" s="36"/>
      <c r="AU1063" s="36"/>
      <c r="AV1063" s="36"/>
      <c r="AW1063" s="36"/>
      <c r="AX1063" s="36"/>
      <c r="AY1063" s="36"/>
      <c r="AZ1063" s="36"/>
      <c r="BA1063" s="36"/>
      <c r="BB1063" s="36"/>
    </row>
    <row r="1064" spans="1:166" s="127" customFormat="1" ht="12" customHeight="1" x14ac:dyDescent="0.25">
      <c r="A1064" s="36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  <c r="AA1064" s="36"/>
      <c r="AB1064" s="36"/>
      <c r="AC1064" s="36"/>
      <c r="AD1064" s="36"/>
      <c r="AE1064" s="36"/>
      <c r="AF1064" s="36"/>
      <c r="AG1064" s="36"/>
      <c r="AH1064" s="36"/>
      <c r="AI1064" s="36"/>
      <c r="AJ1064" s="36"/>
      <c r="AK1064" s="36"/>
      <c r="AL1064" s="36"/>
      <c r="AM1064" s="36"/>
      <c r="AN1064" s="36"/>
      <c r="AO1064" s="36"/>
      <c r="AP1064" s="36"/>
      <c r="AQ1064" s="36"/>
      <c r="AR1064" s="36"/>
      <c r="AS1064" s="36"/>
      <c r="AT1064" s="36"/>
      <c r="AU1064" s="36"/>
      <c r="AV1064" s="36"/>
      <c r="AW1064" s="36"/>
      <c r="AX1064" s="36"/>
      <c r="AY1064" s="36"/>
      <c r="AZ1064" s="36"/>
      <c r="BA1064" s="36"/>
      <c r="BB1064" s="36"/>
    </row>
    <row r="1065" spans="1:166" s="127" customFormat="1" ht="12" customHeight="1" x14ac:dyDescent="0.25">
      <c r="A1065" s="36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  <c r="AA1065" s="36"/>
      <c r="AB1065" s="36"/>
      <c r="AC1065" s="36"/>
      <c r="AD1065" s="36"/>
      <c r="AE1065" s="36"/>
      <c r="AF1065" s="36"/>
      <c r="AG1065" s="36"/>
      <c r="AH1065" s="36"/>
      <c r="AI1065" s="36"/>
      <c r="AJ1065" s="36"/>
      <c r="AK1065" s="36"/>
      <c r="AL1065" s="36"/>
      <c r="AM1065" s="36"/>
      <c r="AN1065" s="36"/>
      <c r="AO1065" s="36"/>
      <c r="AP1065" s="36"/>
      <c r="AQ1065" s="36"/>
      <c r="AR1065" s="36"/>
      <c r="AS1065" s="36"/>
      <c r="AT1065" s="36"/>
      <c r="AU1065" s="36"/>
      <c r="AV1065" s="36"/>
      <c r="AW1065" s="36"/>
      <c r="AX1065" s="36"/>
      <c r="AY1065" s="36"/>
      <c r="AZ1065" s="36"/>
      <c r="BA1065" s="36"/>
      <c r="BB1065" s="36"/>
    </row>
    <row r="1066" spans="1:166" s="127" customFormat="1" ht="12" customHeight="1" x14ac:dyDescent="0.25">
      <c r="A1066" s="36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  <c r="AA1066" s="36"/>
      <c r="AB1066" s="36"/>
      <c r="AC1066" s="36"/>
      <c r="AD1066" s="36"/>
      <c r="AE1066" s="36"/>
      <c r="AF1066" s="36"/>
      <c r="AG1066" s="36"/>
      <c r="AH1066" s="36"/>
      <c r="AI1066" s="36"/>
      <c r="AJ1066" s="36"/>
      <c r="AK1066" s="36"/>
      <c r="AL1066" s="36"/>
      <c r="AM1066" s="36"/>
      <c r="AN1066" s="36"/>
      <c r="AO1066" s="36"/>
      <c r="AP1066" s="36"/>
      <c r="AQ1066" s="36"/>
      <c r="AR1066" s="36"/>
      <c r="AS1066" s="36"/>
      <c r="AT1066" s="36"/>
      <c r="AU1066" s="36"/>
      <c r="AV1066" s="36"/>
      <c r="AW1066" s="36"/>
      <c r="AX1066" s="36"/>
      <c r="AY1066" s="36"/>
      <c r="AZ1066" s="36"/>
      <c r="BA1066" s="36"/>
      <c r="BB1066" s="36"/>
    </row>
    <row r="1069" spans="1:166" s="132" customFormat="1" ht="12" customHeight="1" x14ac:dyDescent="0.25">
      <c r="A1069" s="36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  <c r="AA1069" s="36"/>
      <c r="AB1069" s="36"/>
      <c r="AC1069" s="36"/>
      <c r="AD1069" s="36"/>
      <c r="AE1069" s="36"/>
      <c r="AF1069" s="36"/>
      <c r="AG1069" s="36"/>
      <c r="AH1069" s="36"/>
      <c r="AI1069" s="36"/>
      <c r="AJ1069" s="36"/>
      <c r="AK1069" s="36"/>
      <c r="AL1069" s="36"/>
      <c r="AM1069" s="36"/>
      <c r="AN1069" s="36"/>
      <c r="AO1069" s="36"/>
      <c r="AP1069" s="36"/>
      <c r="AQ1069" s="36"/>
      <c r="AR1069" s="36"/>
      <c r="AS1069" s="36"/>
      <c r="AT1069" s="36"/>
      <c r="AU1069" s="36"/>
      <c r="AV1069" s="36"/>
      <c r="AW1069" s="36"/>
      <c r="AX1069" s="36"/>
      <c r="AY1069" s="36"/>
      <c r="AZ1069" s="36"/>
      <c r="BA1069" s="36"/>
      <c r="BB1069" s="36"/>
      <c r="BC1069" s="36"/>
      <c r="BD1069" s="36"/>
      <c r="BE1069" s="36"/>
      <c r="BF1069" s="36"/>
      <c r="BG1069" s="36"/>
      <c r="BH1069" s="36"/>
      <c r="BI1069" s="36"/>
      <c r="BJ1069" s="36"/>
      <c r="BK1069" s="36"/>
      <c r="BL1069" s="36"/>
      <c r="BM1069" s="36"/>
      <c r="BN1069" s="36"/>
      <c r="BO1069" s="36"/>
      <c r="BP1069" s="36"/>
      <c r="BQ1069" s="36"/>
      <c r="BR1069" s="36"/>
      <c r="BS1069" s="36"/>
      <c r="BT1069" s="36"/>
      <c r="BU1069" s="36"/>
      <c r="BV1069" s="36"/>
      <c r="BW1069" s="36"/>
      <c r="BX1069" s="36"/>
      <c r="BY1069" s="36"/>
      <c r="BZ1069" s="36"/>
      <c r="CA1069" s="36"/>
      <c r="CB1069" s="36"/>
      <c r="CC1069" s="36"/>
      <c r="CD1069" s="36"/>
      <c r="CE1069" s="36"/>
      <c r="CF1069" s="36"/>
      <c r="CG1069" s="36"/>
      <c r="CH1069" s="36"/>
      <c r="CI1069" s="36"/>
      <c r="CJ1069" s="36"/>
      <c r="CK1069" s="36"/>
      <c r="CL1069" s="36"/>
      <c r="CM1069" s="36"/>
      <c r="CN1069" s="36"/>
      <c r="CO1069" s="36"/>
      <c r="CP1069" s="36"/>
      <c r="CQ1069" s="36"/>
      <c r="CR1069" s="36"/>
      <c r="CS1069" s="36"/>
      <c r="CT1069" s="36"/>
      <c r="CU1069" s="36"/>
      <c r="CV1069" s="36"/>
      <c r="CW1069" s="36"/>
      <c r="CX1069" s="36"/>
      <c r="CY1069" s="36"/>
      <c r="CZ1069" s="36"/>
      <c r="DA1069" s="36"/>
      <c r="DB1069" s="36"/>
      <c r="DC1069" s="36"/>
      <c r="DD1069" s="36"/>
      <c r="DE1069" s="36"/>
      <c r="DF1069" s="36"/>
      <c r="DG1069" s="36"/>
      <c r="DH1069" s="36"/>
      <c r="DI1069" s="36"/>
      <c r="DJ1069" s="36"/>
      <c r="DK1069" s="36"/>
      <c r="DL1069" s="36"/>
      <c r="DM1069" s="36"/>
      <c r="DN1069" s="36"/>
      <c r="DO1069" s="36"/>
      <c r="DP1069" s="36"/>
      <c r="DQ1069" s="36"/>
      <c r="DR1069" s="36"/>
      <c r="DS1069" s="36"/>
      <c r="DT1069" s="36"/>
      <c r="DU1069" s="36"/>
      <c r="DV1069" s="36"/>
      <c r="DW1069" s="36"/>
      <c r="DX1069" s="36"/>
      <c r="DY1069" s="36"/>
      <c r="DZ1069" s="36"/>
      <c r="EA1069" s="36"/>
      <c r="EB1069" s="36"/>
      <c r="EC1069" s="36"/>
      <c r="ED1069" s="36"/>
      <c r="EE1069" s="36"/>
      <c r="EF1069" s="36"/>
      <c r="EG1069" s="36"/>
      <c r="EH1069" s="36"/>
      <c r="EI1069" s="36"/>
      <c r="EJ1069" s="36"/>
      <c r="EK1069" s="36"/>
      <c r="EL1069" s="36"/>
      <c r="EM1069" s="36"/>
      <c r="EN1069" s="36"/>
      <c r="EO1069" s="36"/>
      <c r="EP1069" s="36"/>
      <c r="EQ1069" s="36"/>
      <c r="ER1069" s="36"/>
      <c r="ES1069" s="36"/>
      <c r="ET1069" s="36"/>
      <c r="EU1069" s="36"/>
      <c r="EV1069" s="36"/>
      <c r="EW1069" s="36"/>
      <c r="EX1069" s="36"/>
      <c r="EY1069" s="36"/>
      <c r="EZ1069" s="36"/>
      <c r="FA1069" s="36"/>
      <c r="FB1069" s="36"/>
      <c r="FC1069" s="36"/>
      <c r="FD1069" s="36"/>
      <c r="FE1069" s="36"/>
      <c r="FF1069" s="36"/>
      <c r="FG1069" s="36"/>
      <c r="FH1069" s="36"/>
      <c r="FI1069" s="36"/>
      <c r="FJ1069" s="36"/>
    </row>
    <row r="1070" spans="1:166" s="132" customFormat="1" ht="12" customHeight="1" x14ac:dyDescent="0.25">
      <c r="A1070" s="36"/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  <c r="AA1070" s="36"/>
      <c r="AB1070" s="36"/>
      <c r="AC1070" s="36"/>
      <c r="AD1070" s="36"/>
      <c r="AE1070" s="36"/>
      <c r="AF1070" s="36"/>
      <c r="AG1070" s="36"/>
      <c r="AH1070" s="36"/>
      <c r="AI1070" s="36"/>
      <c r="AJ1070" s="36"/>
      <c r="AK1070" s="36"/>
      <c r="AL1070" s="36"/>
      <c r="AM1070" s="36"/>
      <c r="AN1070" s="36"/>
      <c r="AO1070" s="36"/>
      <c r="AP1070" s="36"/>
      <c r="AQ1070" s="36"/>
      <c r="AR1070" s="36"/>
      <c r="AS1070" s="36"/>
      <c r="AT1070" s="36"/>
      <c r="AU1070" s="36"/>
      <c r="AV1070" s="36"/>
      <c r="AW1070" s="36"/>
      <c r="AX1070" s="36"/>
      <c r="AY1070" s="36"/>
      <c r="AZ1070" s="36"/>
      <c r="BA1070" s="36"/>
      <c r="BB1070" s="36"/>
      <c r="BC1070" s="36"/>
      <c r="BD1070" s="36"/>
      <c r="BE1070" s="36"/>
      <c r="BF1070" s="36"/>
      <c r="BG1070" s="36"/>
      <c r="BH1070" s="36"/>
      <c r="BI1070" s="36"/>
      <c r="BJ1070" s="36"/>
      <c r="BK1070" s="36"/>
      <c r="BL1070" s="36"/>
      <c r="BM1070" s="36"/>
      <c r="BN1070" s="36"/>
      <c r="BO1070" s="36"/>
      <c r="BP1070" s="36"/>
      <c r="BQ1070" s="36"/>
      <c r="BR1070" s="36"/>
      <c r="BS1070" s="36"/>
      <c r="BT1070" s="36"/>
      <c r="BU1070" s="36"/>
      <c r="BV1070" s="36"/>
      <c r="BW1070" s="36"/>
      <c r="BX1070" s="36"/>
      <c r="BY1070" s="36"/>
      <c r="BZ1070" s="36"/>
      <c r="CA1070" s="36"/>
      <c r="CB1070" s="36"/>
      <c r="CC1070" s="36"/>
      <c r="CD1070" s="36"/>
      <c r="CE1070" s="36"/>
      <c r="CF1070" s="36"/>
      <c r="CG1070" s="36"/>
      <c r="CH1070" s="36"/>
      <c r="CI1070" s="36"/>
      <c r="CJ1070" s="36"/>
      <c r="CK1070" s="36"/>
      <c r="CL1070" s="36"/>
      <c r="CM1070" s="36"/>
      <c r="CN1070" s="36"/>
      <c r="CO1070" s="36"/>
      <c r="CP1070" s="36"/>
      <c r="CQ1070" s="36"/>
      <c r="CR1070" s="36"/>
      <c r="CS1070" s="36"/>
      <c r="CT1070" s="36"/>
      <c r="CU1070" s="36"/>
      <c r="CV1070" s="36"/>
      <c r="CW1070" s="36"/>
      <c r="CX1070" s="36"/>
      <c r="CY1070" s="36"/>
      <c r="CZ1070" s="36"/>
      <c r="DA1070" s="36"/>
      <c r="DB1070" s="36"/>
      <c r="DC1070" s="36"/>
      <c r="DD1070" s="36"/>
      <c r="DE1070" s="36"/>
      <c r="DF1070" s="36"/>
      <c r="DG1070" s="36"/>
      <c r="DH1070" s="36"/>
      <c r="DI1070" s="36"/>
      <c r="DJ1070" s="36"/>
      <c r="DK1070" s="36"/>
      <c r="DL1070" s="36"/>
      <c r="DM1070" s="36"/>
      <c r="DN1070" s="36"/>
      <c r="DO1070" s="36"/>
      <c r="DP1070" s="36"/>
      <c r="DQ1070" s="36"/>
      <c r="DR1070" s="36"/>
      <c r="DS1070" s="36"/>
      <c r="DT1070" s="36"/>
      <c r="DU1070" s="36"/>
      <c r="DV1070" s="36"/>
      <c r="DW1070" s="36"/>
      <c r="DX1070" s="36"/>
      <c r="DY1070" s="36"/>
      <c r="DZ1070" s="36"/>
      <c r="EA1070" s="36"/>
      <c r="EB1070" s="36"/>
      <c r="EC1070" s="36"/>
      <c r="ED1070" s="36"/>
      <c r="EE1070" s="36"/>
      <c r="EF1070" s="36"/>
      <c r="EG1070" s="36"/>
      <c r="EH1070" s="36"/>
      <c r="EI1070" s="36"/>
      <c r="EJ1070" s="36"/>
      <c r="EK1070" s="36"/>
      <c r="EL1070" s="36"/>
      <c r="EM1070" s="36"/>
      <c r="EN1070" s="36"/>
      <c r="EO1070" s="36"/>
      <c r="EP1070" s="36"/>
      <c r="EQ1070" s="36"/>
      <c r="ER1070" s="36"/>
      <c r="ES1070" s="36"/>
      <c r="ET1070" s="36"/>
      <c r="EU1070" s="36"/>
      <c r="EV1070" s="36"/>
      <c r="EW1070" s="36"/>
      <c r="EX1070" s="36"/>
      <c r="EY1070" s="36"/>
      <c r="EZ1070" s="36"/>
      <c r="FA1070" s="36"/>
      <c r="FB1070" s="36"/>
      <c r="FC1070" s="36"/>
      <c r="FD1070" s="36"/>
      <c r="FE1070" s="36"/>
      <c r="FF1070" s="36"/>
      <c r="FG1070" s="36"/>
      <c r="FH1070" s="36"/>
      <c r="FI1070" s="36"/>
      <c r="FJ1070" s="36"/>
    </row>
    <row r="1071" spans="1:166" s="132" customFormat="1" ht="12" customHeight="1" x14ac:dyDescent="0.25">
      <c r="A1071" s="36"/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  <c r="AA1071" s="36"/>
      <c r="AB1071" s="36"/>
      <c r="AC1071" s="36"/>
      <c r="AD1071" s="36"/>
      <c r="AE1071" s="36"/>
      <c r="AF1071" s="36"/>
      <c r="AG1071" s="36"/>
      <c r="AH1071" s="36"/>
      <c r="AI1071" s="36"/>
      <c r="AJ1071" s="36"/>
      <c r="AK1071" s="36"/>
      <c r="AL1071" s="36"/>
      <c r="AM1071" s="36"/>
      <c r="AN1071" s="36"/>
      <c r="AO1071" s="36"/>
      <c r="AP1071" s="36"/>
      <c r="AQ1071" s="36"/>
      <c r="AR1071" s="36"/>
      <c r="AS1071" s="36"/>
      <c r="AT1071" s="36"/>
      <c r="AU1071" s="36"/>
      <c r="AV1071" s="36"/>
      <c r="AW1071" s="36"/>
      <c r="AX1071" s="36"/>
      <c r="AY1071" s="36"/>
      <c r="AZ1071" s="36"/>
      <c r="BA1071" s="36"/>
      <c r="BB1071" s="36"/>
      <c r="BC1071" s="36"/>
      <c r="BD1071" s="36"/>
      <c r="BE1071" s="36"/>
      <c r="BF1071" s="36"/>
      <c r="BG1071" s="36"/>
      <c r="BH1071" s="36"/>
      <c r="BI1071" s="36"/>
      <c r="BJ1071" s="36"/>
      <c r="BK1071" s="36"/>
      <c r="BL1071" s="36"/>
      <c r="BM1071" s="36"/>
      <c r="BN1071" s="36"/>
      <c r="BO1071" s="36"/>
      <c r="BP1071" s="36"/>
      <c r="BQ1071" s="36"/>
      <c r="BR1071" s="36"/>
      <c r="BS1071" s="36"/>
      <c r="BT1071" s="36"/>
      <c r="BU1071" s="36"/>
      <c r="BV1071" s="36"/>
      <c r="BW1071" s="36"/>
      <c r="BX1071" s="36"/>
      <c r="BY1071" s="36"/>
      <c r="BZ1071" s="36"/>
      <c r="CA1071" s="36"/>
      <c r="CB1071" s="36"/>
      <c r="CC1071" s="36"/>
      <c r="CD1071" s="36"/>
      <c r="CE1071" s="36"/>
      <c r="CF1071" s="36"/>
      <c r="CG1071" s="36"/>
      <c r="CH1071" s="36"/>
      <c r="CI1071" s="36"/>
      <c r="CJ1071" s="36"/>
      <c r="CK1071" s="36"/>
      <c r="CL1071" s="36"/>
      <c r="CM1071" s="36"/>
      <c r="CN1071" s="36"/>
      <c r="CO1071" s="36"/>
      <c r="CP1071" s="36"/>
      <c r="CQ1071" s="36"/>
      <c r="CR1071" s="36"/>
      <c r="CS1071" s="36"/>
      <c r="CT1071" s="36"/>
      <c r="CU1071" s="36"/>
      <c r="CV1071" s="36"/>
      <c r="CW1071" s="36"/>
      <c r="CX1071" s="36"/>
      <c r="CY1071" s="36"/>
      <c r="CZ1071" s="36"/>
      <c r="DA1071" s="36"/>
      <c r="DB1071" s="36"/>
      <c r="DC1071" s="36"/>
      <c r="DD1071" s="36"/>
      <c r="DE1071" s="36"/>
      <c r="DF1071" s="36"/>
      <c r="DG1071" s="36"/>
      <c r="DH1071" s="36"/>
      <c r="DI1071" s="36"/>
      <c r="DJ1071" s="36"/>
      <c r="DK1071" s="36"/>
      <c r="DL1071" s="36"/>
      <c r="DM1071" s="36"/>
      <c r="DN1071" s="36"/>
      <c r="DO1071" s="36"/>
      <c r="DP1071" s="36"/>
      <c r="DQ1071" s="36"/>
      <c r="DR1071" s="36"/>
      <c r="DS1071" s="36"/>
      <c r="DT1071" s="36"/>
      <c r="DU1071" s="36"/>
      <c r="DV1071" s="36"/>
      <c r="DW1071" s="36"/>
      <c r="DX1071" s="36"/>
      <c r="DY1071" s="36"/>
      <c r="DZ1071" s="36"/>
      <c r="EA1071" s="36"/>
      <c r="EB1071" s="36"/>
      <c r="EC1071" s="36"/>
      <c r="ED1071" s="36"/>
      <c r="EE1071" s="36"/>
      <c r="EF1071" s="36"/>
      <c r="EG1071" s="36"/>
      <c r="EH1071" s="36"/>
      <c r="EI1071" s="36"/>
      <c r="EJ1071" s="36"/>
      <c r="EK1071" s="36"/>
      <c r="EL1071" s="36"/>
      <c r="EM1071" s="36"/>
      <c r="EN1071" s="36"/>
      <c r="EO1071" s="36"/>
      <c r="EP1071" s="36"/>
      <c r="EQ1071" s="36"/>
      <c r="ER1071" s="36"/>
      <c r="ES1071" s="36"/>
      <c r="ET1071" s="36"/>
      <c r="EU1071" s="36"/>
      <c r="EV1071" s="36"/>
      <c r="EW1071" s="36"/>
      <c r="EX1071" s="36"/>
      <c r="EY1071" s="36"/>
      <c r="EZ1071" s="36"/>
      <c r="FA1071" s="36"/>
      <c r="FB1071" s="36"/>
      <c r="FC1071" s="36"/>
      <c r="FD1071" s="36"/>
      <c r="FE1071" s="36"/>
      <c r="FF1071" s="36"/>
      <c r="FG1071" s="36"/>
      <c r="FH1071" s="36"/>
      <c r="FI1071" s="36"/>
      <c r="FJ1071" s="36"/>
    </row>
    <row r="1072" spans="1:166" s="132" customFormat="1" ht="12" customHeight="1" x14ac:dyDescent="0.25">
      <c r="A1072" s="36"/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  <c r="AA1072" s="36"/>
      <c r="AB1072" s="36"/>
      <c r="AC1072" s="36"/>
      <c r="AD1072" s="36"/>
      <c r="AE1072" s="36"/>
      <c r="AF1072" s="36"/>
      <c r="AG1072" s="36"/>
      <c r="AH1072" s="36"/>
      <c r="AI1072" s="36"/>
      <c r="AJ1072" s="36"/>
      <c r="AK1072" s="36"/>
      <c r="AL1072" s="36"/>
      <c r="AM1072" s="36"/>
      <c r="AN1072" s="36"/>
      <c r="AO1072" s="36"/>
      <c r="AP1072" s="36"/>
      <c r="AQ1072" s="36"/>
      <c r="AR1072" s="36"/>
      <c r="AS1072" s="36"/>
      <c r="AT1072" s="36"/>
      <c r="AU1072" s="36"/>
      <c r="AV1072" s="36"/>
      <c r="AW1072" s="36"/>
      <c r="AX1072" s="36"/>
      <c r="AY1072" s="36"/>
      <c r="AZ1072" s="36"/>
      <c r="BA1072" s="36"/>
      <c r="BB1072" s="36"/>
      <c r="BC1072" s="36"/>
      <c r="BD1072" s="36"/>
      <c r="BE1072" s="36"/>
      <c r="BF1072" s="36"/>
      <c r="BG1072" s="36"/>
      <c r="BH1072" s="36"/>
      <c r="BI1072" s="36"/>
      <c r="BJ1072" s="36"/>
      <c r="BK1072" s="36"/>
      <c r="BL1072" s="36"/>
      <c r="BM1072" s="36"/>
      <c r="BN1072" s="36"/>
      <c r="BO1072" s="36"/>
      <c r="BP1072" s="36"/>
      <c r="BQ1072" s="36"/>
      <c r="BR1072" s="36"/>
      <c r="BS1072" s="36"/>
      <c r="BT1072" s="36"/>
      <c r="BU1072" s="36"/>
      <c r="BV1072" s="36"/>
      <c r="BW1072" s="36"/>
      <c r="BX1072" s="36"/>
      <c r="BY1072" s="36"/>
      <c r="BZ1072" s="36"/>
      <c r="CA1072" s="36"/>
      <c r="CB1072" s="36"/>
      <c r="CC1072" s="36"/>
      <c r="CD1072" s="36"/>
      <c r="CE1072" s="36"/>
      <c r="CF1072" s="36"/>
      <c r="CG1072" s="36"/>
      <c r="CH1072" s="36"/>
      <c r="CI1072" s="36"/>
      <c r="CJ1072" s="36"/>
      <c r="CK1072" s="36"/>
      <c r="CL1072" s="36"/>
      <c r="CM1072" s="36"/>
      <c r="CN1072" s="36"/>
      <c r="CO1072" s="36"/>
      <c r="CP1072" s="36"/>
      <c r="CQ1072" s="36"/>
      <c r="CR1072" s="36"/>
      <c r="CS1072" s="36"/>
      <c r="CT1072" s="36"/>
      <c r="CU1072" s="36"/>
      <c r="CV1072" s="36"/>
      <c r="CW1072" s="36"/>
      <c r="CX1072" s="36"/>
      <c r="CY1072" s="36"/>
      <c r="CZ1072" s="36"/>
      <c r="DA1072" s="36"/>
      <c r="DB1072" s="36"/>
      <c r="DC1072" s="36"/>
      <c r="DD1072" s="36"/>
      <c r="DE1072" s="36"/>
      <c r="DF1072" s="36"/>
      <c r="DG1072" s="36"/>
      <c r="DH1072" s="36"/>
      <c r="DI1072" s="36"/>
      <c r="DJ1072" s="36"/>
      <c r="DK1072" s="36"/>
      <c r="DL1072" s="36"/>
      <c r="DM1072" s="36"/>
      <c r="DN1072" s="36"/>
      <c r="DO1072" s="36"/>
      <c r="DP1072" s="36"/>
      <c r="DQ1072" s="36"/>
      <c r="DR1072" s="36"/>
      <c r="DS1072" s="36"/>
      <c r="DT1072" s="36"/>
      <c r="DU1072" s="36"/>
      <c r="DV1072" s="36"/>
      <c r="DW1072" s="36"/>
      <c r="DX1072" s="36"/>
      <c r="DY1072" s="36"/>
      <c r="DZ1072" s="36"/>
      <c r="EA1072" s="36"/>
      <c r="EB1072" s="36"/>
      <c r="EC1072" s="36"/>
      <c r="ED1072" s="36"/>
      <c r="EE1072" s="36"/>
      <c r="EF1072" s="36"/>
      <c r="EG1072" s="36"/>
      <c r="EH1072" s="36"/>
      <c r="EI1072" s="36"/>
      <c r="EJ1072" s="36"/>
      <c r="EK1072" s="36"/>
      <c r="EL1072" s="36"/>
      <c r="EM1072" s="36"/>
      <c r="EN1072" s="36"/>
      <c r="EO1072" s="36"/>
      <c r="EP1072" s="36"/>
      <c r="EQ1072" s="36"/>
      <c r="ER1072" s="36"/>
      <c r="ES1072" s="36"/>
      <c r="ET1072" s="36"/>
      <c r="EU1072" s="36"/>
      <c r="EV1072" s="36"/>
      <c r="EW1072" s="36"/>
      <c r="EX1072" s="36"/>
      <c r="EY1072" s="36"/>
      <c r="EZ1072" s="36"/>
      <c r="FA1072" s="36"/>
      <c r="FB1072" s="36"/>
      <c r="FC1072" s="36"/>
      <c r="FD1072" s="36"/>
      <c r="FE1072" s="36"/>
      <c r="FF1072" s="36"/>
      <c r="FG1072" s="36"/>
      <c r="FH1072" s="36"/>
      <c r="FI1072" s="36"/>
      <c r="FJ1072" s="36"/>
    </row>
    <row r="1073" spans="1:166" s="132" customFormat="1" ht="12" customHeight="1" x14ac:dyDescent="0.25">
      <c r="A1073" s="36"/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  <c r="AA1073" s="36"/>
      <c r="AB1073" s="36"/>
      <c r="AC1073" s="36"/>
      <c r="AD1073" s="36"/>
      <c r="AE1073" s="36"/>
      <c r="AF1073" s="36"/>
      <c r="AG1073" s="36"/>
      <c r="AH1073" s="36"/>
      <c r="AI1073" s="36"/>
      <c r="AJ1073" s="36"/>
      <c r="AK1073" s="36"/>
      <c r="AL1073" s="36"/>
      <c r="AM1073" s="36"/>
      <c r="AN1073" s="36"/>
      <c r="AO1073" s="36"/>
      <c r="AP1073" s="36"/>
      <c r="AQ1073" s="36"/>
      <c r="AR1073" s="36"/>
      <c r="AS1073" s="36"/>
      <c r="AT1073" s="36"/>
      <c r="AU1073" s="36"/>
      <c r="AV1073" s="36"/>
      <c r="AW1073" s="36"/>
      <c r="AX1073" s="36"/>
      <c r="AY1073" s="36"/>
      <c r="AZ1073" s="36"/>
      <c r="BA1073" s="36"/>
      <c r="BB1073" s="36"/>
      <c r="BC1073" s="36"/>
      <c r="BD1073" s="36"/>
      <c r="BE1073" s="36"/>
      <c r="BF1073" s="36"/>
      <c r="BG1073" s="36"/>
      <c r="BH1073" s="36"/>
      <c r="BI1073" s="36"/>
      <c r="BJ1073" s="36"/>
      <c r="BK1073" s="36"/>
      <c r="BL1073" s="36"/>
      <c r="BM1073" s="36"/>
      <c r="BN1073" s="36"/>
      <c r="BO1073" s="36"/>
      <c r="BP1073" s="36"/>
      <c r="BQ1073" s="36"/>
      <c r="BR1073" s="36"/>
      <c r="BS1073" s="36"/>
      <c r="BT1073" s="36"/>
      <c r="BU1073" s="36"/>
      <c r="BV1073" s="36"/>
      <c r="BW1073" s="36"/>
      <c r="BX1073" s="36"/>
      <c r="BY1073" s="36"/>
      <c r="BZ1073" s="36"/>
      <c r="CA1073" s="36"/>
      <c r="CB1073" s="36"/>
      <c r="CC1073" s="36"/>
      <c r="CD1073" s="36"/>
      <c r="CE1073" s="36"/>
      <c r="CF1073" s="36"/>
      <c r="CG1073" s="36"/>
      <c r="CH1073" s="36"/>
      <c r="CI1073" s="36"/>
      <c r="CJ1073" s="36"/>
      <c r="CK1073" s="36"/>
      <c r="CL1073" s="36"/>
      <c r="CM1073" s="36"/>
      <c r="CN1073" s="36"/>
      <c r="CO1073" s="36"/>
      <c r="CP1073" s="36"/>
      <c r="CQ1073" s="36"/>
      <c r="CR1073" s="36"/>
      <c r="CS1073" s="36"/>
      <c r="CT1073" s="36"/>
      <c r="CU1073" s="36"/>
      <c r="CV1073" s="36"/>
      <c r="CW1073" s="36"/>
      <c r="CX1073" s="36"/>
      <c r="CY1073" s="36"/>
      <c r="CZ1073" s="36"/>
      <c r="DA1073" s="36"/>
      <c r="DB1073" s="36"/>
      <c r="DC1073" s="36"/>
      <c r="DD1073" s="36"/>
      <c r="DE1073" s="36"/>
      <c r="DF1073" s="36"/>
      <c r="DG1073" s="36"/>
      <c r="DH1073" s="36"/>
      <c r="DI1073" s="36"/>
      <c r="DJ1073" s="36"/>
      <c r="DK1073" s="36"/>
      <c r="DL1073" s="36"/>
      <c r="DM1073" s="36"/>
      <c r="DN1073" s="36"/>
      <c r="DO1073" s="36"/>
      <c r="DP1073" s="36"/>
      <c r="DQ1073" s="36"/>
      <c r="DR1073" s="36"/>
      <c r="DS1073" s="36"/>
      <c r="DT1073" s="36"/>
      <c r="DU1073" s="36"/>
      <c r="DV1073" s="36"/>
      <c r="DW1073" s="36"/>
      <c r="DX1073" s="36"/>
      <c r="DY1073" s="36"/>
      <c r="DZ1073" s="36"/>
      <c r="EA1073" s="36"/>
      <c r="EB1073" s="36"/>
      <c r="EC1073" s="36"/>
      <c r="ED1073" s="36"/>
      <c r="EE1073" s="36"/>
      <c r="EF1073" s="36"/>
      <c r="EG1073" s="36"/>
      <c r="EH1073" s="36"/>
      <c r="EI1073" s="36"/>
      <c r="EJ1073" s="36"/>
      <c r="EK1073" s="36"/>
      <c r="EL1073" s="36"/>
      <c r="EM1073" s="36"/>
      <c r="EN1073" s="36"/>
      <c r="EO1073" s="36"/>
      <c r="EP1073" s="36"/>
      <c r="EQ1073" s="36"/>
      <c r="ER1073" s="36"/>
      <c r="ES1073" s="36"/>
      <c r="ET1073" s="36"/>
      <c r="EU1073" s="36"/>
      <c r="EV1073" s="36"/>
      <c r="EW1073" s="36"/>
      <c r="EX1073" s="36"/>
      <c r="EY1073" s="36"/>
      <c r="EZ1073" s="36"/>
      <c r="FA1073" s="36"/>
      <c r="FB1073" s="36"/>
      <c r="FC1073" s="36"/>
      <c r="FD1073" s="36"/>
      <c r="FE1073" s="36"/>
      <c r="FF1073" s="36"/>
      <c r="FG1073" s="36"/>
      <c r="FH1073" s="36"/>
      <c r="FI1073" s="36"/>
      <c r="FJ1073" s="36"/>
    </row>
    <row r="1074" spans="1:166" s="132" customFormat="1" ht="12" customHeight="1" x14ac:dyDescent="0.25">
      <c r="A1074" s="36"/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  <c r="AA1074" s="36"/>
      <c r="AB1074" s="36"/>
      <c r="AC1074" s="36"/>
      <c r="AD1074" s="36"/>
      <c r="AE1074" s="36"/>
      <c r="AF1074" s="36"/>
      <c r="AG1074" s="36"/>
      <c r="AH1074" s="36"/>
      <c r="AI1074" s="36"/>
      <c r="AJ1074" s="36"/>
      <c r="AK1074" s="36"/>
      <c r="AL1074" s="36"/>
      <c r="AM1074" s="36"/>
      <c r="AN1074" s="36"/>
      <c r="AO1074" s="36"/>
      <c r="AP1074" s="36"/>
      <c r="AQ1074" s="36"/>
      <c r="AR1074" s="36"/>
      <c r="AS1074" s="36"/>
      <c r="AT1074" s="36"/>
      <c r="AU1074" s="36"/>
      <c r="AV1074" s="36"/>
      <c r="AW1074" s="36"/>
      <c r="AX1074" s="36"/>
      <c r="AY1074" s="36"/>
      <c r="AZ1074" s="36"/>
      <c r="BA1074" s="36"/>
      <c r="BB1074" s="36"/>
      <c r="BC1074" s="36"/>
      <c r="BD1074" s="36"/>
      <c r="BE1074" s="36"/>
      <c r="BF1074" s="36"/>
      <c r="BG1074" s="36"/>
      <c r="BH1074" s="36"/>
      <c r="BI1074" s="36"/>
      <c r="BJ1074" s="36"/>
      <c r="BK1074" s="36"/>
      <c r="BL1074" s="36"/>
      <c r="BM1074" s="36"/>
      <c r="BN1074" s="36"/>
      <c r="BO1074" s="36"/>
      <c r="BP1074" s="36"/>
      <c r="BQ1074" s="36"/>
      <c r="BR1074" s="36"/>
      <c r="BS1074" s="36"/>
      <c r="BT1074" s="36"/>
      <c r="BU1074" s="36"/>
      <c r="BV1074" s="36"/>
      <c r="BW1074" s="36"/>
      <c r="BX1074" s="36"/>
      <c r="BY1074" s="36"/>
      <c r="BZ1074" s="36"/>
      <c r="CA1074" s="36"/>
      <c r="CB1074" s="36"/>
      <c r="CC1074" s="36"/>
      <c r="CD1074" s="36"/>
      <c r="CE1074" s="36"/>
      <c r="CF1074" s="36"/>
      <c r="CG1074" s="36"/>
      <c r="CH1074" s="36"/>
      <c r="CI1074" s="36"/>
      <c r="CJ1074" s="36"/>
      <c r="CK1074" s="36"/>
      <c r="CL1074" s="36"/>
      <c r="CM1074" s="36"/>
      <c r="CN1074" s="36"/>
      <c r="CO1074" s="36"/>
      <c r="CP1074" s="36"/>
      <c r="CQ1074" s="36"/>
      <c r="CR1074" s="36"/>
      <c r="CS1074" s="36"/>
      <c r="CT1074" s="36"/>
      <c r="CU1074" s="36"/>
      <c r="CV1074" s="36"/>
      <c r="CW1074" s="36"/>
      <c r="CX1074" s="36"/>
      <c r="CY1074" s="36"/>
      <c r="CZ1074" s="36"/>
      <c r="DA1074" s="36"/>
      <c r="DB1074" s="36"/>
      <c r="DC1074" s="36"/>
      <c r="DD1074" s="36"/>
      <c r="DE1074" s="36"/>
      <c r="DF1074" s="36"/>
      <c r="DG1074" s="36"/>
      <c r="DH1074" s="36"/>
      <c r="DI1074" s="36"/>
      <c r="DJ1074" s="36"/>
      <c r="DK1074" s="36"/>
      <c r="DL1074" s="36"/>
      <c r="DM1074" s="36"/>
      <c r="DN1074" s="36"/>
      <c r="DO1074" s="36"/>
      <c r="DP1074" s="36"/>
      <c r="DQ1074" s="36"/>
      <c r="DR1074" s="36"/>
      <c r="DS1074" s="36"/>
      <c r="DT1074" s="36"/>
      <c r="DU1074" s="36"/>
      <c r="DV1074" s="36"/>
      <c r="DW1074" s="36"/>
      <c r="DX1074" s="36"/>
      <c r="DY1074" s="36"/>
      <c r="DZ1074" s="36"/>
      <c r="EA1074" s="36"/>
      <c r="EB1074" s="36"/>
      <c r="EC1074" s="36"/>
      <c r="ED1074" s="36"/>
      <c r="EE1074" s="36"/>
      <c r="EF1074" s="36"/>
      <c r="EG1074" s="36"/>
      <c r="EH1074" s="36"/>
      <c r="EI1074" s="36"/>
      <c r="EJ1074" s="36"/>
      <c r="EK1074" s="36"/>
      <c r="EL1074" s="36"/>
      <c r="EM1074" s="36"/>
      <c r="EN1074" s="36"/>
      <c r="EO1074" s="36"/>
      <c r="EP1074" s="36"/>
      <c r="EQ1074" s="36"/>
      <c r="ER1074" s="36"/>
      <c r="ES1074" s="36"/>
      <c r="ET1074" s="36"/>
      <c r="EU1074" s="36"/>
      <c r="EV1074" s="36"/>
      <c r="EW1074" s="36"/>
      <c r="EX1074" s="36"/>
      <c r="EY1074" s="36"/>
      <c r="EZ1074" s="36"/>
      <c r="FA1074" s="36"/>
      <c r="FB1074" s="36"/>
      <c r="FC1074" s="36"/>
      <c r="FD1074" s="36"/>
      <c r="FE1074" s="36"/>
      <c r="FF1074" s="36"/>
      <c r="FG1074" s="36"/>
      <c r="FH1074" s="36"/>
      <c r="FI1074" s="36"/>
      <c r="FJ1074" s="36"/>
    </row>
    <row r="1075" spans="1:166" s="132" customFormat="1" ht="12" customHeight="1" x14ac:dyDescent="0.25">
      <c r="A1075" s="36"/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  <c r="AA1075" s="36"/>
      <c r="AB1075" s="36"/>
      <c r="AC1075" s="36"/>
      <c r="AD1075" s="36"/>
      <c r="AE1075" s="36"/>
      <c r="AF1075" s="36"/>
      <c r="AG1075" s="36"/>
      <c r="AH1075" s="36"/>
      <c r="AI1075" s="36"/>
      <c r="AJ1075" s="36"/>
      <c r="AK1075" s="36"/>
      <c r="AL1075" s="36"/>
      <c r="AM1075" s="36"/>
      <c r="AN1075" s="36"/>
      <c r="AO1075" s="36"/>
      <c r="AP1075" s="36"/>
      <c r="AQ1075" s="36"/>
      <c r="AR1075" s="36"/>
      <c r="AS1075" s="36"/>
      <c r="AT1075" s="36"/>
      <c r="AU1075" s="36"/>
      <c r="AV1075" s="36"/>
      <c r="AW1075" s="36"/>
      <c r="AX1075" s="36"/>
      <c r="AY1075" s="36"/>
      <c r="AZ1075" s="36"/>
      <c r="BA1075" s="36"/>
      <c r="BB1075" s="36"/>
      <c r="BC1075" s="36"/>
      <c r="BD1075" s="36"/>
      <c r="BE1075" s="36"/>
      <c r="BF1075" s="36"/>
      <c r="BG1075" s="36"/>
      <c r="BH1075" s="36"/>
      <c r="BI1075" s="36"/>
      <c r="BJ1075" s="36"/>
      <c r="BK1075" s="36"/>
      <c r="BL1075" s="36"/>
      <c r="BM1075" s="36"/>
      <c r="BN1075" s="36"/>
      <c r="BO1075" s="36"/>
      <c r="BP1075" s="36"/>
      <c r="BQ1075" s="36"/>
      <c r="BR1075" s="36"/>
      <c r="BS1075" s="36"/>
      <c r="BT1075" s="36"/>
      <c r="BU1075" s="36"/>
      <c r="BV1075" s="36"/>
      <c r="BW1075" s="36"/>
      <c r="BX1075" s="36"/>
      <c r="BY1075" s="36"/>
      <c r="BZ1075" s="36"/>
      <c r="CA1075" s="36"/>
      <c r="CB1075" s="36"/>
      <c r="CC1075" s="36"/>
      <c r="CD1075" s="36"/>
      <c r="CE1075" s="36"/>
      <c r="CF1075" s="36"/>
      <c r="CG1075" s="36"/>
      <c r="CH1075" s="36"/>
      <c r="CI1075" s="36"/>
      <c r="CJ1075" s="36"/>
      <c r="CK1075" s="36"/>
      <c r="CL1075" s="36"/>
      <c r="CM1075" s="36"/>
      <c r="CN1075" s="36"/>
      <c r="CO1075" s="36"/>
      <c r="CP1075" s="36"/>
      <c r="CQ1075" s="36"/>
      <c r="CR1075" s="36"/>
      <c r="CS1075" s="36"/>
      <c r="CT1075" s="36"/>
      <c r="CU1075" s="36"/>
      <c r="CV1075" s="36"/>
      <c r="CW1075" s="36"/>
      <c r="CX1075" s="36"/>
      <c r="CY1075" s="36"/>
      <c r="CZ1075" s="36"/>
      <c r="DA1075" s="36"/>
      <c r="DB1075" s="36"/>
      <c r="DC1075" s="36"/>
      <c r="DD1075" s="36"/>
      <c r="DE1075" s="36"/>
      <c r="DF1075" s="36"/>
      <c r="DG1075" s="36"/>
      <c r="DH1075" s="36"/>
      <c r="DI1075" s="36"/>
      <c r="DJ1075" s="36"/>
      <c r="DK1075" s="36"/>
      <c r="DL1075" s="36"/>
      <c r="DM1075" s="36"/>
      <c r="DN1075" s="36"/>
      <c r="DO1075" s="36"/>
      <c r="DP1075" s="36"/>
      <c r="DQ1075" s="36"/>
      <c r="DR1075" s="36"/>
      <c r="DS1075" s="36"/>
      <c r="DT1075" s="36"/>
      <c r="DU1075" s="36"/>
      <c r="DV1075" s="36"/>
      <c r="DW1075" s="36"/>
      <c r="DX1075" s="36"/>
      <c r="DY1075" s="36"/>
      <c r="DZ1075" s="36"/>
      <c r="EA1075" s="36"/>
      <c r="EB1075" s="36"/>
      <c r="EC1075" s="36"/>
      <c r="ED1075" s="36"/>
      <c r="EE1075" s="36"/>
      <c r="EF1075" s="36"/>
      <c r="EG1075" s="36"/>
      <c r="EH1075" s="36"/>
      <c r="EI1075" s="36"/>
      <c r="EJ1075" s="36"/>
      <c r="EK1075" s="36"/>
      <c r="EL1075" s="36"/>
      <c r="EM1075" s="36"/>
      <c r="EN1075" s="36"/>
      <c r="EO1075" s="36"/>
      <c r="EP1075" s="36"/>
      <c r="EQ1075" s="36"/>
      <c r="ER1075" s="36"/>
      <c r="ES1075" s="36"/>
      <c r="ET1075" s="36"/>
      <c r="EU1075" s="36"/>
      <c r="EV1075" s="36"/>
      <c r="EW1075" s="36"/>
      <c r="EX1075" s="36"/>
      <c r="EY1075" s="36"/>
      <c r="EZ1075" s="36"/>
      <c r="FA1075" s="36"/>
      <c r="FB1075" s="36"/>
      <c r="FC1075" s="36"/>
      <c r="FD1075" s="36"/>
      <c r="FE1075" s="36"/>
      <c r="FF1075" s="36"/>
      <c r="FG1075" s="36"/>
      <c r="FH1075" s="36"/>
      <c r="FI1075" s="36"/>
      <c r="FJ1075" s="36"/>
    </row>
    <row r="1076" spans="1:166" s="132" customFormat="1" ht="12" customHeight="1" x14ac:dyDescent="0.25">
      <c r="A1076" s="36"/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  <c r="AA1076" s="36"/>
      <c r="AB1076" s="36"/>
      <c r="AC1076" s="36"/>
      <c r="AD1076" s="36"/>
      <c r="AE1076" s="36"/>
      <c r="AF1076" s="36"/>
      <c r="AG1076" s="36"/>
      <c r="AH1076" s="36"/>
      <c r="AI1076" s="36"/>
      <c r="AJ1076" s="36"/>
      <c r="AK1076" s="36"/>
      <c r="AL1076" s="36"/>
      <c r="AM1076" s="36"/>
      <c r="AN1076" s="36"/>
      <c r="AO1076" s="36"/>
      <c r="AP1076" s="36"/>
      <c r="AQ1076" s="36"/>
      <c r="AR1076" s="36"/>
      <c r="AS1076" s="36"/>
      <c r="AT1076" s="36"/>
      <c r="AU1076" s="36"/>
      <c r="AV1076" s="36"/>
      <c r="AW1076" s="36"/>
      <c r="AX1076" s="36"/>
      <c r="AY1076" s="36"/>
      <c r="AZ1076" s="36"/>
      <c r="BA1076" s="36"/>
      <c r="BB1076" s="36"/>
      <c r="BC1076" s="36"/>
      <c r="BD1076" s="36"/>
      <c r="BE1076" s="36"/>
      <c r="BF1076" s="36"/>
      <c r="BG1076" s="36"/>
      <c r="BH1076" s="36"/>
      <c r="BI1076" s="36"/>
      <c r="BJ1076" s="36"/>
      <c r="BK1076" s="36"/>
      <c r="BL1076" s="36"/>
      <c r="BM1076" s="36"/>
      <c r="BN1076" s="36"/>
      <c r="BO1076" s="36"/>
      <c r="BP1076" s="36"/>
      <c r="BQ1076" s="36"/>
      <c r="BR1076" s="36"/>
      <c r="BS1076" s="36"/>
      <c r="BT1076" s="36"/>
      <c r="BU1076" s="36"/>
      <c r="BV1076" s="36"/>
      <c r="BW1076" s="36"/>
      <c r="BX1076" s="36"/>
      <c r="BY1076" s="36"/>
      <c r="BZ1076" s="36"/>
      <c r="CA1076" s="36"/>
      <c r="CB1076" s="36"/>
      <c r="CC1076" s="36"/>
      <c r="CD1076" s="36"/>
      <c r="CE1076" s="36"/>
      <c r="CF1076" s="36"/>
      <c r="CG1076" s="36"/>
      <c r="CH1076" s="36"/>
      <c r="CI1076" s="36"/>
      <c r="CJ1076" s="36"/>
      <c r="CK1076" s="36"/>
      <c r="CL1076" s="36"/>
      <c r="CM1076" s="36"/>
      <c r="CN1076" s="36"/>
      <c r="CO1076" s="36"/>
      <c r="CP1076" s="36"/>
      <c r="CQ1076" s="36"/>
      <c r="CR1076" s="36"/>
      <c r="CS1076" s="36"/>
      <c r="CT1076" s="36"/>
      <c r="CU1076" s="36"/>
      <c r="CV1076" s="36"/>
      <c r="CW1076" s="36"/>
      <c r="CX1076" s="36"/>
      <c r="CY1076" s="36"/>
      <c r="CZ1076" s="36"/>
      <c r="DA1076" s="36"/>
      <c r="DB1076" s="36"/>
      <c r="DC1076" s="36"/>
      <c r="DD1076" s="36"/>
      <c r="DE1076" s="36"/>
      <c r="DF1076" s="36"/>
      <c r="DG1076" s="36"/>
      <c r="DH1076" s="36"/>
      <c r="DI1076" s="36"/>
      <c r="DJ1076" s="36"/>
      <c r="DK1076" s="36"/>
      <c r="DL1076" s="36"/>
      <c r="DM1076" s="36"/>
      <c r="DN1076" s="36"/>
      <c r="DO1076" s="36"/>
      <c r="DP1076" s="36"/>
      <c r="DQ1076" s="36"/>
      <c r="DR1076" s="36"/>
      <c r="DS1076" s="36"/>
      <c r="DT1076" s="36"/>
      <c r="DU1076" s="36"/>
      <c r="DV1076" s="36"/>
      <c r="DW1076" s="36"/>
      <c r="DX1076" s="36"/>
      <c r="DY1076" s="36"/>
      <c r="DZ1076" s="36"/>
      <c r="EA1076" s="36"/>
      <c r="EB1076" s="36"/>
      <c r="EC1076" s="36"/>
      <c r="ED1076" s="36"/>
      <c r="EE1076" s="36"/>
      <c r="EF1076" s="36"/>
      <c r="EG1076" s="36"/>
      <c r="EH1076" s="36"/>
      <c r="EI1076" s="36"/>
      <c r="EJ1076" s="36"/>
      <c r="EK1076" s="36"/>
      <c r="EL1076" s="36"/>
      <c r="EM1076" s="36"/>
      <c r="EN1076" s="36"/>
      <c r="EO1076" s="36"/>
      <c r="EP1076" s="36"/>
      <c r="EQ1076" s="36"/>
      <c r="ER1076" s="36"/>
      <c r="ES1076" s="36"/>
      <c r="ET1076" s="36"/>
      <c r="EU1076" s="36"/>
      <c r="EV1076" s="36"/>
      <c r="EW1076" s="36"/>
      <c r="EX1076" s="36"/>
      <c r="EY1076" s="36"/>
      <c r="EZ1076" s="36"/>
      <c r="FA1076" s="36"/>
      <c r="FB1076" s="36"/>
      <c r="FC1076" s="36"/>
      <c r="FD1076" s="36"/>
      <c r="FE1076" s="36"/>
      <c r="FF1076" s="36"/>
      <c r="FG1076" s="36"/>
      <c r="FH1076" s="36"/>
      <c r="FI1076" s="36"/>
      <c r="FJ1076" s="36"/>
    </row>
    <row r="1077" spans="1:166" s="132" customFormat="1" ht="12" customHeight="1" x14ac:dyDescent="0.25">
      <c r="A1077" s="36"/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  <c r="AA1077" s="36"/>
      <c r="AB1077" s="36"/>
      <c r="AC1077" s="36"/>
      <c r="AD1077" s="36"/>
      <c r="AE1077" s="36"/>
      <c r="AF1077" s="36"/>
      <c r="AG1077" s="36"/>
      <c r="AH1077" s="36"/>
      <c r="AI1077" s="36"/>
      <c r="AJ1077" s="36"/>
      <c r="AK1077" s="36"/>
      <c r="AL1077" s="36"/>
      <c r="AM1077" s="36"/>
      <c r="AN1077" s="36"/>
      <c r="AO1077" s="36"/>
      <c r="AP1077" s="36"/>
      <c r="AQ1077" s="36"/>
      <c r="AR1077" s="36"/>
      <c r="AS1077" s="36"/>
      <c r="AT1077" s="36"/>
      <c r="AU1077" s="36"/>
      <c r="AV1077" s="36"/>
      <c r="AW1077" s="36"/>
      <c r="AX1077" s="36"/>
      <c r="AY1077" s="36"/>
      <c r="AZ1077" s="36"/>
      <c r="BA1077" s="36"/>
      <c r="BB1077" s="36"/>
      <c r="BC1077" s="36"/>
      <c r="BD1077" s="36"/>
      <c r="BE1077" s="36"/>
      <c r="BF1077" s="36"/>
      <c r="BG1077" s="36"/>
      <c r="BH1077" s="36"/>
      <c r="BI1077" s="36"/>
      <c r="BJ1077" s="36"/>
      <c r="BK1077" s="36"/>
      <c r="BL1077" s="36"/>
      <c r="BM1077" s="36"/>
      <c r="BN1077" s="36"/>
      <c r="BO1077" s="36"/>
      <c r="BP1077" s="36"/>
      <c r="BQ1077" s="36"/>
      <c r="BR1077" s="36"/>
      <c r="BS1077" s="36"/>
      <c r="BT1077" s="36"/>
      <c r="BU1077" s="36"/>
      <c r="BV1077" s="36"/>
      <c r="BW1077" s="36"/>
      <c r="BX1077" s="36"/>
      <c r="BY1077" s="36"/>
      <c r="BZ1077" s="36"/>
      <c r="CA1077" s="36"/>
      <c r="CB1077" s="36"/>
      <c r="CC1077" s="36"/>
      <c r="CD1077" s="36"/>
      <c r="CE1077" s="36"/>
      <c r="CF1077" s="36"/>
      <c r="CG1077" s="36"/>
      <c r="CH1077" s="36"/>
      <c r="CI1077" s="36"/>
      <c r="CJ1077" s="36"/>
      <c r="CK1077" s="36"/>
      <c r="CL1077" s="36"/>
      <c r="CM1077" s="36"/>
      <c r="CN1077" s="36"/>
      <c r="CO1077" s="36"/>
      <c r="CP1077" s="36"/>
      <c r="CQ1077" s="36"/>
      <c r="CR1077" s="36"/>
      <c r="CS1077" s="36"/>
      <c r="CT1077" s="36"/>
      <c r="CU1077" s="36"/>
      <c r="CV1077" s="36"/>
      <c r="CW1077" s="36"/>
      <c r="CX1077" s="36"/>
      <c r="CY1077" s="36"/>
      <c r="CZ1077" s="36"/>
      <c r="DA1077" s="36"/>
      <c r="DB1077" s="36"/>
      <c r="DC1077" s="36"/>
      <c r="DD1077" s="36"/>
      <c r="DE1077" s="36"/>
      <c r="DF1077" s="36"/>
      <c r="DG1077" s="36"/>
      <c r="DH1077" s="36"/>
      <c r="DI1077" s="36"/>
      <c r="DJ1077" s="36"/>
      <c r="DK1077" s="36"/>
      <c r="DL1077" s="36"/>
      <c r="DM1077" s="36"/>
      <c r="DN1077" s="36"/>
      <c r="DO1077" s="36"/>
      <c r="DP1077" s="36"/>
      <c r="DQ1077" s="36"/>
      <c r="DR1077" s="36"/>
      <c r="DS1077" s="36"/>
      <c r="DT1077" s="36"/>
      <c r="DU1077" s="36"/>
      <c r="DV1077" s="36"/>
      <c r="DW1077" s="36"/>
      <c r="DX1077" s="36"/>
      <c r="DY1077" s="36"/>
      <c r="DZ1077" s="36"/>
      <c r="EA1077" s="36"/>
      <c r="EB1077" s="36"/>
      <c r="EC1077" s="36"/>
      <c r="ED1077" s="36"/>
      <c r="EE1077" s="36"/>
      <c r="EF1077" s="36"/>
      <c r="EG1077" s="36"/>
      <c r="EH1077" s="36"/>
      <c r="EI1077" s="36"/>
      <c r="EJ1077" s="36"/>
      <c r="EK1077" s="36"/>
      <c r="EL1077" s="36"/>
      <c r="EM1077" s="36"/>
      <c r="EN1077" s="36"/>
      <c r="EO1077" s="36"/>
      <c r="EP1077" s="36"/>
      <c r="EQ1077" s="36"/>
      <c r="ER1077" s="36"/>
      <c r="ES1077" s="36"/>
      <c r="ET1077" s="36"/>
      <c r="EU1077" s="36"/>
      <c r="EV1077" s="36"/>
      <c r="EW1077" s="36"/>
      <c r="EX1077" s="36"/>
      <c r="EY1077" s="36"/>
      <c r="EZ1077" s="36"/>
      <c r="FA1077" s="36"/>
      <c r="FB1077" s="36"/>
      <c r="FC1077" s="36"/>
      <c r="FD1077" s="36"/>
      <c r="FE1077" s="36"/>
      <c r="FF1077" s="36"/>
      <c r="FG1077" s="36"/>
      <c r="FH1077" s="36"/>
      <c r="FI1077" s="36"/>
      <c r="FJ1077" s="36"/>
    </row>
    <row r="1078" spans="1:166" s="132" customFormat="1" ht="12" customHeight="1" x14ac:dyDescent="0.25">
      <c r="A1078" s="36"/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  <c r="AA1078" s="36"/>
      <c r="AB1078" s="36"/>
      <c r="AC1078" s="36"/>
      <c r="AD1078" s="36"/>
      <c r="AE1078" s="36"/>
      <c r="AF1078" s="36"/>
      <c r="AG1078" s="36"/>
      <c r="AH1078" s="36"/>
      <c r="AI1078" s="36"/>
      <c r="AJ1078" s="36"/>
      <c r="AK1078" s="36"/>
      <c r="AL1078" s="36"/>
      <c r="AM1078" s="36"/>
      <c r="AN1078" s="36"/>
      <c r="AO1078" s="36"/>
      <c r="AP1078" s="36"/>
      <c r="AQ1078" s="36"/>
      <c r="AR1078" s="36"/>
      <c r="AS1078" s="36"/>
      <c r="AT1078" s="36"/>
      <c r="AU1078" s="36"/>
      <c r="AV1078" s="36"/>
      <c r="AW1078" s="36"/>
      <c r="AX1078" s="36"/>
      <c r="AY1078" s="36"/>
      <c r="AZ1078" s="36"/>
      <c r="BA1078" s="36"/>
      <c r="BB1078" s="36"/>
      <c r="BC1078" s="36"/>
      <c r="BD1078" s="36"/>
      <c r="BE1078" s="36"/>
      <c r="BF1078" s="36"/>
      <c r="BG1078" s="36"/>
      <c r="BH1078" s="36"/>
      <c r="BI1078" s="36"/>
      <c r="BJ1078" s="36"/>
      <c r="BK1078" s="36"/>
      <c r="BL1078" s="36"/>
      <c r="BM1078" s="36"/>
      <c r="BN1078" s="36"/>
      <c r="BO1078" s="36"/>
      <c r="BP1078" s="36"/>
      <c r="BQ1078" s="36"/>
      <c r="BR1078" s="36"/>
      <c r="BS1078" s="36"/>
      <c r="BT1078" s="36"/>
      <c r="BU1078" s="36"/>
      <c r="BV1078" s="36"/>
      <c r="BW1078" s="36"/>
      <c r="BX1078" s="36"/>
      <c r="BY1078" s="36"/>
      <c r="BZ1078" s="36"/>
      <c r="CA1078" s="36"/>
      <c r="CB1078" s="36"/>
      <c r="CC1078" s="36"/>
      <c r="CD1078" s="36"/>
      <c r="CE1078" s="36"/>
      <c r="CF1078" s="36"/>
      <c r="CG1078" s="36"/>
      <c r="CH1078" s="36"/>
      <c r="CI1078" s="36"/>
      <c r="CJ1078" s="36"/>
      <c r="CK1078" s="36"/>
      <c r="CL1078" s="36"/>
      <c r="CM1078" s="36"/>
      <c r="CN1078" s="36"/>
      <c r="CO1078" s="36"/>
      <c r="CP1078" s="36"/>
      <c r="CQ1078" s="36"/>
      <c r="CR1078" s="36"/>
      <c r="CS1078" s="36"/>
      <c r="CT1078" s="36"/>
      <c r="CU1078" s="36"/>
      <c r="CV1078" s="36"/>
      <c r="CW1078" s="36"/>
      <c r="CX1078" s="36"/>
      <c r="CY1078" s="36"/>
      <c r="CZ1078" s="36"/>
      <c r="DA1078" s="36"/>
      <c r="DB1078" s="36"/>
      <c r="DC1078" s="36"/>
      <c r="DD1078" s="36"/>
      <c r="DE1078" s="36"/>
      <c r="DF1078" s="36"/>
      <c r="DG1078" s="36"/>
      <c r="DH1078" s="36"/>
      <c r="DI1078" s="36"/>
      <c r="DJ1078" s="36"/>
      <c r="DK1078" s="36"/>
      <c r="DL1078" s="36"/>
      <c r="DM1078" s="36"/>
      <c r="DN1078" s="36"/>
      <c r="DO1078" s="36"/>
      <c r="DP1078" s="36"/>
      <c r="DQ1078" s="36"/>
      <c r="DR1078" s="36"/>
      <c r="DS1078" s="36"/>
      <c r="DT1078" s="36"/>
      <c r="DU1078" s="36"/>
      <c r="DV1078" s="36"/>
      <c r="DW1078" s="36"/>
      <c r="DX1078" s="36"/>
      <c r="DY1078" s="36"/>
      <c r="DZ1078" s="36"/>
      <c r="EA1078" s="36"/>
      <c r="EB1078" s="36"/>
      <c r="EC1078" s="36"/>
      <c r="ED1078" s="36"/>
      <c r="EE1078" s="36"/>
      <c r="EF1078" s="36"/>
      <c r="EG1078" s="36"/>
      <c r="EH1078" s="36"/>
      <c r="EI1078" s="36"/>
      <c r="EJ1078" s="36"/>
      <c r="EK1078" s="36"/>
      <c r="EL1078" s="36"/>
      <c r="EM1078" s="36"/>
      <c r="EN1078" s="36"/>
      <c r="EO1078" s="36"/>
      <c r="EP1078" s="36"/>
      <c r="EQ1078" s="36"/>
      <c r="ER1078" s="36"/>
      <c r="ES1078" s="36"/>
      <c r="ET1078" s="36"/>
      <c r="EU1078" s="36"/>
      <c r="EV1078" s="36"/>
      <c r="EW1078" s="36"/>
      <c r="EX1078" s="36"/>
      <c r="EY1078" s="36"/>
      <c r="EZ1078" s="36"/>
      <c r="FA1078" s="36"/>
      <c r="FB1078" s="36"/>
      <c r="FC1078" s="36"/>
      <c r="FD1078" s="36"/>
      <c r="FE1078" s="36"/>
      <c r="FF1078" s="36"/>
      <c r="FG1078" s="36"/>
      <c r="FH1078" s="36"/>
      <c r="FI1078" s="36"/>
      <c r="FJ1078" s="36"/>
    </row>
    <row r="1079" spans="1:166" s="132" customFormat="1" ht="12" customHeight="1" x14ac:dyDescent="0.25">
      <c r="A1079" s="36"/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  <c r="AA1079" s="36"/>
      <c r="AB1079" s="36"/>
      <c r="AC1079" s="36"/>
      <c r="AD1079" s="36"/>
      <c r="AE1079" s="36"/>
      <c r="AF1079" s="36"/>
      <c r="AG1079" s="36"/>
      <c r="AH1079" s="36"/>
      <c r="AI1079" s="36"/>
      <c r="AJ1079" s="36"/>
      <c r="AK1079" s="36"/>
      <c r="AL1079" s="36"/>
      <c r="AM1079" s="36"/>
      <c r="AN1079" s="36"/>
      <c r="AO1079" s="36"/>
      <c r="AP1079" s="36"/>
      <c r="AQ1079" s="36"/>
      <c r="AR1079" s="36"/>
      <c r="AS1079" s="36"/>
      <c r="AT1079" s="36"/>
      <c r="AU1079" s="36"/>
      <c r="AV1079" s="36"/>
      <c r="AW1079" s="36"/>
      <c r="AX1079" s="36"/>
      <c r="AY1079" s="36"/>
      <c r="AZ1079" s="36"/>
      <c r="BA1079" s="36"/>
      <c r="BB1079" s="36"/>
      <c r="BC1079" s="36"/>
      <c r="BD1079" s="36"/>
      <c r="BE1079" s="36"/>
      <c r="BF1079" s="36"/>
      <c r="BG1079" s="36"/>
      <c r="BH1079" s="36"/>
      <c r="BI1079" s="36"/>
      <c r="BJ1079" s="36"/>
      <c r="BK1079" s="36"/>
      <c r="BL1079" s="36"/>
      <c r="BM1079" s="36"/>
      <c r="BN1079" s="36"/>
      <c r="BO1079" s="36"/>
      <c r="BP1079" s="36"/>
      <c r="BQ1079" s="36"/>
      <c r="BR1079" s="36"/>
      <c r="BS1079" s="36"/>
      <c r="BT1079" s="36"/>
      <c r="BU1079" s="36"/>
      <c r="BV1079" s="36"/>
      <c r="BW1079" s="36"/>
      <c r="BX1079" s="36"/>
      <c r="BY1079" s="36"/>
      <c r="BZ1079" s="36"/>
      <c r="CA1079" s="36"/>
      <c r="CB1079" s="36"/>
      <c r="CC1079" s="36"/>
      <c r="CD1079" s="36"/>
      <c r="CE1079" s="36"/>
      <c r="CF1079" s="36"/>
      <c r="CG1079" s="36"/>
      <c r="CH1079" s="36"/>
      <c r="CI1079" s="36"/>
      <c r="CJ1079" s="36"/>
      <c r="CK1079" s="36"/>
      <c r="CL1079" s="36"/>
      <c r="CM1079" s="36"/>
      <c r="CN1079" s="36"/>
      <c r="CO1079" s="36"/>
      <c r="CP1079" s="36"/>
      <c r="CQ1079" s="36"/>
      <c r="CR1079" s="36"/>
      <c r="CS1079" s="36"/>
      <c r="CT1079" s="36"/>
      <c r="CU1079" s="36"/>
      <c r="CV1079" s="36"/>
      <c r="CW1079" s="36"/>
      <c r="CX1079" s="36"/>
      <c r="CY1079" s="36"/>
      <c r="CZ1079" s="36"/>
      <c r="DA1079" s="36"/>
      <c r="DB1079" s="36"/>
      <c r="DC1079" s="36"/>
      <c r="DD1079" s="36"/>
      <c r="DE1079" s="36"/>
      <c r="DF1079" s="36"/>
      <c r="DG1079" s="36"/>
      <c r="DH1079" s="36"/>
      <c r="DI1079" s="36"/>
      <c r="DJ1079" s="36"/>
      <c r="DK1079" s="36"/>
      <c r="DL1079" s="36"/>
      <c r="DM1079" s="36"/>
      <c r="DN1079" s="36"/>
      <c r="DO1079" s="36"/>
      <c r="DP1079" s="36"/>
      <c r="DQ1079" s="36"/>
      <c r="DR1079" s="36"/>
      <c r="DS1079" s="36"/>
      <c r="DT1079" s="36"/>
      <c r="DU1079" s="36"/>
      <c r="DV1079" s="36"/>
      <c r="DW1079" s="36"/>
      <c r="DX1079" s="36"/>
      <c r="DY1079" s="36"/>
      <c r="DZ1079" s="36"/>
      <c r="EA1079" s="36"/>
      <c r="EB1079" s="36"/>
      <c r="EC1079" s="36"/>
      <c r="ED1079" s="36"/>
      <c r="EE1079" s="36"/>
      <c r="EF1079" s="36"/>
      <c r="EG1079" s="36"/>
      <c r="EH1079" s="36"/>
      <c r="EI1079" s="36"/>
      <c r="EJ1079" s="36"/>
      <c r="EK1079" s="36"/>
      <c r="EL1079" s="36"/>
      <c r="EM1079" s="36"/>
      <c r="EN1079" s="36"/>
      <c r="EO1079" s="36"/>
      <c r="EP1079" s="36"/>
      <c r="EQ1079" s="36"/>
      <c r="ER1079" s="36"/>
      <c r="ES1079" s="36"/>
      <c r="ET1079" s="36"/>
      <c r="EU1079" s="36"/>
      <c r="EV1079" s="36"/>
      <c r="EW1079" s="36"/>
      <c r="EX1079" s="36"/>
      <c r="EY1079" s="36"/>
      <c r="EZ1079" s="36"/>
      <c r="FA1079" s="36"/>
      <c r="FB1079" s="36"/>
      <c r="FC1079" s="36"/>
      <c r="FD1079" s="36"/>
      <c r="FE1079" s="36"/>
      <c r="FF1079" s="36"/>
      <c r="FG1079" s="36"/>
      <c r="FH1079" s="36"/>
      <c r="FI1079" s="36"/>
      <c r="FJ1079" s="36"/>
    </row>
    <row r="1080" spans="1:166" s="132" customFormat="1" ht="12" customHeight="1" x14ac:dyDescent="0.25">
      <c r="A1080" s="36"/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  <c r="AA1080" s="36"/>
      <c r="AB1080" s="36"/>
      <c r="AC1080" s="36"/>
      <c r="AD1080" s="36"/>
      <c r="AE1080" s="36"/>
      <c r="AF1080" s="36"/>
      <c r="AG1080" s="36"/>
      <c r="AH1080" s="36"/>
      <c r="AI1080" s="36"/>
      <c r="AJ1080" s="36"/>
      <c r="AK1080" s="36"/>
      <c r="AL1080" s="36"/>
      <c r="AM1080" s="36"/>
      <c r="AN1080" s="36"/>
      <c r="AO1080" s="36"/>
      <c r="AP1080" s="36"/>
      <c r="AQ1080" s="36"/>
      <c r="AR1080" s="36"/>
      <c r="AS1080" s="36"/>
      <c r="AT1080" s="36"/>
      <c r="AU1080" s="36"/>
      <c r="AV1080" s="36"/>
      <c r="AW1080" s="36"/>
      <c r="AX1080" s="36"/>
      <c r="AY1080" s="36"/>
      <c r="AZ1080" s="36"/>
      <c r="BA1080" s="36"/>
      <c r="BB1080" s="36"/>
      <c r="BC1080" s="36"/>
      <c r="BD1080" s="36"/>
      <c r="BE1080" s="36"/>
      <c r="BF1080" s="36"/>
      <c r="BG1080" s="36"/>
      <c r="BH1080" s="36"/>
      <c r="BI1080" s="36"/>
      <c r="BJ1080" s="36"/>
      <c r="BK1080" s="36"/>
      <c r="BL1080" s="36"/>
      <c r="BM1080" s="36"/>
      <c r="BN1080" s="36"/>
      <c r="BO1080" s="36"/>
      <c r="BP1080" s="36"/>
      <c r="BQ1080" s="36"/>
      <c r="BR1080" s="36"/>
      <c r="BS1080" s="36"/>
      <c r="BT1080" s="36"/>
      <c r="BU1080" s="36"/>
      <c r="BV1080" s="36"/>
      <c r="BW1080" s="36"/>
      <c r="BX1080" s="36"/>
      <c r="BY1080" s="36"/>
      <c r="BZ1080" s="36"/>
      <c r="CA1080" s="36"/>
      <c r="CB1080" s="36"/>
      <c r="CC1080" s="36"/>
      <c r="CD1080" s="36"/>
      <c r="CE1080" s="36"/>
      <c r="CF1080" s="36"/>
      <c r="CG1080" s="36"/>
      <c r="CH1080" s="36"/>
      <c r="CI1080" s="36"/>
      <c r="CJ1080" s="36"/>
      <c r="CK1080" s="36"/>
      <c r="CL1080" s="36"/>
      <c r="CM1080" s="36"/>
      <c r="CN1080" s="36"/>
      <c r="CO1080" s="36"/>
      <c r="CP1080" s="36"/>
      <c r="CQ1080" s="36"/>
      <c r="CR1080" s="36"/>
      <c r="CS1080" s="36"/>
      <c r="CT1080" s="36"/>
      <c r="CU1080" s="36"/>
      <c r="CV1080" s="36"/>
      <c r="CW1080" s="36"/>
      <c r="CX1080" s="36"/>
      <c r="CY1080" s="36"/>
      <c r="CZ1080" s="36"/>
      <c r="DA1080" s="36"/>
      <c r="DB1080" s="36"/>
      <c r="DC1080" s="36"/>
      <c r="DD1080" s="36"/>
      <c r="DE1080" s="36"/>
      <c r="DF1080" s="36"/>
      <c r="DG1080" s="36"/>
      <c r="DH1080" s="36"/>
      <c r="DI1080" s="36"/>
      <c r="DJ1080" s="36"/>
      <c r="DK1080" s="36"/>
      <c r="DL1080" s="36"/>
      <c r="DM1080" s="36"/>
      <c r="DN1080" s="36"/>
      <c r="DO1080" s="36"/>
      <c r="DP1080" s="36"/>
      <c r="DQ1080" s="36"/>
      <c r="DR1080" s="36"/>
      <c r="DS1080" s="36"/>
      <c r="DT1080" s="36"/>
      <c r="DU1080" s="36"/>
      <c r="DV1080" s="36"/>
      <c r="DW1080" s="36"/>
      <c r="DX1080" s="36"/>
      <c r="DY1080" s="36"/>
      <c r="DZ1080" s="36"/>
      <c r="EA1080" s="36"/>
      <c r="EB1080" s="36"/>
      <c r="EC1080" s="36"/>
      <c r="ED1080" s="36"/>
      <c r="EE1080" s="36"/>
      <c r="EF1080" s="36"/>
      <c r="EG1080" s="36"/>
      <c r="EH1080" s="36"/>
      <c r="EI1080" s="36"/>
      <c r="EJ1080" s="36"/>
      <c r="EK1080" s="36"/>
      <c r="EL1080" s="36"/>
      <c r="EM1080" s="36"/>
      <c r="EN1080" s="36"/>
      <c r="EO1080" s="36"/>
      <c r="EP1080" s="36"/>
      <c r="EQ1080" s="36"/>
      <c r="ER1080" s="36"/>
      <c r="ES1080" s="36"/>
      <c r="ET1080" s="36"/>
      <c r="EU1080" s="36"/>
      <c r="EV1080" s="36"/>
      <c r="EW1080" s="36"/>
      <c r="EX1080" s="36"/>
      <c r="EY1080" s="36"/>
      <c r="EZ1080" s="36"/>
      <c r="FA1080" s="36"/>
      <c r="FB1080" s="36"/>
      <c r="FC1080" s="36"/>
      <c r="FD1080" s="36"/>
      <c r="FE1080" s="36"/>
      <c r="FF1080" s="36"/>
      <c r="FG1080" s="36"/>
      <c r="FH1080" s="36"/>
      <c r="FI1080" s="36"/>
      <c r="FJ1080" s="36"/>
    </row>
    <row r="1081" spans="1:166" s="132" customFormat="1" ht="12" customHeight="1" x14ac:dyDescent="0.25">
      <c r="A1081" s="36"/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  <c r="AA1081" s="36"/>
      <c r="AB1081" s="36"/>
      <c r="AC1081" s="36"/>
      <c r="AD1081" s="36"/>
      <c r="AE1081" s="36"/>
      <c r="AF1081" s="36"/>
      <c r="AG1081" s="36"/>
      <c r="AH1081" s="36"/>
      <c r="AI1081" s="36"/>
      <c r="AJ1081" s="36"/>
      <c r="AK1081" s="36"/>
      <c r="AL1081" s="36"/>
      <c r="AM1081" s="36"/>
      <c r="AN1081" s="36"/>
      <c r="AO1081" s="36"/>
      <c r="AP1081" s="36"/>
      <c r="AQ1081" s="36"/>
      <c r="AR1081" s="36"/>
      <c r="AS1081" s="36"/>
      <c r="AT1081" s="36"/>
      <c r="AU1081" s="36"/>
      <c r="AV1081" s="36"/>
      <c r="AW1081" s="36"/>
      <c r="AX1081" s="36"/>
      <c r="AY1081" s="36"/>
      <c r="AZ1081" s="36"/>
      <c r="BA1081" s="36"/>
      <c r="BB1081" s="36"/>
      <c r="BC1081" s="36"/>
      <c r="BD1081" s="36"/>
      <c r="BE1081" s="36"/>
      <c r="BF1081" s="36"/>
      <c r="BG1081" s="36"/>
      <c r="BH1081" s="36"/>
      <c r="BI1081" s="36"/>
      <c r="BJ1081" s="36"/>
      <c r="BK1081" s="36"/>
      <c r="BL1081" s="36"/>
      <c r="BM1081" s="36"/>
      <c r="BN1081" s="36"/>
      <c r="BO1081" s="36"/>
      <c r="BP1081" s="36"/>
      <c r="BQ1081" s="36"/>
      <c r="BR1081" s="36"/>
      <c r="BS1081" s="36"/>
      <c r="BT1081" s="36"/>
      <c r="BU1081" s="36"/>
      <c r="BV1081" s="36"/>
      <c r="BW1081" s="36"/>
      <c r="BX1081" s="36"/>
      <c r="BY1081" s="36"/>
      <c r="BZ1081" s="36"/>
      <c r="CA1081" s="36"/>
      <c r="CB1081" s="36"/>
      <c r="CC1081" s="36"/>
      <c r="CD1081" s="36"/>
      <c r="CE1081" s="36"/>
      <c r="CF1081" s="36"/>
      <c r="CG1081" s="36"/>
      <c r="CH1081" s="36"/>
      <c r="CI1081" s="36"/>
      <c r="CJ1081" s="36"/>
      <c r="CK1081" s="36"/>
      <c r="CL1081" s="36"/>
      <c r="CM1081" s="36"/>
      <c r="CN1081" s="36"/>
      <c r="CO1081" s="36"/>
      <c r="CP1081" s="36"/>
      <c r="CQ1081" s="36"/>
      <c r="CR1081" s="36"/>
      <c r="CS1081" s="36"/>
      <c r="CT1081" s="36"/>
      <c r="CU1081" s="36"/>
      <c r="CV1081" s="36"/>
      <c r="CW1081" s="36"/>
      <c r="CX1081" s="36"/>
      <c r="CY1081" s="36"/>
      <c r="CZ1081" s="36"/>
      <c r="DA1081" s="36"/>
      <c r="DB1081" s="36"/>
      <c r="DC1081" s="36"/>
      <c r="DD1081" s="36"/>
      <c r="DE1081" s="36"/>
      <c r="DF1081" s="36"/>
      <c r="DG1081" s="36"/>
      <c r="DH1081" s="36"/>
      <c r="DI1081" s="36"/>
      <c r="DJ1081" s="36"/>
      <c r="DK1081" s="36"/>
      <c r="DL1081" s="36"/>
      <c r="DM1081" s="36"/>
      <c r="DN1081" s="36"/>
      <c r="DO1081" s="36"/>
      <c r="DP1081" s="36"/>
      <c r="DQ1081" s="36"/>
      <c r="DR1081" s="36"/>
      <c r="DS1081" s="36"/>
      <c r="DT1081" s="36"/>
      <c r="DU1081" s="36"/>
      <c r="DV1081" s="36"/>
      <c r="DW1081" s="36"/>
      <c r="DX1081" s="36"/>
      <c r="DY1081" s="36"/>
      <c r="DZ1081" s="36"/>
      <c r="EA1081" s="36"/>
      <c r="EB1081" s="36"/>
      <c r="EC1081" s="36"/>
      <c r="ED1081" s="36"/>
      <c r="EE1081" s="36"/>
      <c r="EF1081" s="36"/>
      <c r="EG1081" s="36"/>
      <c r="EH1081" s="36"/>
      <c r="EI1081" s="36"/>
      <c r="EJ1081" s="36"/>
      <c r="EK1081" s="36"/>
      <c r="EL1081" s="36"/>
      <c r="EM1081" s="36"/>
      <c r="EN1081" s="36"/>
      <c r="EO1081" s="36"/>
      <c r="EP1081" s="36"/>
      <c r="EQ1081" s="36"/>
      <c r="ER1081" s="36"/>
      <c r="ES1081" s="36"/>
      <c r="ET1081" s="36"/>
      <c r="EU1081" s="36"/>
      <c r="EV1081" s="36"/>
      <c r="EW1081" s="36"/>
      <c r="EX1081" s="36"/>
      <c r="EY1081" s="36"/>
      <c r="EZ1081" s="36"/>
      <c r="FA1081" s="36"/>
      <c r="FB1081" s="36"/>
      <c r="FC1081" s="36"/>
      <c r="FD1081" s="36"/>
      <c r="FE1081" s="36"/>
      <c r="FF1081" s="36"/>
      <c r="FG1081" s="36"/>
      <c r="FH1081" s="36"/>
      <c r="FI1081" s="36"/>
      <c r="FJ1081" s="36"/>
    </row>
    <row r="1082" spans="1:166" s="132" customFormat="1" ht="12" customHeight="1" x14ac:dyDescent="0.25">
      <c r="A1082" s="36"/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  <c r="AA1082" s="36"/>
      <c r="AB1082" s="36"/>
      <c r="AC1082" s="36"/>
      <c r="AD1082" s="36"/>
      <c r="AE1082" s="36"/>
      <c r="AF1082" s="36"/>
      <c r="AG1082" s="36"/>
      <c r="AH1082" s="36"/>
      <c r="AI1082" s="36"/>
      <c r="AJ1082" s="36"/>
      <c r="AK1082" s="36"/>
      <c r="AL1082" s="36"/>
      <c r="AM1082" s="36"/>
      <c r="AN1082" s="36"/>
      <c r="AO1082" s="36"/>
      <c r="AP1082" s="36"/>
      <c r="AQ1082" s="36"/>
      <c r="AR1082" s="36"/>
      <c r="AS1082" s="36"/>
      <c r="AT1082" s="36"/>
      <c r="AU1082" s="36"/>
      <c r="AV1082" s="36"/>
      <c r="AW1082" s="36"/>
      <c r="AX1082" s="36"/>
      <c r="AY1082" s="36"/>
      <c r="AZ1082" s="36"/>
      <c r="BA1082" s="36"/>
      <c r="BB1082" s="36"/>
      <c r="BC1082" s="36"/>
      <c r="BD1082" s="36"/>
      <c r="BE1082" s="36"/>
      <c r="BF1082" s="36"/>
      <c r="BG1082" s="36"/>
      <c r="BH1082" s="36"/>
      <c r="BI1082" s="36"/>
      <c r="BJ1082" s="36"/>
      <c r="BK1082" s="36"/>
      <c r="BL1082" s="36"/>
      <c r="BM1082" s="36"/>
      <c r="BN1082" s="36"/>
      <c r="BO1082" s="36"/>
      <c r="BP1082" s="36"/>
      <c r="BQ1082" s="36"/>
      <c r="BR1082" s="36"/>
      <c r="BS1082" s="36"/>
      <c r="BT1082" s="36"/>
      <c r="BU1082" s="36"/>
      <c r="BV1082" s="36"/>
      <c r="BW1082" s="36"/>
      <c r="BX1082" s="36"/>
      <c r="BY1082" s="36"/>
      <c r="BZ1082" s="36"/>
      <c r="CA1082" s="36"/>
      <c r="CB1082" s="36"/>
      <c r="CC1082" s="36"/>
      <c r="CD1082" s="36"/>
      <c r="CE1082" s="36"/>
      <c r="CF1082" s="36"/>
      <c r="CG1082" s="36"/>
      <c r="CH1082" s="36"/>
      <c r="CI1082" s="36"/>
      <c r="CJ1082" s="36"/>
      <c r="CK1082" s="36"/>
      <c r="CL1082" s="36"/>
      <c r="CM1082" s="36"/>
      <c r="CN1082" s="36"/>
      <c r="CO1082" s="36"/>
      <c r="CP1082" s="36"/>
      <c r="CQ1082" s="36"/>
      <c r="CR1082" s="36"/>
      <c r="CS1082" s="36"/>
      <c r="CT1082" s="36"/>
      <c r="CU1082" s="36"/>
      <c r="CV1082" s="36"/>
      <c r="CW1082" s="36"/>
      <c r="CX1082" s="36"/>
      <c r="CY1082" s="36"/>
      <c r="CZ1082" s="36"/>
      <c r="DA1082" s="36"/>
      <c r="DB1082" s="36"/>
      <c r="DC1082" s="36"/>
      <c r="DD1082" s="36"/>
      <c r="DE1082" s="36"/>
      <c r="DF1082" s="36"/>
      <c r="DG1082" s="36"/>
      <c r="DH1082" s="36"/>
      <c r="DI1082" s="36"/>
      <c r="DJ1082" s="36"/>
      <c r="DK1082" s="36"/>
      <c r="DL1082" s="36"/>
      <c r="DM1082" s="36"/>
      <c r="DN1082" s="36"/>
      <c r="DO1082" s="36"/>
      <c r="DP1082" s="36"/>
      <c r="DQ1082" s="36"/>
      <c r="DR1082" s="36"/>
      <c r="DS1082" s="36"/>
      <c r="DT1082" s="36"/>
      <c r="DU1082" s="36"/>
      <c r="DV1082" s="36"/>
      <c r="DW1082" s="36"/>
      <c r="DX1082" s="36"/>
      <c r="DY1082" s="36"/>
      <c r="DZ1082" s="36"/>
      <c r="EA1082" s="36"/>
      <c r="EB1082" s="36"/>
      <c r="EC1082" s="36"/>
      <c r="ED1082" s="36"/>
      <c r="EE1082" s="36"/>
      <c r="EF1082" s="36"/>
      <c r="EG1082" s="36"/>
      <c r="EH1082" s="36"/>
      <c r="EI1082" s="36"/>
      <c r="EJ1082" s="36"/>
      <c r="EK1082" s="36"/>
      <c r="EL1082" s="36"/>
      <c r="EM1082" s="36"/>
      <c r="EN1082" s="36"/>
      <c r="EO1082" s="36"/>
      <c r="EP1082" s="36"/>
      <c r="EQ1082" s="36"/>
      <c r="ER1082" s="36"/>
      <c r="ES1082" s="36"/>
      <c r="ET1082" s="36"/>
      <c r="EU1082" s="36"/>
      <c r="EV1082" s="36"/>
      <c r="EW1082" s="36"/>
      <c r="EX1082" s="36"/>
      <c r="EY1082" s="36"/>
      <c r="EZ1082" s="36"/>
      <c r="FA1082" s="36"/>
      <c r="FB1082" s="36"/>
      <c r="FC1082" s="36"/>
      <c r="FD1082" s="36"/>
      <c r="FE1082" s="36"/>
      <c r="FF1082" s="36"/>
      <c r="FG1082" s="36"/>
      <c r="FH1082" s="36"/>
      <c r="FI1082" s="36"/>
      <c r="FJ1082" s="36"/>
    </row>
    <row r="1083" spans="1:166" s="132" customFormat="1" ht="12" customHeight="1" x14ac:dyDescent="0.25">
      <c r="A1083" s="36"/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  <c r="AA1083" s="36"/>
      <c r="AB1083" s="36"/>
      <c r="AC1083" s="36"/>
      <c r="AD1083" s="36"/>
      <c r="AE1083" s="36"/>
      <c r="AF1083" s="36"/>
      <c r="AG1083" s="36"/>
      <c r="AH1083" s="36"/>
      <c r="AI1083" s="36"/>
      <c r="AJ1083" s="36"/>
      <c r="AK1083" s="36"/>
      <c r="AL1083" s="36"/>
      <c r="AM1083" s="36"/>
      <c r="AN1083" s="36"/>
      <c r="AO1083" s="36"/>
      <c r="AP1083" s="36"/>
      <c r="AQ1083" s="36"/>
      <c r="AR1083" s="36"/>
      <c r="AS1083" s="36"/>
      <c r="AT1083" s="36"/>
      <c r="AU1083" s="36"/>
      <c r="AV1083" s="36"/>
      <c r="AW1083" s="36"/>
      <c r="AX1083" s="36"/>
      <c r="AY1083" s="36"/>
      <c r="AZ1083" s="36"/>
      <c r="BA1083" s="36"/>
      <c r="BB1083" s="36"/>
      <c r="BC1083" s="36"/>
      <c r="BD1083" s="36"/>
      <c r="BE1083" s="36"/>
      <c r="BF1083" s="36"/>
      <c r="BG1083" s="36"/>
      <c r="BH1083" s="36"/>
      <c r="BI1083" s="36"/>
      <c r="BJ1083" s="36"/>
      <c r="BK1083" s="36"/>
      <c r="BL1083" s="36"/>
      <c r="BM1083" s="36"/>
      <c r="BN1083" s="36"/>
      <c r="BO1083" s="36"/>
      <c r="BP1083" s="36"/>
      <c r="BQ1083" s="36"/>
      <c r="BR1083" s="36"/>
      <c r="BS1083" s="36"/>
      <c r="BT1083" s="36"/>
      <c r="BU1083" s="36"/>
      <c r="BV1083" s="36"/>
      <c r="BW1083" s="36"/>
      <c r="BX1083" s="36"/>
      <c r="BY1083" s="36"/>
      <c r="BZ1083" s="36"/>
      <c r="CA1083" s="36"/>
      <c r="CB1083" s="36"/>
      <c r="CC1083" s="36"/>
      <c r="CD1083" s="36"/>
      <c r="CE1083" s="36"/>
      <c r="CF1083" s="36"/>
      <c r="CG1083" s="36"/>
      <c r="CH1083" s="36"/>
      <c r="CI1083" s="36"/>
      <c r="CJ1083" s="36"/>
      <c r="CK1083" s="36"/>
      <c r="CL1083" s="36"/>
      <c r="CM1083" s="36"/>
      <c r="CN1083" s="36"/>
      <c r="CO1083" s="36"/>
      <c r="CP1083" s="36"/>
      <c r="CQ1083" s="36"/>
      <c r="CR1083" s="36"/>
      <c r="CS1083" s="36"/>
      <c r="CT1083" s="36"/>
      <c r="CU1083" s="36"/>
      <c r="CV1083" s="36"/>
      <c r="CW1083" s="36"/>
      <c r="CX1083" s="36"/>
      <c r="CY1083" s="36"/>
      <c r="CZ1083" s="36"/>
      <c r="DA1083" s="36"/>
      <c r="DB1083" s="36"/>
      <c r="DC1083" s="36"/>
      <c r="DD1083" s="36"/>
      <c r="DE1083" s="36"/>
      <c r="DF1083" s="36"/>
      <c r="DG1083" s="36"/>
      <c r="DH1083" s="36"/>
      <c r="DI1083" s="36"/>
      <c r="DJ1083" s="36"/>
      <c r="DK1083" s="36"/>
      <c r="DL1083" s="36"/>
      <c r="DM1083" s="36"/>
      <c r="DN1083" s="36"/>
      <c r="DO1083" s="36"/>
      <c r="DP1083" s="36"/>
      <c r="DQ1083" s="36"/>
      <c r="DR1083" s="36"/>
      <c r="DS1083" s="36"/>
      <c r="DT1083" s="36"/>
      <c r="DU1083" s="36"/>
      <c r="DV1083" s="36"/>
      <c r="DW1083" s="36"/>
      <c r="DX1083" s="36"/>
      <c r="DY1083" s="36"/>
      <c r="DZ1083" s="36"/>
      <c r="EA1083" s="36"/>
      <c r="EB1083" s="36"/>
      <c r="EC1083" s="36"/>
      <c r="ED1083" s="36"/>
      <c r="EE1083" s="36"/>
      <c r="EF1083" s="36"/>
      <c r="EG1083" s="36"/>
      <c r="EH1083" s="36"/>
      <c r="EI1083" s="36"/>
      <c r="EJ1083" s="36"/>
      <c r="EK1083" s="36"/>
      <c r="EL1083" s="36"/>
      <c r="EM1083" s="36"/>
      <c r="EN1083" s="36"/>
      <c r="EO1083" s="36"/>
      <c r="EP1083" s="36"/>
      <c r="EQ1083" s="36"/>
      <c r="ER1083" s="36"/>
      <c r="ES1083" s="36"/>
      <c r="ET1083" s="36"/>
      <c r="EU1083" s="36"/>
      <c r="EV1083" s="36"/>
      <c r="EW1083" s="36"/>
      <c r="EX1083" s="36"/>
      <c r="EY1083" s="36"/>
      <c r="EZ1083" s="36"/>
      <c r="FA1083" s="36"/>
      <c r="FB1083" s="36"/>
      <c r="FC1083" s="36"/>
      <c r="FD1083" s="36"/>
      <c r="FE1083" s="36"/>
      <c r="FF1083" s="36"/>
      <c r="FG1083" s="36"/>
      <c r="FH1083" s="36"/>
      <c r="FI1083" s="36"/>
      <c r="FJ1083" s="36"/>
    </row>
    <row r="1084" spans="1:166" s="132" customFormat="1" ht="12" customHeight="1" x14ac:dyDescent="0.25">
      <c r="A1084" s="36"/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  <c r="AA1084" s="36"/>
      <c r="AB1084" s="36"/>
      <c r="AC1084" s="36"/>
      <c r="AD1084" s="36"/>
      <c r="AE1084" s="36"/>
      <c r="AF1084" s="36"/>
      <c r="AG1084" s="36"/>
      <c r="AH1084" s="36"/>
      <c r="AI1084" s="36"/>
      <c r="AJ1084" s="36"/>
      <c r="AK1084" s="36"/>
      <c r="AL1084" s="36"/>
      <c r="AM1084" s="36"/>
      <c r="AN1084" s="36"/>
      <c r="AO1084" s="36"/>
      <c r="AP1084" s="36"/>
      <c r="AQ1084" s="36"/>
      <c r="AR1084" s="36"/>
      <c r="AS1084" s="36"/>
      <c r="AT1084" s="36"/>
      <c r="AU1084" s="36"/>
      <c r="AV1084" s="36"/>
      <c r="AW1084" s="36"/>
      <c r="AX1084" s="36"/>
      <c r="AY1084" s="36"/>
      <c r="AZ1084" s="36"/>
      <c r="BA1084" s="36"/>
      <c r="BB1084" s="36"/>
      <c r="BC1084" s="36"/>
      <c r="BD1084" s="36"/>
      <c r="BE1084" s="36"/>
      <c r="BF1084" s="36"/>
      <c r="BG1084" s="36"/>
      <c r="BH1084" s="36"/>
      <c r="BI1084" s="36"/>
      <c r="BJ1084" s="36"/>
      <c r="BK1084" s="36"/>
      <c r="BL1084" s="36"/>
      <c r="BM1084" s="36"/>
      <c r="BN1084" s="36"/>
      <c r="BO1084" s="36"/>
      <c r="BP1084" s="36"/>
      <c r="BQ1084" s="36"/>
      <c r="BR1084" s="36"/>
      <c r="BS1084" s="36"/>
      <c r="BT1084" s="36"/>
      <c r="BU1084" s="36"/>
      <c r="BV1084" s="36"/>
      <c r="BW1084" s="36"/>
      <c r="BX1084" s="36"/>
      <c r="BY1084" s="36"/>
      <c r="BZ1084" s="36"/>
      <c r="CA1084" s="36"/>
      <c r="CB1084" s="36"/>
      <c r="CC1084" s="36"/>
      <c r="CD1084" s="36"/>
      <c r="CE1084" s="36"/>
      <c r="CF1084" s="36"/>
      <c r="CG1084" s="36"/>
      <c r="CH1084" s="36"/>
      <c r="CI1084" s="36"/>
      <c r="CJ1084" s="36"/>
      <c r="CK1084" s="36"/>
      <c r="CL1084" s="36"/>
      <c r="CM1084" s="36"/>
      <c r="CN1084" s="36"/>
      <c r="CO1084" s="36"/>
      <c r="CP1084" s="36"/>
      <c r="CQ1084" s="36"/>
      <c r="CR1084" s="36"/>
      <c r="CS1084" s="36"/>
      <c r="CT1084" s="36"/>
      <c r="CU1084" s="36"/>
      <c r="CV1084" s="36"/>
      <c r="CW1084" s="36"/>
      <c r="CX1084" s="36"/>
      <c r="CY1084" s="36"/>
      <c r="CZ1084" s="36"/>
      <c r="DA1084" s="36"/>
      <c r="DB1084" s="36"/>
      <c r="DC1084" s="36"/>
      <c r="DD1084" s="36"/>
      <c r="DE1084" s="36"/>
      <c r="DF1084" s="36"/>
      <c r="DG1084" s="36"/>
      <c r="DH1084" s="36"/>
      <c r="DI1084" s="36"/>
      <c r="DJ1084" s="36"/>
      <c r="DK1084" s="36"/>
      <c r="DL1084" s="36"/>
      <c r="DM1084" s="36"/>
      <c r="DN1084" s="36"/>
      <c r="DO1084" s="36"/>
      <c r="DP1084" s="36"/>
      <c r="DQ1084" s="36"/>
      <c r="DR1084" s="36"/>
      <c r="DS1084" s="36"/>
      <c r="DT1084" s="36"/>
      <c r="DU1084" s="36"/>
      <c r="DV1084" s="36"/>
      <c r="DW1084" s="36"/>
      <c r="DX1084" s="36"/>
      <c r="DY1084" s="36"/>
      <c r="DZ1084" s="36"/>
      <c r="EA1084" s="36"/>
      <c r="EB1084" s="36"/>
      <c r="EC1084" s="36"/>
      <c r="ED1084" s="36"/>
      <c r="EE1084" s="36"/>
      <c r="EF1084" s="36"/>
      <c r="EG1084" s="36"/>
      <c r="EH1084" s="36"/>
      <c r="EI1084" s="36"/>
      <c r="EJ1084" s="36"/>
      <c r="EK1084" s="36"/>
      <c r="EL1084" s="36"/>
      <c r="EM1084" s="36"/>
      <c r="EN1084" s="36"/>
      <c r="EO1084" s="36"/>
      <c r="EP1084" s="36"/>
      <c r="EQ1084" s="36"/>
      <c r="ER1084" s="36"/>
      <c r="ES1084" s="36"/>
      <c r="ET1084" s="36"/>
      <c r="EU1084" s="36"/>
      <c r="EV1084" s="36"/>
      <c r="EW1084" s="36"/>
      <c r="EX1084" s="36"/>
      <c r="EY1084" s="36"/>
      <c r="EZ1084" s="36"/>
      <c r="FA1084" s="36"/>
      <c r="FB1084" s="36"/>
      <c r="FC1084" s="36"/>
      <c r="FD1084" s="36"/>
      <c r="FE1084" s="36"/>
      <c r="FF1084" s="36"/>
      <c r="FG1084" s="36"/>
      <c r="FH1084" s="36"/>
      <c r="FI1084" s="36"/>
      <c r="FJ1084" s="36"/>
    </row>
    <row r="1085" spans="1:166" s="132" customFormat="1" ht="12" customHeight="1" x14ac:dyDescent="0.25">
      <c r="A1085" s="36"/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  <c r="AA1085" s="36"/>
      <c r="AB1085" s="36"/>
      <c r="AC1085" s="36"/>
      <c r="AD1085" s="36"/>
      <c r="AE1085" s="36"/>
      <c r="AF1085" s="36"/>
      <c r="AG1085" s="36"/>
      <c r="AH1085" s="36"/>
      <c r="AI1085" s="36"/>
      <c r="AJ1085" s="36"/>
      <c r="AK1085" s="36"/>
      <c r="AL1085" s="36"/>
      <c r="AM1085" s="36"/>
      <c r="AN1085" s="36"/>
      <c r="AO1085" s="36"/>
      <c r="AP1085" s="36"/>
      <c r="AQ1085" s="36"/>
      <c r="AR1085" s="36"/>
      <c r="AS1085" s="36"/>
      <c r="AT1085" s="36"/>
      <c r="AU1085" s="36"/>
      <c r="AV1085" s="36"/>
      <c r="AW1085" s="36"/>
      <c r="AX1085" s="36"/>
      <c r="AY1085" s="36"/>
      <c r="AZ1085" s="36"/>
      <c r="BA1085" s="36"/>
      <c r="BB1085" s="36"/>
      <c r="BC1085" s="36"/>
      <c r="BD1085" s="36"/>
      <c r="BE1085" s="36"/>
      <c r="BF1085" s="36"/>
      <c r="BG1085" s="36"/>
      <c r="BH1085" s="36"/>
      <c r="BI1085" s="36"/>
      <c r="BJ1085" s="36"/>
      <c r="BK1085" s="36"/>
      <c r="BL1085" s="36"/>
      <c r="BM1085" s="36"/>
      <c r="BN1085" s="36"/>
      <c r="BO1085" s="36"/>
      <c r="BP1085" s="36"/>
      <c r="BQ1085" s="36"/>
      <c r="BR1085" s="36"/>
      <c r="BS1085" s="36"/>
      <c r="BT1085" s="36"/>
      <c r="BU1085" s="36"/>
      <c r="BV1085" s="36"/>
      <c r="BW1085" s="36"/>
      <c r="BX1085" s="36"/>
      <c r="BY1085" s="36"/>
      <c r="BZ1085" s="36"/>
      <c r="CA1085" s="36"/>
      <c r="CB1085" s="36"/>
      <c r="CC1085" s="36"/>
      <c r="CD1085" s="36"/>
      <c r="CE1085" s="36"/>
      <c r="CF1085" s="36"/>
      <c r="CG1085" s="36"/>
      <c r="CH1085" s="36"/>
      <c r="CI1085" s="36"/>
      <c r="CJ1085" s="36"/>
      <c r="CK1085" s="36"/>
      <c r="CL1085" s="36"/>
      <c r="CM1085" s="36"/>
      <c r="CN1085" s="36"/>
      <c r="CO1085" s="36"/>
      <c r="CP1085" s="36"/>
      <c r="CQ1085" s="36"/>
      <c r="CR1085" s="36"/>
      <c r="CS1085" s="36"/>
      <c r="CT1085" s="36"/>
      <c r="CU1085" s="36"/>
      <c r="CV1085" s="36"/>
      <c r="CW1085" s="36"/>
      <c r="CX1085" s="36"/>
      <c r="CY1085" s="36"/>
      <c r="CZ1085" s="36"/>
      <c r="DA1085" s="36"/>
      <c r="DB1085" s="36"/>
      <c r="DC1085" s="36"/>
      <c r="DD1085" s="36"/>
      <c r="DE1085" s="36"/>
      <c r="DF1085" s="36"/>
      <c r="DG1085" s="36"/>
      <c r="DH1085" s="36"/>
      <c r="DI1085" s="36"/>
      <c r="DJ1085" s="36"/>
      <c r="DK1085" s="36"/>
      <c r="DL1085" s="36"/>
      <c r="DM1085" s="36"/>
      <c r="DN1085" s="36"/>
      <c r="DO1085" s="36"/>
      <c r="DP1085" s="36"/>
      <c r="DQ1085" s="36"/>
      <c r="DR1085" s="36"/>
      <c r="DS1085" s="36"/>
      <c r="DT1085" s="36"/>
      <c r="DU1085" s="36"/>
      <c r="DV1085" s="36"/>
      <c r="DW1085" s="36"/>
      <c r="DX1085" s="36"/>
      <c r="DY1085" s="36"/>
      <c r="DZ1085" s="36"/>
      <c r="EA1085" s="36"/>
      <c r="EB1085" s="36"/>
      <c r="EC1085" s="36"/>
      <c r="ED1085" s="36"/>
      <c r="EE1085" s="36"/>
      <c r="EF1085" s="36"/>
      <c r="EG1085" s="36"/>
      <c r="EH1085" s="36"/>
      <c r="EI1085" s="36"/>
      <c r="EJ1085" s="36"/>
      <c r="EK1085" s="36"/>
      <c r="EL1085" s="36"/>
      <c r="EM1085" s="36"/>
      <c r="EN1085" s="36"/>
      <c r="EO1085" s="36"/>
      <c r="EP1085" s="36"/>
      <c r="EQ1085" s="36"/>
      <c r="ER1085" s="36"/>
      <c r="ES1085" s="36"/>
      <c r="ET1085" s="36"/>
      <c r="EU1085" s="36"/>
      <c r="EV1085" s="36"/>
      <c r="EW1085" s="36"/>
      <c r="EX1085" s="36"/>
      <c r="EY1085" s="36"/>
      <c r="EZ1085" s="36"/>
      <c r="FA1085" s="36"/>
      <c r="FB1085" s="36"/>
      <c r="FC1085" s="36"/>
      <c r="FD1085" s="36"/>
      <c r="FE1085" s="36"/>
      <c r="FF1085" s="36"/>
      <c r="FG1085" s="36"/>
      <c r="FH1085" s="36"/>
      <c r="FI1085" s="36"/>
      <c r="FJ1085" s="36"/>
    </row>
    <row r="1086" spans="1:166" s="132" customFormat="1" ht="12" customHeight="1" x14ac:dyDescent="0.25">
      <c r="A1086" s="36"/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  <c r="AA1086" s="36"/>
      <c r="AB1086" s="36"/>
      <c r="AC1086" s="36"/>
      <c r="AD1086" s="36"/>
      <c r="AE1086" s="36"/>
      <c r="AF1086" s="36"/>
      <c r="AG1086" s="36"/>
      <c r="AH1086" s="36"/>
      <c r="AI1086" s="36"/>
      <c r="AJ1086" s="36"/>
      <c r="AK1086" s="36"/>
      <c r="AL1086" s="36"/>
      <c r="AM1086" s="36"/>
      <c r="AN1086" s="36"/>
      <c r="AO1086" s="36"/>
      <c r="AP1086" s="36"/>
      <c r="AQ1086" s="36"/>
      <c r="AR1086" s="36"/>
      <c r="AS1086" s="36"/>
      <c r="AT1086" s="36"/>
      <c r="AU1086" s="36"/>
      <c r="AV1086" s="36"/>
      <c r="AW1086" s="36"/>
      <c r="AX1086" s="36"/>
      <c r="AY1086" s="36"/>
      <c r="AZ1086" s="36"/>
      <c r="BA1086" s="36"/>
      <c r="BB1086" s="36"/>
      <c r="BC1086" s="36"/>
      <c r="BD1086" s="36"/>
      <c r="BE1086" s="36"/>
      <c r="BF1086" s="36"/>
      <c r="BG1086" s="36"/>
      <c r="BH1086" s="36"/>
      <c r="BI1086" s="36"/>
      <c r="BJ1086" s="36"/>
      <c r="BK1086" s="36"/>
      <c r="BL1086" s="36"/>
      <c r="BM1086" s="36"/>
      <c r="BN1086" s="36"/>
      <c r="BO1086" s="36"/>
      <c r="BP1086" s="36"/>
      <c r="BQ1086" s="36"/>
      <c r="BR1086" s="36"/>
      <c r="BS1086" s="36"/>
      <c r="BT1086" s="36"/>
      <c r="BU1086" s="36"/>
      <c r="BV1086" s="36"/>
      <c r="BW1086" s="36"/>
      <c r="BX1086" s="36"/>
      <c r="BY1086" s="36"/>
      <c r="BZ1086" s="36"/>
      <c r="CA1086" s="36"/>
      <c r="CB1086" s="36"/>
      <c r="CC1086" s="36"/>
      <c r="CD1086" s="36"/>
      <c r="CE1086" s="36"/>
      <c r="CF1086" s="36"/>
      <c r="CG1086" s="36"/>
      <c r="CH1086" s="36"/>
      <c r="CI1086" s="36"/>
      <c r="CJ1086" s="36"/>
      <c r="CK1086" s="36"/>
      <c r="CL1086" s="36"/>
      <c r="CM1086" s="36"/>
      <c r="CN1086" s="36"/>
      <c r="CO1086" s="36"/>
      <c r="CP1086" s="36"/>
      <c r="CQ1086" s="36"/>
      <c r="CR1086" s="36"/>
      <c r="CS1086" s="36"/>
      <c r="CT1086" s="36"/>
      <c r="CU1086" s="36"/>
      <c r="CV1086" s="36"/>
      <c r="CW1086" s="36"/>
      <c r="CX1086" s="36"/>
      <c r="CY1086" s="36"/>
      <c r="CZ1086" s="36"/>
      <c r="DA1086" s="36"/>
      <c r="DB1086" s="36"/>
      <c r="DC1086" s="36"/>
      <c r="DD1086" s="36"/>
      <c r="DE1086" s="36"/>
      <c r="DF1086" s="36"/>
      <c r="DG1086" s="36"/>
      <c r="DH1086" s="36"/>
      <c r="DI1086" s="36"/>
      <c r="DJ1086" s="36"/>
      <c r="DK1086" s="36"/>
      <c r="DL1086" s="36"/>
      <c r="DM1086" s="36"/>
      <c r="DN1086" s="36"/>
      <c r="DO1086" s="36"/>
      <c r="DP1086" s="36"/>
      <c r="DQ1086" s="36"/>
      <c r="DR1086" s="36"/>
      <c r="DS1086" s="36"/>
      <c r="DT1086" s="36"/>
      <c r="DU1086" s="36"/>
      <c r="DV1086" s="36"/>
      <c r="DW1086" s="36"/>
      <c r="DX1086" s="36"/>
      <c r="DY1086" s="36"/>
      <c r="DZ1086" s="36"/>
      <c r="EA1086" s="36"/>
      <c r="EB1086" s="36"/>
      <c r="EC1086" s="36"/>
      <c r="ED1086" s="36"/>
      <c r="EE1086" s="36"/>
      <c r="EF1086" s="36"/>
      <c r="EG1086" s="36"/>
      <c r="EH1086" s="36"/>
      <c r="EI1086" s="36"/>
      <c r="EJ1086" s="36"/>
      <c r="EK1086" s="36"/>
      <c r="EL1086" s="36"/>
      <c r="EM1086" s="36"/>
      <c r="EN1086" s="36"/>
      <c r="EO1086" s="36"/>
      <c r="EP1086" s="36"/>
      <c r="EQ1086" s="36"/>
      <c r="ER1086" s="36"/>
      <c r="ES1086" s="36"/>
      <c r="ET1086" s="36"/>
      <c r="EU1086" s="36"/>
      <c r="EV1086" s="36"/>
      <c r="EW1086" s="36"/>
      <c r="EX1086" s="36"/>
      <c r="EY1086" s="36"/>
      <c r="EZ1086" s="36"/>
      <c r="FA1086" s="36"/>
      <c r="FB1086" s="36"/>
      <c r="FC1086" s="36"/>
      <c r="FD1086" s="36"/>
      <c r="FE1086" s="36"/>
      <c r="FF1086" s="36"/>
      <c r="FG1086" s="36"/>
      <c r="FH1086" s="36"/>
      <c r="FI1086" s="36"/>
      <c r="FJ1086" s="36"/>
    </row>
    <row r="1087" spans="1:166" s="132" customFormat="1" ht="12" customHeight="1" x14ac:dyDescent="0.25">
      <c r="A1087" s="36"/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  <c r="AA1087" s="36"/>
      <c r="AB1087" s="36"/>
      <c r="AC1087" s="36"/>
      <c r="AD1087" s="36"/>
      <c r="AE1087" s="36"/>
      <c r="AF1087" s="36"/>
      <c r="AG1087" s="36"/>
      <c r="AH1087" s="36"/>
      <c r="AI1087" s="36"/>
      <c r="AJ1087" s="36"/>
      <c r="AK1087" s="36"/>
      <c r="AL1087" s="36"/>
      <c r="AM1087" s="36"/>
      <c r="AN1087" s="36"/>
      <c r="AO1087" s="36"/>
      <c r="AP1087" s="36"/>
      <c r="AQ1087" s="36"/>
      <c r="AR1087" s="36"/>
      <c r="AS1087" s="36"/>
      <c r="AT1087" s="36"/>
      <c r="AU1087" s="36"/>
      <c r="AV1087" s="36"/>
      <c r="AW1087" s="36"/>
      <c r="AX1087" s="36"/>
      <c r="AY1087" s="36"/>
      <c r="AZ1087" s="36"/>
      <c r="BA1087" s="36"/>
      <c r="BB1087" s="36"/>
      <c r="BC1087" s="36"/>
      <c r="BD1087" s="36"/>
      <c r="BE1087" s="36"/>
      <c r="BF1087" s="36"/>
      <c r="BG1087" s="36"/>
      <c r="BH1087" s="36"/>
      <c r="BI1087" s="36"/>
      <c r="BJ1087" s="36"/>
      <c r="BK1087" s="36"/>
      <c r="BL1087" s="36"/>
      <c r="BM1087" s="36"/>
      <c r="BN1087" s="36"/>
      <c r="BO1087" s="36"/>
      <c r="BP1087" s="36"/>
      <c r="BQ1087" s="36"/>
      <c r="BR1087" s="36"/>
      <c r="BS1087" s="36"/>
      <c r="BT1087" s="36"/>
      <c r="BU1087" s="36"/>
      <c r="BV1087" s="36"/>
      <c r="BW1087" s="36"/>
      <c r="BX1087" s="36"/>
      <c r="BY1087" s="36"/>
      <c r="BZ1087" s="36"/>
      <c r="CA1087" s="36"/>
      <c r="CB1087" s="36"/>
      <c r="CC1087" s="36"/>
      <c r="CD1087" s="36"/>
      <c r="CE1087" s="36"/>
      <c r="CF1087" s="36"/>
      <c r="CG1087" s="36"/>
      <c r="CH1087" s="36"/>
      <c r="CI1087" s="36"/>
      <c r="CJ1087" s="36"/>
      <c r="CK1087" s="36"/>
      <c r="CL1087" s="36"/>
      <c r="CM1087" s="36"/>
      <c r="CN1087" s="36"/>
      <c r="CO1087" s="36"/>
      <c r="CP1087" s="36"/>
      <c r="CQ1087" s="36"/>
      <c r="CR1087" s="36"/>
      <c r="CS1087" s="36"/>
      <c r="CT1087" s="36"/>
      <c r="CU1087" s="36"/>
      <c r="CV1087" s="36"/>
      <c r="CW1087" s="36"/>
      <c r="CX1087" s="36"/>
      <c r="CY1087" s="36"/>
      <c r="CZ1087" s="36"/>
      <c r="DA1087" s="36"/>
      <c r="DB1087" s="36"/>
      <c r="DC1087" s="36"/>
      <c r="DD1087" s="36"/>
      <c r="DE1087" s="36"/>
      <c r="DF1087" s="36"/>
      <c r="DG1087" s="36"/>
      <c r="DH1087" s="36"/>
      <c r="DI1087" s="36"/>
      <c r="DJ1087" s="36"/>
      <c r="DK1087" s="36"/>
      <c r="DL1087" s="36"/>
      <c r="DM1087" s="36"/>
      <c r="DN1087" s="36"/>
      <c r="DO1087" s="36"/>
      <c r="DP1087" s="36"/>
      <c r="DQ1087" s="36"/>
      <c r="DR1087" s="36"/>
      <c r="DS1087" s="36"/>
      <c r="DT1087" s="36"/>
      <c r="DU1087" s="36"/>
      <c r="DV1087" s="36"/>
      <c r="DW1087" s="36"/>
      <c r="DX1087" s="36"/>
      <c r="DY1087" s="36"/>
      <c r="DZ1087" s="36"/>
      <c r="EA1087" s="36"/>
      <c r="EB1087" s="36"/>
      <c r="EC1087" s="36"/>
      <c r="ED1087" s="36"/>
      <c r="EE1087" s="36"/>
      <c r="EF1087" s="36"/>
      <c r="EG1087" s="36"/>
      <c r="EH1087" s="36"/>
      <c r="EI1087" s="36"/>
      <c r="EJ1087" s="36"/>
      <c r="EK1087" s="36"/>
      <c r="EL1087" s="36"/>
      <c r="EM1087" s="36"/>
      <c r="EN1087" s="36"/>
      <c r="EO1087" s="36"/>
      <c r="EP1087" s="36"/>
      <c r="EQ1087" s="36"/>
      <c r="ER1087" s="36"/>
      <c r="ES1087" s="36"/>
      <c r="ET1087" s="36"/>
      <c r="EU1087" s="36"/>
      <c r="EV1087" s="36"/>
      <c r="EW1087" s="36"/>
      <c r="EX1087" s="36"/>
      <c r="EY1087" s="36"/>
      <c r="EZ1087" s="36"/>
      <c r="FA1087" s="36"/>
      <c r="FB1087" s="36"/>
      <c r="FC1087" s="36"/>
      <c r="FD1087" s="36"/>
      <c r="FE1087" s="36"/>
      <c r="FF1087" s="36"/>
      <c r="FG1087" s="36"/>
      <c r="FH1087" s="36"/>
      <c r="FI1087" s="36"/>
      <c r="FJ1087" s="36"/>
    </row>
    <row r="1088" spans="1:166" s="132" customFormat="1" ht="12" customHeight="1" x14ac:dyDescent="0.25">
      <c r="A1088" s="36"/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  <c r="AA1088" s="36"/>
      <c r="AB1088" s="36"/>
      <c r="AC1088" s="36"/>
      <c r="AD1088" s="36"/>
      <c r="AE1088" s="36"/>
      <c r="AF1088" s="36"/>
      <c r="AG1088" s="36"/>
      <c r="AH1088" s="36"/>
      <c r="AI1088" s="36"/>
      <c r="AJ1088" s="36"/>
      <c r="AK1088" s="36"/>
      <c r="AL1088" s="36"/>
      <c r="AM1088" s="36"/>
      <c r="AN1088" s="36"/>
      <c r="AO1088" s="36"/>
      <c r="AP1088" s="36"/>
      <c r="AQ1088" s="36"/>
      <c r="AR1088" s="36"/>
      <c r="AS1088" s="36"/>
      <c r="AT1088" s="36"/>
      <c r="AU1088" s="36"/>
      <c r="AV1088" s="36"/>
      <c r="AW1088" s="36"/>
      <c r="AX1088" s="36"/>
      <c r="AY1088" s="36"/>
      <c r="AZ1088" s="36"/>
      <c r="BA1088" s="36"/>
      <c r="BB1088" s="36"/>
      <c r="BC1088" s="36"/>
      <c r="BD1088" s="36"/>
      <c r="BE1088" s="36"/>
      <c r="BF1088" s="36"/>
      <c r="BG1088" s="36"/>
      <c r="BH1088" s="36"/>
      <c r="BI1088" s="36"/>
      <c r="BJ1088" s="36"/>
      <c r="BK1088" s="36"/>
      <c r="BL1088" s="36"/>
      <c r="BM1088" s="36"/>
      <c r="BN1088" s="36"/>
      <c r="BO1088" s="36"/>
      <c r="BP1088" s="36"/>
      <c r="BQ1088" s="36"/>
      <c r="BR1088" s="36"/>
      <c r="BS1088" s="36"/>
      <c r="BT1088" s="36"/>
      <c r="BU1088" s="36"/>
      <c r="BV1088" s="36"/>
      <c r="BW1088" s="36"/>
      <c r="BX1088" s="36"/>
      <c r="BY1088" s="36"/>
      <c r="BZ1088" s="36"/>
      <c r="CA1088" s="36"/>
      <c r="CB1088" s="36"/>
      <c r="CC1088" s="36"/>
      <c r="CD1088" s="36"/>
      <c r="CE1088" s="36"/>
      <c r="CF1088" s="36"/>
      <c r="CG1088" s="36"/>
      <c r="CH1088" s="36"/>
      <c r="CI1088" s="36"/>
      <c r="CJ1088" s="36"/>
      <c r="CK1088" s="36"/>
      <c r="CL1088" s="36"/>
      <c r="CM1088" s="36"/>
      <c r="CN1088" s="36"/>
      <c r="CO1088" s="36"/>
      <c r="CP1088" s="36"/>
      <c r="CQ1088" s="36"/>
      <c r="CR1088" s="36"/>
      <c r="CS1088" s="36"/>
      <c r="CT1088" s="36"/>
      <c r="CU1088" s="36"/>
      <c r="CV1088" s="36"/>
      <c r="CW1088" s="36"/>
      <c r="CX1088" s="36"/>
      <c r="CY1088" s="36"/>
      <c r="CZ1088" s="36"/>
      <c r="DA1088" s="36"/>
      <c r="DB1088" s="36"/>
      <c r="DC1088" s="36"/>
      <c r="DD1088" s="36"/>
      <c r="DE1088" s="36"/>
      <c r="DF1088" s="36"/>
      <c r="DG1088" s="36"/>
      <c r="DH1088" s="36"/>
      <c r="DI1088" s="36"/>
      <c r="DJ1088" s="36"/>
      <c r="DK1088" s="36"/>
      <c r="DL1088" s="36"/>
      <c r="DM1088" s="36"/>
      <c r="DN1088" s="36"/>
      <c r="DO1088" s="36"/>
      <c r="DP1088" s="36"/>
      <c r="DQ1088" s="36"/>
      <c r="DR1088" s="36"/>
      <c r="DS1088" s="36"/>
      <c r="DT1088" s="36"/>
      <c r="DU1088" s="36"/>
      <c r="DV1088" s="36"/>
      <c r="DW1088" s="36"/>
      <c r="DX1088" s="36"/>
      <c r="DY1088" s="36"/>
      <c r="DZ1088" s="36"/>
      <c r="EA1088" s="36"/>
      <c r="EB1088" s="36"/>
      <c r="EC1088" s="36"/>
      <c r="ED1088" s="36"/>
      <c r="EE1088" s="36"/>
      <c r="EF1088" s="36"/>
      <c r="EG1088" s="36"/>
      <c r="EH1088" s="36"/>
      <c r="EI1088" s="36"/>
      <c r="EJ1088" s="36"/>
      <c r="EK1088" s="36"/>
      <c r="EL1088" s="36"/>
      <c r="EM1088" s="36"/>
      <c r="EN1088" s="36"/>
      <c r="EO1088" s="36"/>
      <c r="EP1088" s="36"/>
      <c r="EQ1088" s="36"/>
      <c r="ER1088" s="36"/>
      <c r="ES1088" s="36"/>
      <c r="ET1088" s="36"/>
      <c r="EU1088" s="36"/>
      <c r="EV1088" s="36"/>
      <c r="EW1088" s="36"/>
      <c r="EX1088" s="36"/>
      <c r="EY1088" s="36"/>
      <c r="EZ1088" s="36"/>
      <c r="FA1088" s="36"/>
      <c r="FB1088" s="36"/>
      <c r="FC1088" s="36"/>
      <c r="FD1088" s="36"/>
      <c r="FE1088" s="36"/>
      <c r="FF1088" s="36"/>
      <c r="FG1088" s="36"/>
      <c r="FH1088" s="36"/>
      <c r="FI1088" s="36"/>
      <c r="FJ1088" s="36"/>
    </row>
    <row r="1089" spans="1:166" s="132" customFormat="1" ht="12" customHeight="1" x14ac:dyDescent="0.25">
      <c r="A1089" s="36"/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  <c r="AA1089" s="36"/>
      <c r="AB1089" s="36"/>
      <c r="AC1089" s="36"/>
      <c r="AD1089" s="36"/>
      <c r="AE1089" s="36"/>
      <c r="AF1089" s="36"/>
      <c r="AG1089" s="36"/>
      <c r="AH1089" s="36"/>
      <c r="AI1089" s="36"/>
      <c r="AJ1089" s="36"/>
      <c r="AK1089" s="36"/>
      <c r="AL1089" s="36"/>
      <c r="AM1089" s="36"/>
      <c r="AN1089" s="36"/>
      <c r="AO1089" s="36"/>
      <c r="AP1089" s="36"/>
      <c r="AQ1089" s="36"/>
      <c r="AR1089" s="36"/>
      <c r="AS1089" s="36"/>
      <c r="AT1089" s="36"/>
      <c r="AU1089" s="36"/>
      <c r="AV1089" s="36"/>
      <c r="AW1089" s="36"/>
      <c r="AX1089" s="36"/>
      <c r="AY1089" s="36"/>
      <c r="AZ1089" s="36"/>
      <c r="BA1089" s="36"/>
      <c r="BB1089" s="36"/>
      <c r="BC1089" s="36"/>
      <c r="BD1089" s="36"/>
      <c r="BE1089" s="36"/>
      <c r="BF1089" s="36"/>
      <c r="BG1089" s="36"/>
      <c r="BH1089" s="36"/>
      <c r="BI1089" s="36"/>
      <c r="BJ1089" s="36"/>
      <c r="BK1089" s="36"/>
      <c r="BL1089" s="36"/>
      <c r="BM1089" s="36"/>
      <c r="BN1089" s="36"/>
      <c r="BO1089" s="36"/>
      <c r="BP1089" s="36"/>
      <c r="BQ1089" s="36"/>
      <c r="BR1089" s="36"/>
      <c r="BS1089" s="36"/>
      <c r="BT1089" s="36"/>
      <c r="BU1089" s="36"/>
      <c r="BV1089" s="36"/>
      <c r="BW1089" s="36"/>
      <c r="BX1089" s="36"/>
      <c r="BY1089" s="36"/>
      <c r="BZ1089" s="36"/>
      <c r="CA1089" s="36"/>
      <c r="CB1089" s="36"/>
      <c r="CC1089" s="36"/>
      <c r="CD1089" s="36"/>
      <c r="CE1089" s="36"/>
      <c r="CF1089" s="36"/>
      <c r="CG1089" s="36"/>
      <c r="CH1089" s="36"/>
      <c r="CI1089" s="36"/>
      <c r="CJ1089" s="36"/>
      <c r="CK1089" s="36"/>
      <c r="CL1089" s="36"/>
      <c r="CM1089" s="36"/>
      <c r="CN1089" s="36"/>
      <c r="CO1089" s="36"/>
      <c r="CP1089" s="36"/>
      <c r="CQ1089" s="36"/>
      <c r="CR1089" s="36"/>
      <c r="CS1089" s="36"/>
      <c r="CT1089" s="36"/>
      <c r="CU1089" s="36"/>
      <c r="CV1089" s="36"/>
      <c r="CW1089" s="36"/>
      <c r="CX1089" s="36"/>
      <c r="CY1089" s="36"/>
      <c r="CZ1089" s="36"/>
      <c r="DA1089" s="36"/>
      <c r="DB1089" s="36"/>
      <c r="DC1089" s="36"/>
      <c r="DD1089" s="36"/>
      <c r="DE1089" s="36"/>
      <c r="DF1089" s="36"/>
      <c r="DG1089" s="36"/>
      <c r="DH1089" s="36"/>
      <c r="DI1089" s="36"/>
      <c r="DJ1089" s="36"/>
      <c r="DK1089" s="36"/>
      <c r="DL1089" s="36"/>
      <c r="DM1089" s="36"/>
      <c r="DN1089" s="36"/>
      <c r="DO1089" s="36"/>
      <c r="DP1089" s="36"/>
      <c r="DQ1089" s="36"/>
      <c r="DR1089" s="36"/>
      <c r="DS1089" s="36"/>
      <c r="DT1089" s="36"/>
      <c r="DU1089" s="36"/>
      <c r="DV1089" s="36"/>
      <c r="DW1089" s="36"/>
      <c r="DX1089" s="36"/>
      <c r="DY1089" s="36"/>
      <c r="DZ1089" s="36"/>
      <c r="EA1089" s="36"/>
      <c r="EB1089" s="36"/>
      <c r="EC1089" s="36"/>
      <c r="ED1089" s="36"/>
      <c r="EE1089" s="36"/>
      <c r="EF1089" s="36"/>
      <c r="EG1089" s="36"/>
      <c r="EH1089" s="36"/>
      <c r="EI1089" s="36"/>
      <c r="EJ1089" s="36"/>
      <c r="EK1089" s="36"/>
      <c r="EL1089" s="36"/>
      <c r="EM1089" s="36"/>
      <c r="EN1089" s="36"/>
      <c r="EO1089" s="36"/>
      <c r="EP1089" s="36"/>
      <c r="EQ1089" s="36"/>
      <c r="ER1089" s="36"/>
      <c r="ES1089" s="36"/>
      <c r="ET1089" s="36"/>
      <c r="EU1089" s="36"/>
      <c r="EV1089" s="36"/>
      <c r="EW1089" s="36"/>
      <c r="EX1089" s="36"/>
      <c r="EY1089" s="36"/>
      <c r="EZ1089" s="36"/>
      <c r="FA1089" s="36"/>
      <c r="FB1089" s="36"/>
      <c r="FC1089" s="36"/>
      <c r="FD1089" s="36"/>
      <c r="FE1089" s="36"/>
      <c r="FF1089" s="36"/>
      <c r="FG1089" s="36"/>
      <c r="FH1089" s="36"/>
      <c r="FI1089" s="36"/>
      <c r="FJ1089" s="36"/>
    </row>
    <row r="1090" spans="1:166" s="132" customFormat="1" ht="12" customHeight="1" x14ac:dyDescent="0.25">
      <c r="A1090" s="36"/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  <c r="AA1090" s="36"/>
      <c r="AB1090" s="36"/>
      <c r="AC1090" s="36"/>
      <c r="AD1090" s="36"/>
      <c r="AE1090" s="36"/>
      <c r="AF1090" s="36"/>
      <c r="AG1090" s="36"/>
      <c r="AH1090" s="36"/>
      <c r="AI1090" s="36"/>
      <c r="AJ1090" s="36"/>
      <c r="AK1090" s="36"/>
      <c r="AL1090" s="36"/>
      <c r="AM1090" s="36"/>
      <c r="AN1090" s="36"/>
      <c r="AO1090" s="36"/>
      <c r="AP1090" s="36"/>
      <c r="AQ1090" s="36"/>
      <c r="AR1090" s="36"/>
      <c r="AS1090" s="36"/>
      <c r="AT1090" s="36"/>
      <c r="AU1090" s="36"/>
      <c r="AV1090" s="36"/>
      <c r="AW1090" s="36"/>
      <c r="AX1090" s="36"/>
      <c r="AY1090" s="36"/>
      <c r="AZ1090" s="36"/>
      <c r="BA1090" s="36"/>
      <c r="BB1090" s="36"/>
      <c r="BC1090" s="36"/>
      <c r="BD1090" s="36"/>
      <c r="BE1090" s="36"/>
      <c r="BF1090" s="36"/>
      <c r="BG1090" s="36"/>
      <c r="BH1090" s="36"/>
      <c r="BI1090" s="36"/>
      <c r="BJ1090" s="36"/>
      <c r="BK1090" s="36"/>
      <c r="BL1090" s="36"/>
      <c r="BM1090" s="36"/>
      <c r="BN1090" s="36"/>
      <c r="BO1090" s="36"/>
      <c r="BP1090" s="36"/>
      <c r="BQ1090" s="36"/>
      <c r="BR1090" s="36"/>
      <c r="BS1090" s="36"/>
      <c r="BT1090" s="36"/>
      <c r="BU1090" s="36"/>
      <c r="BV1090" s="36"/>
      <c r="BW1090" s="36"/>
      <c r="BX1090" s="36"/>
      <c r="BY1090" s="36"/>
      <c r="BZ1090" s="36"/>
      <c r="CA1090" s="36"/>
      <c r="CB1090" s="36"/>
      <c r="CC1090" s="36"/>
      <c r="CD1090" s="36"/>
      <c r="CE1090" s="36"/>
      <c r="CF1090" s="36"/>
      <c r="CG1090" s="36"/>
      <c r="CH1090" s="36"/>
      <c r="CI1090" s="36"/>
      <c r="CJ1090" s="36"/>
      <c r="CK1090" s="36"/>
      <c r="CL1090" s="36"/>
      <c r="CM1090" s="36"/>
      <c r="CN1090" s="36"/>
      <c r="CO1090" s="36"/>
      <c r="CP1090" s="36"/>
      <c r="CQ1090" s="36"/>
      <c r="CR1090" s="36"/>
      <c r="CS1090" s="36"/>
      <c r="CT1090" s="36"/>
      <c r="CU1090" s="36"/>
      <c r="CV1090" s="36"/>
      <c r="CW1090" s="36"/>
      <c r="CX1090" s="36"/>
      <c r="CY1090" s="36"/>
      <c r="CZ1090" s="36"/>
      <c r="DA1090" s="36"/>
      <c r="DB1090" s="36"/>
      <c r="DC1090" s="36"/>
      <c r="DD1090" s="36"/>
      <c r="DE1090" s="36"/>
      <c r="DF1090" s="36"/>
      <c r="DG1090" s="36"/>
      <c r="DH1090" s="36"/>
      <c r="DI1090" s="36"/>
      <c r="DJ1090" s="36"/>
      <c r="DK1090" s="36"/>
      <c r="DL1090" s="36"/>
      <c r="DM1090" s="36"/>
      <c r="DN1090" s="36"/>
      <c r="DO1090" s="36"/>
      <c r="DP1090" s="36"/>
      <c r="DQ1090" s="36"/>
      <c r="DR1090" s="36"/>
      <c r="DS1090" s="36"/>
      <c r="DT1090" s="36"/>
      <c r="DU1090" s="36"/>
      <c r="DV1090" s="36"/>
      <c r="DW1090" s="36"/>
      <c r="DX1090" s="36"/>
      <c r="DY1090" s="36"/>
      <c r="DZ1090" s="36"/>
      <c r="EA1090" s="36"/>
      <c r="EB1090" s="36"/>
      <c r="EC1090" s="36"/>
      <c r="ED1090" s="36"/>
      <c r="EE1090" s="36"/>
      <c r="EF1090" s="36"/>
      <c r="EG1090" s="36"/>
      <c r="EH1090" s="36"/>
      <c r="EI1090" s="36"/>
      <c r="EJ1090" s="36"/>
      <c r="EK1090" s="36"/>
      <c r="EL1090" s="36"/>
      <c r="EM1090" s="36"/>
      <c r="EN1090" s="36"/>
      <c r="EO1090" s="36"/>
      <c r="EP1090" s="36"/>
      <c r="EQ1090" s="36"/>
      <c r="ER1090" s="36"/>
      <c r="ES1090" s="36"/>
      <c r="ET1090" s="36"/>
      <c r="EU1090" s="36"/>
      <c r="EV1090" s="36"/>
      <c r="EW1090" s="36"/>
      <c r="EX1090" s="36"/>
      <c r="EY1090" s="36"/>
      <c r="EZ1090" s="36"/>
      <c r="FA1090" s="36"/>
      <c r="FB1090" s="36"/>
      <c r="FC1090" s="36"/>
      <c r="FD1090" s="36"/>
      <c r="FE1090" s="36"/>
      <c r="FF1090" s="36"/>
      <c r="FG1090" s="36"/>
      <c r="FH1090" s="36"/>
      <c r="FI1090" s="36"/>
      <c r="FJ1090" s="36"/>
    </row>
    <row r="1091" spans="1:166" s="132" customFormat="1" ht="12" customHeight="1" x14ac:dyDescent="0.25">
      <c r="A1091" s="36"/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  <c r="AA1091" s="36"/>
      <c r="AB1091" s="36"/>
      <c r="AC1091" s="36"/>
      <c r="AD1091" s="36"/>
      <c r="AE1091" s="36"/>
      <c r="AF1091" s="36"/>
      <c r="AG1091" s="36"/>
      <c r="AH1091" s="36"/>
      <c r="AI1091" s="36"/>
      <c r="AJ1091" s="36"/>
      <c r="AK1091" s="36"/>
      <c r="AL1091" s="36"/>
      <c r="AM1091" s="36"/>
      <c r="AN1091" s="36"/>
      <c r="AO1091" s="36"/>
      <c r="AP1091" s="36"/>
      <c r="AQ1091" s="36"/>
      <c r="AR1091" s="36"/>
      <c r="AS1091" s="36"/>
      <c r="AT1091" s="36"/>
      <c r="AU1091" s="36"/>
      <c r="AV1091" s="36"/>
      <c r="AW1091" s="36"/>
      <c r="AX1091" s="36"/>
      <c r="AY1091" s="36"/>
      <c r="AZ1091" s="36"/>
      <c r="BA1091" s="36"/>
      <c r="BB1091" s="36"/>
      <c r="BC1091" s="36"/>
      <c r="BD1091" s="36"/>
      <c r="BE1091" s="36"/>
      <c r="BF1091" s="36"/>
      <c r="BG1091" s="36"/>
      <c r="BH1091" s="36"/>
      <c r="BI1091" s="36"/>
      <c r="BJ1091" s="36"/>
      <c r="BK1091" s="36"/>
      <c r="BL1091" s="36"/>
      <c r="BM1091" s="36"/>
      <c r="BN1091" s="36"/>
      <c r="BO1091" s="36"/>
      <c r="BP1091" s="36"/>
      <c r="BQ1091" s="36"/>
      <c r="BR1091" s="36"/>
      <c r="BS1091" s="36"/>
      <c r="BT1091" s="36"/>
      <c r="BU1091" s="36"/>
      <c r="BV1091" s="36"/>
      <c r="BW1091" s="36"/>
      <c r="BX1091" s="36"/>
      <c r="BY1091" s="36"/>
      <c r="BZ1091" s="36"/>
      <c r="CA1091" s="36"/>
      <c r="CB1091" s="36"/>
      <c r="CC1091" s="36"/>
      <c r="CD1091" s="36"/>
      <c r="CE1091" s="36"/>
      <c r="CF1091" s="36"/>
      <c r="CG1091" s="36"/>
      <c r="CH1091" s="36"/>
      <c r="CI1091" s="36"/>
      <c r="CJ1091" s="36"/>
      <c r="CK1091" s="36"/>
      <c r="CL1091" s="36"/>
      <c r="CM1091" s="36"/>
      <c r="CN1091" s="36"/>
      <c r="CO1091" s="36"/>
      <c r="CP1091" s="36"/>
      <c r="CQ1091" s="36"/>
      <c r="CR1091" s="36"/>
      <c r="CS1091" s="36"/>
      <c r="CT1091" s="36"/>
      <c r="CU1091" s="36"/>
      <c r="CV1091" s="36"/>
      <c r="CW1091" s="36"/>
      <c r="CX1091" s="36"/>
      <c r="CY1091" s="36"/>
      <c r="CZ1091" s="36"/>
      <c r="DA1091" s="36"/>
      <c r="DB1091" s="36"/>
      <c r="DC1091" s="36"/>
      <c r="DD1091" s="36"/>
      <c r="DE1091" s="36"/>
      <c r="DF1091" s="36"/>
      <c r="DG1091" s="36"/>
      <c r="DH1091" s="36"/>
      <c r="DI1091" s="36"/>
      <c r="DJ1091" s="36"/>
      <c r="DK1091" s="36"/>
      <c r="DL1091" s="36"/>
      <c r="DM1091" s="36"/>
      <c r="DN1091" s="36"/>
      <c r="DO1091" s="36"/>
      <c r="DP1091" s="36"/>
      <c r="DQ1091" s="36"/>
      <c r="DR1091" s="36"/>
      <c r="DS1091" s="36"/>
      <c r="DT1091" s="36"/>
      <c r="DU1091" s="36"/>
      <c r="DV1091" s="36"/>
      <c r="DW1091" s="36"/>
      <c r="DX1091" s="36"/>
      <c r="DY1091" s="36"/>
      <c r="DZ1091" s="36"/>
      <c r="EA1091" s="36"/>
      <c r="EB1091" s="36"/>
      <c r="EC1091" s="36"/>
      <c r="ED1091" s="36"/>
      <c r="EE1091" s="36"/>
      <c r="EF1091" s="36"/>
      <c r="EG1091" s="36"/>
      <c r="EH1091" s="36"/>
      <c r="EI1091" s="36"/>
      <c r="EJ1091" s="36"/>
      <c r="EK1091" s="36"/>
      <c r="EL1091" s="36"/>
      <c r="EM1091" s="36"/>
      <c r="EN1091" s="36"/>
      <c r="EO1091" s="36"/>
      <c r="EP1091" s="36"/>
      <c r="EQ1091" s="36"/>
      <c r="ER1091" s="36"/>
      <c r="ES1091" s="36"/>
      <c r="ET1091" s="36"/>
      <c r="EU1091" s="36"/>
      <c r="EV1091" s="36"/>
      <c r="EW1091" s="36"/>
      <c r="EX1091" s="36"/>
      <c r="EY1091" s="36"/>
      <c r="EZ1091" s="36"/>
      <c r="FA1091" s="36"/>
      <c r="FB1091" s="36"/>
      <c r="FC1091" s="36"/>
      <c r="FD1091" s="36"/>
      <c r="FE1091" s="36"/>
      <c r="FF1091" s="36"/>
      <c r="FG1091" s="36"/>
      <c r="FH1091" s="36"/>
      <c r="FI1091" s="36"/>
      <c r="FJ1091" s="36"/>
    </row>
    <row r="1092" spans="1:166" s="132" customFormat="1" ht="12" customHeight="1" x14ac:dyDescent="0.25">
      <c r="A1092" s="36"/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  <c r="AA1092" s="36"/>
      <c r="AB1092" s="36"/>
      <c r="AC1092" s="36"/>
      <c r="AD1092" s="36"/>
      <c r="AE1092" s="36"/>
      <c r="AF1092" s="36"/>
      <c r="AG1092" s="36"/>
      <c r="AH1092" s="36"/>
      <c r="AI1092" s="36"/>
      <c r="AJ1092" s="36"/>
      <c r="AK1092" s="36"/>
      <c r="AL1092" s="36"/>
      <c r="AM1092" s="36"/>
      <c r="AN1092" s="36"/>
      <c r="AO1092" s="36"/>
      <c r="AP1092" s="36"/>
      <c r="AQ1092" s="36"/>
      <c r="AR1092" s="36"/>
      <c r="AS1092" s="36"/>
      <c r="AT1092" s="36"/>
      <c r="AU1092" s="36"/>
      <c r="AV1092" s="36"/>
      <c r="AW1092" s="36"/>
      <c r="AX1092" s="36"/>
      <c r="AY1092" s="36"/>
      <c r="AZ1092" s="36"/>
      <c r="BA1092" s="36"/>
      <c r="BB1092" s="36"/>
      <c r="BC1092" s="36"/>
      <c r="BD1092" s="36"/>
      <c r="BE1092" s="36"/>
      <c r="BF1092" s="36"/>
      <c r="BG1092" s="36"/>
      <c r="BH1092" s="36"/>
      <c r="BI1092" s="36"/>
      <c r="BJ1092" s="36"/>
      <c r="BK1092" s="36"/>
      <c r="BL1092" s="36"/>
      <c r="BM1092" s="36"/>
      <c r="BN1092" s="36"/>
      <c r="BO1092" s="36"/>
      <c r="BP1092" s="36"/>
      <c r="BQ1092" s="36"/>
      <c r="BR1092" s="36"/>
      <c r="BS1092" s="36"/>
      <c r="BT1092" s="36"/>
      <c r="BU1092" s="36"/>
      <c r="BV1092" s="36"/>
      <c r="BW1092" s="36"/>
      <c r="BX1092" s="36"/>
      <c r="BY1092" s="36"/>
      <c r="BZ1092" s="36"/>
      <c r="CA1092" s="36"/>
      <c r="CB1092" s="36"/>
      <c r="CC1092" s="36"/>
      <c r="CD1092" s="36"/>
      <c r="CE1092" s="36"/>
      <c r="CF1092" s="36"/>
      <c r="CG1092" s="36"/>
      <c r="CH1092" s="36"/>
      <c r="CI1092" s="36"/>
      <c r="CJ1092" s="36"/>
      <c r="CK1092" s="36"/>
      <c r="CL1092" s="36"/>
      <c r="CM1092" s="36"/>
      <c r="CN1092" s="36"/>
      <c r="CO1092" s="36"/>
      <c r="CP1092" s="36"/>
      <c r="CQ1092" s="36"/>
      <c r="CR1092" s="36"/>
      <c r="CS1092" s="36"/>
      <c r="CT1092" s="36"/>
      <c r="CU1092" s="36"/>
      <c r="CV1092" s="36"/>
      <c r="CW1092" s="36"/>
      <c r="CX1092" s="36"/>
      <c r="CY1092" s="36"/>
      <c r="CZ1092" s="36"/>
      <c r="DA1092" s="36"/>
      <c r="DB1092" s="36"/>
      <c r="DC1092" s="36"/>
      <c r="DD1092" s="36"/>
      <c r="DE1092" s="36"/>
      <c r="DF1092" s="36"/>
      <c r="DG1092" s="36"/>
      <c r="DH1092" s="36"/>
      <c r="DI1092" s="36"/>
      <c r="DJ1092" s="36"/>
      <c r="DK1092" s="36"/>
      <c r="DL1092" s="36"/>
      <c r="DM1092" s="36"/>
      <c r="DN1092" s="36"/>
      <c r="DO1092" s="36"/>
      <c r="DP1092" s="36"/>
      <c r="DQ1092" s="36"/>
      <c r="DR1092" s="36"/>
      <c r="DS1092" s="36"/>
      <c r="DT1092" s="36"/>
      <c r="DU1092" s="36"/>
      <c r="DV1092" s="36"/>
      <c r="DW1092" s="36"/>
      <c r="DX1092" s="36"/>
      <c r="DY1092" s="36"/>
      <c r="DZ1092" s="36"/>
      <c r="EA1092" s="36"/>
      <c r="EB1092" s="36"/>
      <c r="EC1092" s="36"/>
      <c r="ED1092" s="36"/>
      <c r="EE1092" s="36"/>
      <c r="EF1092" s="36"/>
      <c r="EG1092" s="36"/>
      <c r="EH1092" s="36"/>
      <c r="EI1092" s="36"/>
      <c r="EJ1092" s="36"/>
      <c r="EK1092" s="36"/>
      <c r="EL1092" s="36"/>
      <c r="EM1092" s="36"/>
      <c r="EN1092" s="36"/>
      <c r="EO1092" s="36"/>
      <c r="EP1092" s="36"/>
      <c r="EQ1092" s="36"/>
      <c r="ER1092" s="36"/>
      <c r="ES1092" s="36"/>
      <c r="ET1092" s="36"/>
      <c r="EU1092" s="36"/>
      <c r="EV1092" s="36"/>
      <c r="EW1092" s="36"/>
      <c r="EX1092" s="36"/>
      <c r="EY1092" s="36"/>
      <c r="EZ1092" s="36"/>
      <c r="FA1092" s="36"/>
      <c r="FB1092" s="36"/>
      <c r="FC1092" s="36"/>
      <c r="FD1092" s="36"/>
      <c r="FE1092" s="36"/>
      <c r="FF1092" s="36"/>
      <c r="FG1092" s="36"/>
      <c r="FH1092" s="36"/>
      <c r="FI1092" s="36"/>
      <c r="FJ1092" s="36"/>
    </row>
    <row r="1093" spans="1:166" s="132" customFormat="1" ht="12" customHeight="1" x14ac:dyDescent="0.25">
      <c r="A1093" s="36"/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  <c r="AA1093" s="36"/>
      <c r="AB1093" s="36"/>
      <c r="AC1093" s="36"/>
      <c r="AD1093" s="36"/>
      <c r="AE1093" s="36"/>
      <c r="AF1093" s="36"/>
      <c r="AG1093" s="36"/>
      <c r="AH1093" s="36"/>
      <c r="AI1093" s="36"/>
      <c r="AJ1093" s="36"/>
      <c r="AK1093" s="36"/>
      <c r="AL1093" s="36"/>
      <c r="AM1093" s="36"/>
      <c r="AN1093" s="36"/>
      <c r="AO1093" s="36"/>
      <c r="AP1093" s="36"/>
      <c r="AQ1093" s="36"/>
      <c r="AR1093" s="36"/>
      <c r="AS1093" s="36"/>
      <c r="AT1093" s="36"/>
      <c r="AU1093" s="36"/>
      <c r="AV1093" s="36"/>
      <c r="AW1093" s="36"/>
      <c r="AX1093" s="36"/>
      <c r="AY1093" s="36"/>
      <c r="AZ1093" s="36"/>
      <c r="BA1093" s="36"/>
      <c r="BB1093" s="36"/>
      <c r="BC1093" s="36"/>
      <c r="BD1093" s="36"/>
      <c r="BE1093" s="36"/>
      <c r="BF1093" s="36"/>
      <c r="BG1093" s="36"/>
      <c r="BH1093" s="36"/>
      <c r="BI1093" s="36"/>
      <c r="BJ1093" s="36"/>
      <c r="BK1093" s="36"/>
      <c r="BL1093" s="36"/>
      <c r="BM1093" s="36"/>
      <c r="BN1093" s="36"/>
      <c r="BO1093" s="36"/>
      <c r="BP1093" s="36"/>
      <c r="BQ1093" s="36"/>
      <c r="BR1093" s="36"/>
      <c r="BS1093" s="36"/>
      <c r="BT1093" s="36"/>
      <c r="BU1093" s="36"/>
      <c r="BV1093" s="36"/>
      <c r="BW1093" s="36"/>
      <c r="BX1093" s="36"/>
      <c r="BY1093" s="36"/>
      <c r="BZ1093" s="36"/>
      <c r="CA1093" s="36"/>
      <c r="CB1093" s="36"/>
      <c r="CC1093" s="36"/>
      <c r="CD1093" s="36"/>
      <c r="CE1093" s="36"/>
      <c r="CF1093" s="36"/>
      <c r="CG1093" s="36"/>
      <c r="CH1093" s="36"/>
      <c r="CI1093" s="36"/>
      <c r="CJ1093" s="36"/>
      <c r="CK1093" s="36"/>
      <c r="CL1093" s="36"/>
      <c r="CM1093" s="36"/>
      <c r="CN1093" s="36"/>
      <c r="CO1093" s="36"/>
      <c r="CP1093" s="36"/>
      <c r="CQ1093" s="36"/>
      <c r="CR1093" s="36"/>
      <c r="CS1093" s="36"/>
      <c r="CT1093" s="36"/>
      <c r="CU1093" s="36"/>
      <c r="CV1093" s="36"/>
      <c r="CW1093" s="36"/>
      <c r="CX1093" s="36"/>
      <c r="CY1093" s="36"/>
      <c r="CZ1093" s="36"/>
      <c r="DA1093" s="36"/>
      <c r="DB1093" s="36"/>
      <c r="DC1093" s="36"/>
      <c r="DD1093" s="36"/>
      <c r="DE1093" s="36"/>
      <c r="DF1093" s="36"/>
      <c r="DG1093" s="36"/>
      <c r="DH1093" s="36"/>
      <c r="DI1093" s="36"/>
      <c r="DJ1093" s="36"/>
      <c r="DK1093" s="36"/>
      <c r="DL1093" s="36"/>
      <c r="DM1093" s="36"/>
      <c r="DN1093" s="36"/>
      <c r="DO1093" s="36"/>
      <c r="DP1093" s="36"/>
      <c r="DQ1093" s="36"/>
      <c r="DR1093" s="36"/>
      <c r="DS1093" s="36"/>
      <c r="DT1093" s="36"/>
      <c r="DU1093" s="36"/>
      <c r="DV1093" s="36"/>
      <c r="DW1093" s="36"/>
      <c r="DX1093" s="36"/>
      <c r="DY1093" s="36"/>
      <c r="DZ1093" s="36"/>
      <c r="EA1093" s="36"/>
      <c r="EB1093" s="36"/>
      <c r="EC1093" s="36"/>
      <c r="ED1093" s="36"/>
      <c r="EE1093" s="36"/>
      <c r="EF1093" s="36"/>
      <c r="EG1093" s="36"/>
      <c r="EH1093" s="36"/>
      <c r="EI1093" s="36"/>
      <c r="EJ1093" s="36"/>
      <c r="EK1093" s="36"/>
      <c r="EL1093" s="36"/>
      <c r="EM1093" s="36"/>
      <c r="EN1093" s="36"/>
      <c r="EO1093" s="36"/>
      <c r="EP1093" s="36"/>
      <c r="EQ1093" s="36"/>
      <c r="ER1093" s="36"/>
      <c r="ES1093" s="36"/>
      <c r="ET1093" s="36"/>
      <c r="EU1093" s="36"/>
      <c r="EV1093" s="36"/>
      <c r="EW1093" s="36"/>
      <c r="EX1093" s="36"/>
      <c r="EY1093" s="36"/>
      <c r="EZ1093" s="36"/>
      <c r="FA1093" s="36"/>
      <c r="FB1093" s="36"/>
      <c r="FC1093" s="36"/>
      <c r="FD1093" s="36"/>
      <c r="FE1093" s="36"/>
      <c r="FF1093" s="36"/>
      <c r="FG1093" s="36"/>
      <c r="FH1093" s="36"/>
      <c r="FI1093" s="36"/>
      <c r="FJ1093" s="36"/>
    </row>
    <row r="1094" spans="1:166" s="132" customFormat="1" ht="12" customHeight="1" x14ac:dyDescent="0.25">
      <c r="A1094" s="36"/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  <c r="AB1094" s="36"/>
      <c r="AC1094" s="36"/>
      <c r="AD1094" s="36"/>
      <c r="AE1094" s="36"/>
      <c r="AF1094" s="36"/>
      <c r="AG1094" s="36"/>
      <c r="AH1094" s="36"/>
      <c r="AI1094" s="36"/>
      <c r="AJ1094" s="36"/>
      <c r="AK1094" s="36"/>
      <c r="AL1094" s="36"/>
      <c r="AM1094" s="36"/>
      <c r="AN1094" s="36"/>
      <c r="AO1094" s="36"/>
      <c r="AP1094" s="36"/>
      <c r="AQ1094" s="36"/>
      <c r="AR1094" s="36"/>
      <c r="AS1094" s="36"/>
      <c r="AT1094" s="36"/>
      <c r="AU1094" s="36"/>
      <c r="AV1094" s="36"/>
      <c r="AW1094" s="36"/>
      <c r="AX1094" s="36"/>
      <c r="AY1094" s="36"/>
      <c r="AZ1094" s="36"/>
      <c r="BA1094" s="36"/>
      <c r="BB1094" s="36"/>
      <c r="BC1094" s="36"/>
      <c r="BD1094" s="36"/>
      <c r="BE1094" s="36"/>
      <c r="BF1094" s="36"/>
      <c r="BG1094" s="36"/>
      <c r="BH1094" s="36"/>
      <c r="BI1094" s="36"/>
      <c r="BJ1094" s="36"/>
      <c r="BK1094" s="36"/>
      <c r="BL1094" s="36"/>
      <c r="BM1094" s="36"/>
      <c r="BN1094" s="36"/>
      <c r="BO1094" s="36"/>
      <c r="BP1094" s="36"/>
      <c r="BQ1094" s="36"/>
      <c r="BR1094" s="36"/>
      <c r="BS1094" s="36"/>
      <c r="BT1094" s="36"/>
      <c r="BU1094" s="36"/>
      <c r="BV1094" s="36"/>
      <c r="BW1094" s="36"/>
      <c r="BX1094" s="36"/>
      <c r="BY1094" s="36"/>
      <c r="BZ1094" s="36"/>
      <c r="CA1094" s="36"/>
      <c r="CB1094" s="36"/>
      <c r="CC1094" s="36"/>
      <c r="CD1094" s="36"/>
      <c r="CE1094" s="36"/>
      <c r="CF1094" s="36"/>
      <c r="CG1094" s="36"/>
      <c r="CH1094" s="36"/>
      <c r="CI1094" s="36"/>
      <c r="CJ1094" s="36"/>
      <c r="CK1094" s="36"/>
      <c r="CL1094" s="36"/>
      <c r="CM1094" s="36"/>
      <c r="CN1094" s="36"/>
      <c r="CO1094" s="36"/>
      <c r="CP1094" s="36"/>
      <c r="CQ1094" s="36"/>
      <c r="CR1094" s="36"/>
      <c r="CS1094" s="36"/>
      <c r="CT1094" s="36"/>
      <c r="CU1094" s="36"/>
      <c r="CV1094" s="36"/>
      <c r="CW1094" s="36"/>
      <c r="CX1094" s="36"/>
      <c r="CY1094" s="36"/>
      <c r="CZ1094" s="36"/>
      <c r="DA1094" s="36"/>
      <c r="DB1094" s="36"/>
      <c r="DC1094" s="36"/>
      <c r="DD1094" s="36"/>
      <c r="DE1094" s="36"/>
      <c r="DF1094" s="36"/>
      <c r="DG1094" s="36"/>
      <c r="DH1094" s="36"/>
      <c r="DI1094" s="36"/>
      <c r="DJ1094" s="36"/>
      <c r="DK1094" s="36"/>
      <c r="DL1094" s="36"/>
      <c r="DM1094" s="36"/>
      <c r="DN1094" s="36"/>
      <c r="DO1094" s="36"/>
      <c r="DP1094" s="36"/>
      <c r="DQ1094" s="36"/>
      <c r="DR1094" s="36"/>
      <c r="DS1094" s="36"/>
      <c r="DT1094" s="36"/>
      <c r="DU1094" s="36"/>
      <c r="DV1094" s="36"/>
      <c r="DW1094" s="36"/>
      <c r="DX1094" s="36"/>
      <c r="DY1094" s="36"/>
      <c r="DZ1094" s="36"/>
      <c r="EA1094" s="36"/>
      <c r="EB1094" s="36"/>
      <c r="EC1094" s="36"/>
      <c r="ED1094" s="36"/>
      <c r="EE1094" s="36"/>
      <c r="EF1094" s="36"/>
      <c r="EG1094" s="36"/>
      <c r="EH1094" s="36"/>
      <c r="EI1094" s="36"/>
      <c r="EJ1094" s="36"/>
      <c r="EK1094" s="36"/>
      <c r="EL1094" s="36"/>
      <c r="EM1094" s="36"/>
      <c r="EN1094" s="36"/>
      <c r="EO1094" s="36"/>
      <c r="EP1094" s="36"/>
      <c r="EQ1094" s="36"/>
      <c r="ER1094" s="36"/>
      <c r="ES1094" s="36"/>
      <c r="ET1094" s="36"/>
      <c r="EU1094" s="36"/>
      <c r="EV1094" s="36"/>
      <c r="EW1094" s="36"/>
      <c r="EX1094" s="36"/>
      <c r="EY1094" s="36"/>
      <c r="EZ1094" s="36"/>
      <c r="FA1094" s="36"/>
      <c r="FB1094" s="36"/>
      <c r="FC1094" s="36"/>
      <c r="FD1094" s="36"/>
      <c r="FE1094" s="36"/>
      <c r="FF1094" s="36"/>
      <c r="FG1094" s="36"/>
      <c r="FH1094" s="36"/>
      <c r="FI1094" s="36"/>
      <c r="FJ1094" s="36"/>
    </row>
    <row r="1095" spans="1:166" s="132" customFormat="1" ht="12" customHeight="1" x14ac:dyDescent="0.25">
      <c r="A1095" s="36"/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  <c r="AA1095" s="36"/>
      <c r="AB1095" s="36"/>
      <c r="AC1095" s="36"/>
      <c r="AD1095" s="36"/>
      <c r="AE1095" s="36"/>
      <c r="AF1095" s="36"/>
      <c r="AG1095" s="36"/>
      <c r="AH1095" s="36"/>
      <c r="AI1095" s="36"/>
      <c r="AJ1095" s="36"/>
      <c r="AK1095" s="36"/>
      <c r="AL1095" s="36"/>
      <c r="AM1095" s="36"/>
      <c r="AN1095" s="36"/>
      <c r="AO1095" s="36"/>
      <c r="AP1095" s="36"/>
      <c r="AQ1095" s="36"/>
      <c r="AR1095" s="36"/>
      <c r="AS1095" s="36"/>
      <c r="AT1095" s="36"/>
      <c r="AU1095" s="36"/>
      <c r="AV1095" s="36"/>
      <c r="AW1095" s="36"/>
      <c r="AX1095" s="36"/>
      <c r="AY1095" s="36"/>
      <c r="AZ1095" s="36"/>
      <c r="BA1095" s="36"/>
      <c r="BB1095" s="36"/>
      <c r="BC1095" s="36"/>
      <c r="BD1095" s="36"/>
      <c r="BE1095" s="36"/>
      <c r="BF1095" s="36"/>
      <c r="BG1095" s="36"/>
      <c r="BH1095" s="36"/>
      <c r="BI1095" s="36"/>
      <c r="BJ1095" s="36"/>
      <c r="BK1095" s="36"/>
      <c r="BL1095" s="36"/>
      <c r="BM1095" s="36"/>
      <c r="BN1095" s="36"/>
      <c r="BO1095" s="36"/>
      <c r="BP1095" s="36"/>
      <c r="BQ1095" s="36"/>
      <c r="BR1095" s="36"/>
      <c r="BS1095" s="36"/>
      <c r="BT1095" s="36"/>
      <c r="BU1095" s="36"/>
      <c r="BV1095" s="36"/>
      <c r="BW1095" s="36"/>
      <c r="BX1095" s="36"/>
      <c r="BY1095" s="36"/>
      <c r="BZ1095" s="36"/>
      <c r="CA1095" s="36"/>
      <c r="CB1095" s="36"/>
      <c r="CC1095" s="36"/>
      <c r="CD1095" s="36"/>
      <c r="CE1095" s="36"/>
      <c r="CF1095" s="36"/>
      <c r="CG1095" s="36"/>
      <c r="CH1095" s="36"/>
      <c r="CI1095" s="36"/>
      <c r="CJ1095" s="36"/>
      <c r="CK1095" s="36"/>
      <c r="CL1095" s="36"/>
      <c r="CM1095" s="36"/>
      <c r="CN1095" s="36"/>
      <c r="CO1095" s="36"/>
      <c r="CP1095" s="36"/>
      <c r="CQ1095" s="36"/>
      <c r="CR1095" s="36"/>
      <c r="CS1095" s="36"/>
      <c r="CT1095" s="36"/>
      <c r="CU1095" s="36"/>
      <c r="CV1095" s="36"/>
      <c r="CW1095" s="36"/>
      <c r="CX1095" s="36"/>
      <c r="CY1095" s="36"/>
      <c r="CZ1095" s="36"/>
      <c r="DA1095" s="36"/>
      <c r="DB1095" s="36"/>
      <c r="DC1095" s="36"/>
      <c r="DD1095" s="36"/>
      <c r="DE1095" s="36"/>
      <c r="DF1095" s="36"/>
      <c r="DG1095" s="36"/>
      <c r="DH1095" s="36"/>
      <c r="DI1095" s="36"/>
      <c r="DJ1095" s="36"/>
      <c r="DK1095" s="36"/>
      <c r="DL1095" s="36"/>
      <c r="DM1095" s="36"/>
      <c r="DN1095" s="36"/>
      <c r="DO1095" s="36"/>
      <c r="DP1095" s="36"/>
      <c r="DQ1095" s="36"/>
      <c r="DR1095" s="36"/>
      <c r="DS1095" s="36"/>
      <c r="DT1095" s="36"/>
      <c r="DU1095" s="36"/>
      <c r="DV1095" s="36"/>
      <c r="DW1095" s="36"/>
      <c r="DX1095" s="36"/>
      <c r="DY1095" s="36"/>
      <c r="DZ1095" s="36"/>
      <c r="EA1095" s="36"/>
      <c r="EB1095" s="36"/>
      <c r="EC1095" s="36"/>
      <c r="ED1095" s="36"/>
      <c r="EE1095" s="36"/>
      <c r="EF1095" s="36"/>
      <c r="EG1095" s="36"/>
      <c r="EH1095" s="36"/>
      <c r="EI1095" s="36"/>
      <c r="EJ1095" s="36"/>
      <c r="EK1095" s="36"/>
      <c r="EL1095" s="36"/>
      <c r="EM1095" s="36"/>
      <c r="EN1095" s="36"/>
      <c r="EO1095" s="36"/>
      <c r="EP1095" s="36"/>
      <c r="EQ1095" s="36"/>
      <c r="ER1095" s="36"/>
      <c r="ES1095" s="36"/>
      <c r="ET1095" s="36"/>
      <c r="EU1095" s="36"/>
      <c r="EV1095" s="36"/>
      <c r="EW1095" s="36"/>
      <c r="EX1095" s="36"/>
      <c r="EY1095" s="36"/>
      <c r="EZ1095" s="36"/>
      <c r="FA1095" s="36"/>
      <c r="FB1095" s="36"/>
      <c r="FC1095" s="36"/>
      <c r="FD1095" s="36"/>
      <c r="FE1095" s="36"/>
      <c r="FF1095" s="36"/>
      <c r="FG1095" s="36"/>
      <c r="FH1095" s="36"/>
      <c r="FI1095" s="36"/>
      <c r="FJ1095" s="36"/>
    </row>
    <row r="1096" spans="1:166" s="132" customFormat="1" ht="12" customHeight="1" x14ac:dyDescent="0.25">
      <c r="A1096" s="36"/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  <c r="AA1096" s="36"/>
      <c r="AB1096" s="36"/>
      <c r="AC1096" s="36"/>
      <c r="AD1096" s="36"/>
      <c r="AE1096" s="36"/>
      <c r="AF1096" s="36"/>
      <c r="AG1096" s="36"/>
      <c r="AH1096" s="36"/>
      <c r="AI1096" s="36"/>
      <c r="AJ1096" s="36"/>
      <c r="AK1096" s="36"/>
      <c r="AL1096" s="36"/>
      <c r="AM1096" s="36"/>
      <c r="AN1096" s="36"/>
      <c r="AO1096" s="36"/>
      <c r="AP1096" s="36"/>
      <c r="AQ1096" s="36"/>
      <c r="AR1096" s="36"/>
      <c r="AS1096" s="36"/>
      <c r="AT1096" s="36"/>
      <c r="AU1096" s="36"/>
      <c r="AV1096" s="36"/>
      <c r="AW1096" s="36"/>
      <c r="AX1096" s="36"/>
      <c r="AY1096" s="36"/>
      <c r="AZ1096" s="36"/>
      <c r="BA1096" s="36"/>
      <c r="BB1096" s="36"/>
      <c r="BC1096" s="36"/>
      <c r="BD1096" s="36"/>
      <c r="BE1096" s="36"/>
      <c r="BF1096" s="36"/>
      <c r="BG1096" s="36"/>
      <c r="BH1096" s="36"/>
      <c r="BI1096" s="36"/>
      <c r="BJ1096" s="36"/>
      <c r="BK1096" s="36"/>
      <c r="BL1096" s="36"/>
      <c r="BM1096" s="36"/>
      <c r="BN1096" s="36"/>
      <c r="BO1096" s="36"/>
      <c r="BP1096" s="36"/>
      <c r="BQ1096" s="36"/>
      <c r="BR1096" s="36"/>
      <c r="BS1096" s="36"/>
      <c r="BT1096" s="36"/>
      <c r="BU1096" s="36"/>
      <c r="BV1096" s="36"/>
      <c r="BW1096" s="36"/>
      <c r="BX1096" s="36"/>
      <c r="BY1096" s="36"/>
      <c r="BZ1096" s="36"/>
      <c r="CA1096" s="36"/>
      <c r="CB1096" s="36"/>
      <c r="CC1096" s="36"/>
      <c r="CD1096" s="36"/>
      <c r="CE1096" s="36"/>
      <c r="CF1096" s="36"/>
      <c r="CG1096" s="36"/>
      <c r="CH1096" s="36"/>
      <c r="CI1096" s="36"/>
      <c r="CJ1096" s="36"/>
      <c r="CK1096" s="36"/>
      <c r="CL1096" s="36"/>
      <c r="CM1096" s="36"/>
      <c r="CN1096" s="36"/>
      <c r="CO1096" s="36"/>
      <c r="CP1096" s="36"/>
      <c r="CQ1096" s="36"/>
      <c r="CR1096" s="36"/>
      <c r="CS1096" s="36"/>
      <c r="CT1096" s="36"/>
      <c r="CU1096" s="36"/>
      <c r="CV1096" s="36"/>
      <c r="CW1096" s="36"/>
      <c r="CX1096" s="36"/>
      <c r="CY1096" s="36"/>
      <c r="CZ1096" s="36"/>
      <c r="DA1096" s="36"/>
      <c r="DB1096" s="36"/>
      <c r="DC1096" s="36"/>
      <c r="DD1096" s="36"/>
      <c r="DE1096" s="36"/>
      <c r="DF1096" s="36"/>
      <c r="DG1096" s="36"/>
      <c r="DH1096" s="36"/>
      <c r="DI1096" s="36"/>
      <c r="DJ1096" s="36"/>
      <c r="DK1096" s="36"/>
      <c r="DL1096" s="36"/>
      <c r="DM1096" s="36"/>
      <c r="DN1096" s="36"/>
      <c r="DO1096" s="36"/>
      <c r="DP1096" s="36"/>
      <c r="DQ1096" s="36"/>
      <c r="DR1096" s="36"/>
      <c r="DS1096" s="36"/>
      <c r="DT1096" s="36"/>
      <c r="DU1096" s="36"/>
      <c r="DV1096" s="36"/>
      <c r="DW1096" s="36"/>
      <c r="DX1096" s="36"/>
      <c r="DY1096" s="36"/>
      <c r="DZ1096" s="36"/>
      <c r="EA1096" s="36"/>
      <c r="EB1096" s="36"/>
      <c r="EC1096" s="36"/>
      <c r="ED1096" s="36"/>
      <c r="EE1096" s="36"/>
      <c r="EF1096" s="36"/>
      <c r="EG1096" s="36"/>
      <c r="EH1096" s="36"/>
      <c r="EI1096" s="36"/>
      <c r="EJ1096" s="36"/>
      <c r="EK1096" s="36"/>
      <c r="EL1096" s="36"/>
      <c r="EM1096" s="36"/>
      <c r="EN1096" s="36"/>
      <c r="EO1096" s="36"/>
      <c r="EP1096" s="36"/>
      <c r="EQ1096" s="36"/>
      <c r="ER1096" s="36"/>
      <c r="ES1096" s="36"/>
      <c r="ET1096" s="36"/>
      <c r="EU1096" s="36"/>
      <c r="EV1096" s="36"/>
      <c r="EW1096" s="36"/>
      <c r="EX1096" s="36"/>
      <c r="EY1096" s="36"/>
      <c r="EZ1096" s="36"/>
      <c r="FA1096" s="36"/>
      <c r="FB1096" s="36"/>
      <c r="FC1096" s="36"/>
      <c r="FD1096" s="36"/>
      <c r="FE1096" s="36"/>
      <c r="FF1096" s="36"/>
      <c r="FG1096" s="36"/>
      <c r="FH1096" s="36"/>
      <c r="FI1096" s="36"/>
      <c r="FJ1096" s="36"/>
    </row>
    <row r="1097" spans="1:166" s="132" customFormat="1" ht="12" customHeight="1" x14ac:dyDescent="0.25">
      <c r="A1097" s="36"/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  <c r="AA1097" s="36"/>
      <c r="AB1097" s="36"/>
      <c r="AC1097" s="36"/>
      <c r="AD1097" s="36"/>
      <c r="AE1097" s="36"/>
      <c r="AF1097" s="36"/>
      <c r="AG1097" s="36"/>
      <c r="AH1097" s="36"/>
      <c r="AI1097" s="36"/>
      <c r="AJ1097" s="36"/>
      <c r="AK1097" s="36"/>
      <c r="AL1097" s="36"/>
      <c r="AM1097" s="36"/>
      <c r="AN1097" s="36"/>
      <c r="AO1097" s="36"/>
      <c r="AP1097" s="36"/>
      <c r="AQ1097" s="36"/>
      <c r="AR1097" s="36"/>
      <c r="AS1097" s="36"/>
      <c r="AT1097" s="36"/>
      <c r="AU1097" s="36"/>
      <c r="AV1097" s="36"/>
      <c r="AW1097" s="36"/>
      <c r="AX1097" s="36"/>
      <c r="AY1097" s="36"/>
      <c r="AZ1097" s="36"/>
      <c r="BA1097" s="36"/>
      <c r="BB1097" s="36"/>
      <c r="BC1097" s="36"/>
      <c r="BD1097" s="36"/>
      <c r="BE1097" s="36"/>
      <c r="BF1097" s="36"/>
      <c r="BG1097" s="36"/>
      <c r="BH1097" s="36"/>
      <c r="BI1097" s="36"/>
      <c r="BJ1097" s="36"/>
      <c r="BK1097" s="36"/>
      <c r="BL1097" s="36"/>
      <c r="BM1097" s="36"/>
      <c r="BN1097" s="36"/>
      <c r="BO1097" s="36"/>
      <c r="BP1097" s="36"/>
      <c r="BQ1097" s="36"/>
      <c r="BR1097" s="36"/>
      <c r="BS1097" s="36"/>
      <c r="BT1097" s="36"/>
      <c r="BU1097" s="36"/>
      <c r="BV1097" s="36"/>
      <c r="BW1097" s="36"/>
      <c r="BX1097" s="36"/>
      <c r="BY1097" s="36"/>
      <c r="BZ1097" s="36"/>
      <c r="CA1097" s="36"/>
      <c r="CB1097" s="36"/>
      <c r="CC1097" s="36"/>
      <c r="CD1097" s="36"/>
      <c r="CE1097" s="36"/>
      <c r="CF1097" s="36"/>
      <c r="CG1097" s="36"/>
      <c r="CH1097" s="36"/>
      <c r="CI1097" s="36"/>
      <c r="CJ1097" s="36"/>
      <c r="CK1097" s="36"/>
      <c r="CL1097" s="36"/>
      <c r="CM1097" s="36"/>
      <c r="CN1097" s="36"/>
      <c r="CO1097" s="36"/>
      <c r="CP1097" s="36"/>
      <c r="CQ1097" s="36"/>
      <c r="CR1097" s="36"/>
      <c r="CS1097" s="36"/>
      <c r="CT1097" s="36"/>
      <c r="CU1097" s="36"/>
      <c r="CV1097" s="36"/>
      <c r="CW1097" s="36"/>
      <c r="CX1097" s="36"/>
      <c r="CY1097" s="36"/>
      <c r="CZ1097" s="36"/>
      <c r="DA1097" s="36"/>
      <c r="DB1097" s="36"/>
      <c r="DC1097" s="36"/>
      <c r="DD1097" s="36"/>
      <c r="DE1097" s="36"/>
      <c r="DF1097" s="36"/>
      <c r="DG1097" s="36"/>
      <c r="DH1097" s="36"/>
      <c r="DI1097" s="36"/>
      <c r="DJ1097" s="36"/>
      <c r="DK1097" s="36"/>
      <c r="DL1097" s="36"/>
      <c r="DM1097" s="36"/>
      <c r="DN1097" s="36"/>
      <c r="DO1097" s="36"/>
      <c r="DP1097" s="36"/>
      <c r="DQ1097" s="36"/>
      <c r="DR1097" s="36"/>
      <c r="DS1097" s="36"/>
      <c r="DT1097" s="36"/>
      <c r="DU1097" s="36"/>
      <c r="DV1097" s="36"/>
      <c r="DW1097" s="36"/>
      <c r="DX1097" s="36"/>
      <c r="DY1097" s="36"/>
      <c r="DZ1097" s="36"/>
      <c r="EA1097" s="36"/>
      <c r="EB1097" s="36"/>
      <c r="EC1097" s="36"/>
      <c r="ED1097" s="36"/>
      <c r="EE1097" s="36"/>
      <c r="EF1097" s="36"/>
      <c r="EG1097" s="36"/>
      <c r="EH1097" s="36"/>
      <c r="EI1097" s="36"/>
      <c r="EJ1097" s="36"/>
      <c r="EK1097" s="36"/>
      <c r="EL1097" s="36"/>
      <c r="EM1097" s="36"/>
      <c r="EN1097" s="36"/>
      <c r="EO1097" s="36"/>
      <c r="EP1097" s="36"/>
      <c r="EQ1097" s="36"/>
      <c r="ER1097" s="36"/>
      <c r="ES1097" s="36"/>
      <c r="ET1097" s="36"/>
      <c r="EU1097" s="36"/>
      <c r="EV1097" s="36"/>
      <c r="EW1097" s="36"/>
      <c r="EX1097" s="36"/>
      <c r="EY1097" s="36"/>
      <c r="EZ1097" s="36"/>
      <c r="FA1097" s="36"/>
      <c r="FB1097" s="36"/>
      <c r="FC1097" s="36"/>
      <c r="FD1097" s="36"/>
      <c r="FE1097" s="36"/>
      <c r="FF1097" s="36"/>
      <c r="FG1097" s="36"/>
      <c r="FH1097" s="36"/>
      <c r="FI1097" s="36"/>
      <c r="FJ1097" s="36"/>
    </row>
    <row r="1098" spans="1:166" s="132" customFormat="1" ht="12" customHeight="1" x14ac:dyDescent="0.25">
      <c r="A1098" s="36"/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  <c r="AA1098" s="36"/>
      <c r="AB1098" s="36"/>
      <c r="AC1098" s="36"/>
      <c r="AD1098" s="36"/>
      <c r="AE1098" s="36"/>
      <c r="AF1098" s="36"/>
      <c r="AG1098" s="36"/>
      <c r="AH1098" s="36"/>
      <c r="AI1098" s="36"/>
      <c r="AJ1098" s="36"/>
      <c r="AK1098" s="36"/>
      <c r="AL1098" s="36"/>
      <c r="AM1098" s="36"/>
      <c r="AN1098" s="36"/>
      <c r="AO1098" s="36"/>
      <c r="AP1098" s="36"/>
      <c r="AQ1098" s="36"/>
      <c r="AR1098" s="36"/>
      <c r="AS1098" s="36"/>
      <c r="AT1098" s="36"/>
      <c r="AU1098" s="36"/>
      <c r="AV1098" s="36"/>
      <c r="AW1098" s="36"/>
      <c r="AX1098" s="36"/>
      <c r="AY1098" s="36"/>
      <c r="AZ1098" s="36"/>
      <c r="BA1098" s="36"/>
      <c r="BB1098" s="36"/>
      <c r="BC1098" s="36"/>
      <c r="BD1098" s="36"/>
      <c r="BE1098" s="36"/>
      <c r="BF1098" s="36"/>
      <c r="BG1098" s="36"/>
      <c r="BH1098" s="36"/>
      <c r="BI1098" s="36"/>
      <c r="BJ1098" s="36"/>
      <c r="BK1098" s="36"/>
      <c r="BL1098" s="36"/>
      <c r="BM1098" s="36"/>
      <c r="BN1098" s="36"/>
      <c r="BO1098" s="36"/>
      <c r="BP1098" s="36"/>
      <c r="BQ1098" s="36"/>
      <c r="BR1098" s="36"/>
      <c r="BS1098" s="36"/>
      <c r="BT1098" s="36"/>
      <c r="BU1098" s="36"/>
      <c r="BV1098" s="36"/>
      <c r="BW1098" s="36"/>
      <c r="BX1098" s="36"/>
      <c r="BY1098" s="36"/>
      <c r="BZ1098" s="36"/>
      <c r="CA1098" s="36"/>
      <c r="CB1098" s="36"/>
      <c r="CC1098" s="36"/>
      <c r="CD1098" s="36"/>
      <c r="CE1098" s="36"/>
      <c r="CF1098" s="36"/>
      <c r="CG1098" s="36"/>
      <c r="CH1098" s="36"/>
      <c r="CI1098" s="36"/>
      <c r="CJ1098" s="36"/>
      <c r="CK1098" s="36"/>
      <c r="CL1098" s="36"/>
      <c r="CM1098" s="36"/>
      <c r="CN1098" s="36"/>
      <c r="CO1098" s="36"/>
      <c r="CP1098" s="36"/>
      <c r="CQ1098" s="36"/>
      <c r="CR1098" s="36"/>
      <c r="CS1098" s="36"/>
      <c r="CT1098" s="36"/>
      <c r="CU1098" s="36"/>
      <c r="CV1098" s="36"/>
      <c r="CW1098" s="36"/>
      <c r="CX1098" s="36"/>
      <c r="CY1098" s="36"/>
      <c r="CZ1098" s="36"/>
      <c r="DA1098" s="36"/>
      <c r="DB1098" s="36"/>
      <c r="DC1098" s="36"/>
      <c r="DD1098" s="36"/>
      <c r="DE1098" s="36"/>
      <c r="DF1098" s="36"/>
      <c r="DG1098" s="36"/>
      <c r="DH1098" s="36"/>
      <c r="DI1098" s="36"/>
      <c r="DJ1098" s="36"/>
      <c r="DK1098" s="36"/>
      <c r="DL1098" s="36"/>
      <c r="DM1098" s="36"/>
      <c r="DN1098" s="36"/>
      <c r="DO1098" s="36"/>
      <c r="DP1098" s="36"/>
      <c r="DQ1098" s="36"/>
      <c r="DR1098" s="36"/>
      <c r="DS1098" s="36"/>
      <c r="DT1098" s="36"/>
      <c r="DU1098" s="36"/>
      <c r="DV1098" s="36"/>
      <c r="DW1098" s="36"/>
      <c r="DX1098" s="36"/>
      <c r="DY1098" s="36"/>
      <c r="DZ1098" s="36"/>
      <c r="EA1098" s="36"/>
      <c r="EB1098" s="36"/>
      <c r="EC1098" s="36"/>
      <c r="ED1098" s="36"/>
      <c r="EE1098" s="36"/>
      <c r="EF1098" s="36"/>
      <c r="EG1098" s="36"/>
      <c r="EH1098" s="36"/>
      <c r="EI1098" s="36"/>
      <c r="EJ1098" s="36"/>
      <c r="EK1098" s="36"/>
      <c r="EL1098" s="36"/>
      <c r="EM1098" s="36"/>
      <c r="EN1098" s="36"/>
      <c r="EO1098" s="36"/>
      <c r="EP1098" s="36"/>
      <c r="EQ1098" s="36"/>
      <c r="ER1098" s="36"/>
      <c r="ES1098" s="36"/>
      <c r="ET1098" s="36"/>
      <c r="EU1098" s="36"/>
      <c r="EV1098" s="36"/>
      <c r="EW1098" s="36"/>
      <c r="EX1098" s="36"/>
      <c r="EY1098" s="36"/>
      <c r="EZ1098" s="36"/>
      <c r="FA1098" s="36"/>
      <c r="FB1098" s="36"/>
      <c r="FC1098" s="36"/>
      <c r="FD1098" s="36"/>
      <c r="FE1098" s="36"/>
      <c r="FF1098" s="36"/>
      <c r="FG1098" s="36"/>
      <c r="FH1098" s="36"/>
      <c r="FI1098" s="36"/>
      <c r="FJ1098" s="36"/>
    </row>
    <row r="1099" spans="1:166" s="132" customFormat="1" ht="12" customHeight="1" x14ac:dyDescent="0.25">
      <c r="A1099" s="36"/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  <c r="AA1099" s="36"/>
      <c r="AB1099" s="36"/>
      <c r="AC1099" s="36"/>
      <c r="AD1099" s="36"/>
      <c r="AE1099" s="36"/>
      <c r="AF1099" s="36"/>
      <c r="AG1099" s="36"/>
      <c r="AH1099" s="36"/>
      <c r="AI1099" s="36"/>
      <c r="AJ1099" s="36"/>
      <c r="AK1099" s="36"/>
      <c r="AL1099" s="36"/>
      <c r="AM1099" s="36"/>
      <c r="AN1099" s="36"/>
      <c r="AO1099" s="36"/>
      <c r="AP1099" s="36"/>
      <c r="AQ1099" s="36"/>
      <c r="AR1099" s="36"/>
      <c r="AS1099" s="36"/>
      <c r="AT1099" s="36"/>
      <c r="AU1099" s="36"/>
      <c r="AV1099" s="36"/>
      <c r="AW1099" s="36"/>
      <c r="AX1099" s="36"/>
      <c r="AY1099" s="36"/>
      <c r="AZ1099" s="36"/>
      <c r="BA1099" s="36"/>
      <c r="BB1099" s="36"/>
      <c r="BC1099" s="36"/>
      <c r="BD1099" s="36"/>
      <c r="BE1099" s="36"/>
      <c r="BF1099" s="36"/>
      <c r="BG1099" s="36"/>
      <c r="BH1099" s="36"/>
      <c r="BI1099" s="36"/>
      <c r="BJ1099" s="36"/>
      <c r="BK1099" s="36"/>
      <c r="BL1099" s="36"/>
      <c r="BM1099" s="36"/>
      <c r="BN1099" s="36"/>
      <c r="BO1099" s="36"/>
      <c r="BP1099" s="36"/>
      <c r="BQ1099" s="36"/>
      <c r="BR1099" s="36"/>
      <c r="BS1099" s="36"/>
      <c r="BT1099" s="36"/>
      <c r="BU1099" s="36"/>
      <c r="BV1099" s="36"/>
      <c r="BW1099" s="36"/>
      <c r="BX1099" s="36"/>
      <c r="BY1099" s="36"/>
      <c r="BZ1099" s="36"/>
      <c r="CA1099" s="36"/>
      <c r="CB1099" s="36"/>
      <c r="CC1099" s="36"/>
      <c r="CD1099" s="36"/>
      <c r="CE1099" s="36"/>
      <c r="CF1099" s="36"/>
      <c r="CG1099" s="36"/>
      <c r="CH1099" s="36"/>
      <c r="CI1099" s="36"/>
      <c r="CJ1099" s="36"/>
      <c r="CK1099" s="36"/>
      <c r="CL1099" s="36"/>
      <c r="CM1099" s="36"/>
      <c r="CN1099" s="36"/>
      <c r="CO1099" s="36"/>
      <c r="CP1099" s="36"/>
      <c r="CQ1099" s="36"/>
      <c r="CR1099" s="36"/>
      <c r="CS1099" s="36"/>
      <c r="CT1099" s="36"/>
      <c r="CU1099" s="36"/>
      <c r="CV1099" s="36"/>
      <c r="CW1099" s="36"/>
      <c r="CX1099" s="36"/>
      <c r="CY1099" s="36"/>
      <c r="CZ1099" s="36"/>
      <c r="DA1099" s="36"/>
      <c r="DB1099" s="36"/>
      <c r="DC1099" s="36"/>
      <c r="DD1099" s="36"/>
      <c r="DE1099" s="36"/>
      <c r="DF1099" s="36"/>
      <c r="DG1099" s="36"/>
      <c r="DH1099" s="36"/>
      <c r="DI1099" s="36"/>
      <c r="DJ1099" s="36"/>
      <c r="DK1099" s="36"/>
      <c r="DL1099" s="36"/>
      <c r="DM1099" s="36"/>
      <c r="DN1099" s="36"/>
      <c r="DO1099" s="36"/>
      <c r="DP1099" s="36"/>
      <c r="DQ1099" s="36"/>
      <c r="DR1099" s="36"/>
      <c r="DS1099" s="36"/>
      <c r="DT1099" s="36"/>
      <c r="DU1099" s="36"/>
      <c r="DV1099" s="36"/>
      <c r="DW1099" s="36"/>
      <c r="DX1099" s="36"/>
      <c r="DY1099" s="36"/>
      <c r="DZ1099" s="36"/>
      <c r="EA1099" s="36"/>
      <c r="EB1099" s="36"/>
      <c r="EC1099" s="36"/>
      <c r="ED1099" s="36"/>
      <c r="EE1099" s="36"/>
      <c r="EF1099" s="36"/>
      <c r="EG1099" s="36"/>
      <c r="EH1099" s="36"/>
      <c r="EI1099" s="36"/>
      <c r="EJ1099" s="36"/>
      <c r="EK1099" s="36"/>
      <c r="EL1099" s="36"/>
      <c r="EM1099" s="36"/>
      <c r="EN1099" s="36"/>
      <c r="EO1099" s="36"/>
      <c r="EP1099" s="36"/>
      <c r="EQ1099" s="36"/>
      <c r="ER1099" s="36"/>
      <c r="ES1099" s="36"/>
      <c r="ET1099" s="36"/>
      <c r="EU1099" s="36"/>
      <c r="EV1099" s="36"/>
      <c r="EW1099" s="36"/>
      <c r="EX1099" s="36"/>
      <c r="EY1099" s="36"/>
      <c r="EZ1099" s="36"/>
      <c r="FA1099" s="36"/>
      <c r="FB1099" s="36"/>
      <c r="FC1099" s="36"/>
      <c r="FD1099" s="36"/>
      <c r="FE1099" s="36"/>
      <c r="FF1099" s="36"/>
      <c r="FG1099" s="36"/>
      <c r="FH1099" s="36"/>
      <c r="FI1099" s="36"/>
      <c r="FJ1099" s="36"/>
    </row>
    <row r="1100" spans="1:166" s="132" customFormat="1" ht="12" customHeight="1" x14ac:dyDescent="0.25">
      <c r="A1100" s="36"/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6"/>
      <c r="AE1100" s="36"/>
      <c r="AF1100" s="36"/>
      <c r="AG1100" s="36"/>
      <c r="AH1100" s="36"/>
      <c r="AI1100" s="36"/>
      <c r="AJ1100" s="36"/>
      <c r="AK1100" s="36"/>
      <c r="AL1100" s="36"/>
      <c r="AM1100" s="36"/>
      <c r="AN1100" s="36"/>
      <c r="AO1100" s="36"/>
      <c r="AP1100" s="36"/>
      <c r="AQ1100" s="36"/>
      <c r="AR1100" s="36"/>
      <c r="AS1100" s="36"/>
      <c r="AT1100" s="36"/>
      <c r="AU1100" s="36"/>
      <c r="AV1100" s="36"/>
      <c r="AW1100" s="36"/>
      <c r="AX1100" s="36"/>
      <c r="AY1100" s="36"/>
      <c r="AZ1100" s="36"/>
      <c r="BA1100" s="36"/>
      <c r="BB1100" s="36"/>
      <c r="BC1100" s="36"/>
      <c r="BD1100" s="36"/>
      <c r="BE1100" s="36"/>
      <c r="BF1100" s="36"/>
      <c r="BG1100" s="36"/>
      <c r="BH1100" s="36"/>
      <c r="BI1100" s="36"/>
      <c r="BJ1100" s="36"/>
      <c r="BK1100" s="36"/>
      <c r="BL1100" s="36"/>
      <c r="BM1100" s="36"/>
      <c r="BN1100" s="36"/>
      <c r="BO1100" s="36"/>
      <c r="BP1100" s="36"/>
      <c r="BQ1100" s="36"/>
      <c r="BR1100" s="36"/>
      <c r="BS1100" s="36"/>
      <c r="BT1100" s="36"/>
      <c r="BU1100" s="36"/>
      <c r="BV1100" s="36"/>
      <c r="BW1100" s="36"/>
      <c r="BX1100" s="36"/>
      <c r="BY1100" s="36"/>
      <c r="BZ1100" s="36"/>
      <c r="CA1100" s="36"/>
      <c r="CB1100" s="36"/>
      <c r="CC1100" s="36"/>
      <c r="CD1100" s="36"/>
      <c r="CE1100" s="36"/>
      <c r="CF1100" s="36"/>
      <c r="CG1100" s="36"/>
      <c r="CH1100" s="36"/>
      <c r="CI1100" s="36"/>
      <c r="CJ1100" s="36"/>
      <c r="CK1100" s="36"/>
      <c r="CL1100" s="36"/>
      <c r="CM1100" s="36"/>
      <c r="CN1100" s="36"/>
      <c r="CO1100" s="36"/>
      <c r="CP1100" s="36"/>
      <c r="CQ1100" s="36"/>
      <c r="CR1100" s="36"/>
      <c r="CS1100" s="36"/>
      <c r="CT1100" s="36"/>
      <c r="CU1100" s="36"/>
      <c r="CV1100" s="36"/>
      <c r="CW1100" s="36"/>
      <c r="CX1100" s="36"/>
      <c r="CY1100" s="36"/>
      <c r="CZ1100" s="36"/>
      <c r="DA1100" s="36"/>
      <c r="DB1100" s="36"/>
      <c r="DC1100" s="36"/>
      <c r="DD1100" s="36"/>
      <c r="DE1100" s="36"/>
      <c r="DF1100" s="36"/>
      <c r="DG1100" s="36"/>
      <c r="DH1100" s="36"/>
      <c r="DI1100" s="36"/>
      <c r="DJ1100" s="36"/>
      <c r="DK1100" s="36"/>
      <c r="DL1100" s="36"/>
      <c r="DM1100" s="36"/>
      <c r="DN1100" s="36"/>
      <c r="DO1100" s="36"/>
      <c r="DP1100" s="36"/>
      <c r="DQ1100" s="36"/>
      <c r="DR1100" s="36"/>
      <c r="DS1100" s="36"/>
      <c r="DT1100" s="36"/>
      <c r="DU1100" s="36"/>
      <c r="DV1100" s="36"/>
      <c r="DW1100" s="36"/>
      <c r="DX1100" s="36"/>
      <c r="DY1100" s="36"/>
      <c r="DZ1100" s="36"/>
      <c r="EA1100" s="36"/>
      <c r="EB1100" s="36"/>
      <c r="EC1100" s="36"/>
      <c r="ED1100" s="36"/>
      <c r="EE1100" s="36"/>
      <c r="EF1100" s="36"/>
      <c r="EG1100" s="36"/>
      <c r="EH1100" s="36"/>
      <c r="EI1100" s="36"/>
      <c r="EJ1100" s="36"/>
      <c r="EK1100" s="36"/>
      <c r="EL1100" s="36"/>
      <c r="EM1100" s="36"/>
      <c r="EN1100" s="36"/>
      <c r="EO1100" s="36"/>
      <c r="EP1100" s="36"/>
      <c r="EQ1100" s="36"/>
      <c r="ER1100" s="36"/>
      <c r="ES1100" s="36"/>
      <c r="ET1100" s="36"/>
      <c r="EU1100" s="36"/>
      <c r="EV1100" s="36"/>
      <c r="EW1100" s="36"/>
      <c r="EX1100" s="36"/>
      <c r="EY1100" s="36"/>
      <c r="EZ1100" s="36"/>
      <c r="FA1100" s="36"/>
      <c r="FB1100" s="36"/>
      <c r="FC1100" s="36"/>
      <c r="FD1100" s="36"/>
      <c r="FE1100" s="36"/>
      <c r="FF1100" s="36"/>
      <c r="FG1100" s="36"/>
      <c r="FH1100" s="36"/>
      <c r="FI1100" s="36"/>
      <c r="FJ1100" s="36"/>
    </row>
    <row r="1101" spans="1:166" s="127" customFormat="1" ht="12" customHeight="1" x14ac:dyDescent="0.25">
      <c r="A1101" s="36"/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  <c r="AB1101" s="36"/>
      <c r="AC1101" s="36"/>
      <c r="AD1101" s="36"/>
      <c r="AE1101" s="36"/>
      <c r="AF1101" s="36"/>
      <c r="AG1101" s="36"/>
      <c r="AH1101" s="36"/>
      <c r="AI1101" s="36"/>
      <c r="AJ1101" s="36"/>
      <c r="AK1101" s="36"/>
      <c r="AL1101" s="36"/>
      <c r="AM1101" s="36"/>
      <c r="AN1101" s="36"/>
      <c r="AO1101" s="36"/>
      <c r="AP1101" s="36"/>
      <c r="AQ1101" s="36"/>
      <c r="AR1101" s="36"/>
      <c r="AS1101" s="36"/>
      <c r="AT1101" s="36"/>
      <c r="AU1101" s="36"/>
      <c r="AV1101" s="36"/>
      <c r="AW1101" s="36"/>
      <c r="AX1101" s="36"/>
      <c r="AY1101" s="36"/>
      <c r="AZ1101" s="36"/>
      <c r="BA1101" s="36"/>
      <c r="BB1101" s="36"/>
    </row>
    <row r="1102" spans="1:166" s="127" customFormat="1" ht="12" customHeight="1" x14ac:dyDescent="0.25">
      <c r="A1102" s="36"/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  <c r="AA1102" s="36"/>
      <c r="AB1102" s="36"/>
      <c r="AC1102" s="36"/>
      <c r="AD1102" s="36"/>
      <c r="AE1102" s="36"/>
      <c r="AF1102" s="36"/>
      <c r="AG1102" s="36"/>
      <c r="AH1102" s="36"/>
      <c r="AI1102" s="36"/>
      <c r="AJ1102" s="36"/>
      <c r="AK1102" s="36"/>
      <c r="AL1102" s="36"/>
      <c r="AM1102" s="36"/>
      <c r="AN1102" s="36"/>
      <c r="AO1102" s="36"/>
      <c r="AP1102" s="36"/>
      <c r="AQ1102" s="36"/>
      <c r="AR1102" s="36"/>
      <c r="AS1102" s="36"/>
      <c r="AT1102" s="36"/>
      <c r="AU1102" s="36"/>
      <c r="AV1102" s="36"/>
      <c r="AW1102" s="36"/>
      <c r="AX1102" s="36"/>
      <c r="AY1102" s="36"/>
      <c r="AZ1102" s="36"/>
      <c r="BA1102" s="36"/>
      <c r="BB1102" s="36"/>
    </row>
    <row r="1103" spans="1:166" s="127" customFormat="1" ht="12" customHeight="1" x14ac:dyDescent="0.25">
      <c r="A1103" s="36"/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  <c r="AA1103" s="36"/>
      <c r="AB1103" s="36"/>
      <c r="AC1103" s="36"/>
      <c r="AD1103" s="36"/>
      <c r="AE1103" s="36"/>
      <c r="AF1103" s="36"/>
      <c r="AG1103" s="36"/>
      <c r="AH1103" s="36"/>
      <c r="AI1103" s="36"/>
      <c r="AJ1103" s="36"/>
      <c r="AK1103" s="36"/>
      <c r="AL1103" s="36"/>
      <c r="AM1103" s="36"/>
      <c r="AN1103" s="36"/>
      <c r="AO1103" s="36"/>
      <c r="AP1103" s="36"/>
      <c r="AQ1103" s="36"/>
      <c r="AR1103" s="36"/>
      <c r="AS1103" s="36"/>
      <c r="AT1103" s="36"/>
      <c r="AU1103" s="36"/>
      <c r="AV1103" s="36"/>
      <c r="AW1103" s="36"/>
      <c r="AX1103" s="36"/>
      <c r="AY1103" s="36"/>
      <c r="AZ1103" s="36"/>
      <c r="BA1103" s="36"/>
      <c r="BB1103" s="36"/>
    </row>
    <row r="1104" spans="1:166" s="127" customFormat="1" ht="12" customHeight="1" x14ac:dyDescent="0.25">
      <c r="A1104" s="36"/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  <c r="AA1104" s="36"/>
      <c r="AB1104" s="36"/>
      <c r="AC1104" s="36"/>
      <c r="AD1104" s="36"/>
      <c r="AE1104" s="36"/>
      <c r="AF1104" s="36"/>
      <c r="AG1104" s="36"/>
      <c r="AH1104" s="36"/>
      <c r="AI1104" s="36"/>
      <c r="AJ1104" s="36"/>
      <c r="AK1104" s="36"/>
      <c r="AL1104" s="36"/>
      <c r="AM1104" s="36"/>
      <c r="AN1104" s="36"/>
      <c r="AO1104" s="36"/>
      <c r="AP1104" s="36"/>
      <c r="AQ1104" s="36"/>
      <c r="AR1104" s="36"/>
      <c r="AS1104" s="36"/>
      <c r="AT1104" s="36"/>
      <c r="AU1104" s="36"/>
      <c r="AV1104" s="36"/>
      <c r="AW1104" s="36"/>
      <c r="AX1104" s="36"/>
      <c r="AY1104" s="36"/>
      <c r="AZ1104" s="36"/>
      <c r="BA1104" s="36"/>
      <c r="BB1104" s="36"/>
    </row>
    <row r="1105" spans="1:54" s="127" customFormat="1" ht="12" customHeight="1" x14ac:dyDescent="0.25">
      <c r="A1105" s="36"/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  <c r="AA1105" s="36"/>
      <c r="AB1105" s="36"/>
      <c r="AC1105" s="36"/>
      <c r="AD1105" s="36"/>
      <c r="AE1105" s="36"/>
      <c r="AF1105" s="36"/>
      <c r="AG1105" s="36"/>
      <c r="AH1105" s="36"/>
      <c r="AI1105" s="36"/>
      <c r="AJ1105" s="36"/>
      <c r="AK1105" s="36"/>
      <c r="AL1105" s="36"/>
      <c r="AM1105" s="36"/>
      <c r="AN1105" s="36"/>
      <c r="AO1105" s="36"/>
      <c r="AP1105" s="36"/>
      <c r="AQ1105" s="36"/>
      <c r="AR1105" s="36"/>
      <c r="AS1105" s="36"/>
      <c r="AT1105" s="36"/>
      <c r="AU1105" s="36"/>
      <c r="AV1105" s="36"/>
      <c r="AW1105" s="36"/>
      <c r="AX1105" s="36"/>
      <c r="AY1105" s="36"/>
      <c r="AZ1105" s="36"/>
      <c r="BA1105" s="36"/>
      <c r="BB1105" s="36"/>
    </row>
    <row r="1106" spans="1:54" s="127" customFormat="1" ht="12" customHeight="1" x14ac:dyDescent="0.25">
      <c r="A1106" s="36"/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  <c r="AA1106" s="36"/>
      <c r="AB1106" s="36"/>
      <c r="AC1106" s="36"/>
      <c r="AD1106" s="36"/>
      <c r="AE1106" s="36"/>
      <c r="AF1106" s="36"/>
      <c r="AG1106" s="36"/>
      <c r="AH1106" s="36"/>
      <c r="AI1106" s="36"/>
      <c r="AJ1106" s="36"/>
      <c r="AK1106" s="36"/>
      <c r="AL1106" s="36"/>
      <c r="AM1106" s="36"/>
      <c r="AN1106" s="36"/>
      <c r="AO1106" s="36"/>
      <c r="AP1106" s="36"/>
      <c r="AQ1106" s="36"/>
      <c r="AR1106" s="36"/>
      <c r="AS1106" s="36"/>
      <c r="AT1106" s="36"/>
      <c r="AU1106" s="36"/>
      <c r="AV1106" s="36"/>
      <c r="AW1106" s="36"/>
      <c r="AX1106" s="36"/>
      <c r="AY1106" s="36"/>
      <c r="AZ1106" s="36"/>
      <c r="BA1106" s="36"/>
      <c r="BB1106" s="36"/>
    </row>
    <row r="1107" spans="1:54" s="127" customFormat="1" ht="12" customHeight="1" x14ac:dyDescent="0.25">
      <c r="A1107" s="36"/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  <c r="AA1107" s="36"/>
      <c r="AB1107" s="36"/>
      <c r="AC1107" s="36"/>
      <c r="AD1107" s="36"/>
      <c r="AE1107" s="36"/>
      <c r="AF1107" s="36"/>
      <c r="AG1107" s="36"/>
      <c r="AH1107" s="36"/>
      <c r="AI1107" s="36"/>
      <c r="AJ1107" s="36"/>
      <c r="AK1107" s="36"/>
      <c r="AL1107" s="36"/>
      <c r="AM1107" s="36"/>
      <c r="AN1107" s="36"/>
      <c r="AO1107" s="36"/>
      <c r="AP1107" s="36"/>
      <c r="AQ1107" s="36"/>
      <c r="AR1107" s="36"/>
      <c r="AS1107" s="36"/>
      <c r="AT1107" s="36"/>
      <c r="AU1107" s="36"/>
      <c r="AV1107" s="36"/>
      <c r="AW1107" s="36"/>
      <c r="AX1107" s="36"/>
      <c r="AY1107" s="36"/>
      <c r="AZ1107" s="36"/>
      <c r="BA1107" s="36"/>
      <c r="BB1107" s="36"/>
    </row>
    <row r="1108" spans="1:54" s="127" customFormat="1" ht="12" customHeight="1" x14ac:dyDescent="0.25">
      <c r="A1108" s="36"/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  <c r="AA1108" s="36"/>
      <c r="AB1108" s="36"/>
      <c r="AC1108" s="36"/>
      <c r="AD1108" s="36"/>
      <c r="AE1108" s="36"/>
      <c r="AF1108" s="36"/>
      <c r="AG1108" s="36"/>
      <c r="AH1108" s="36"/>
      <c r="AI1108" s="36"/>
      <c r="AJ1108" s="36"/>
      <c r="AK1108" s="36"/>
      <c r="AL1108" s="36"/>
      <c r="AM1108" s="36"/>
      <c r="AN1108" s="36"/>
      <c r="AO1108" s="36"/>
      <c r="AP1108" s="36"/>
      <c r="AQ1108" s="36"/>
      <c r="AR1108" s="36"/>
      <c r="AS1108" s="36"/>
      <c r="AT1108" s="36"/>
      <c r="AU1108" s="36"/>
      <c r="AV1108" s="36"/>
      <c r="AW1108" s="36"/>
      <c r="AX1108" s="36"/>
      <c r="AY1108" s="36"/>
      <c r="AZ1108" s="36"/>
      <c r="BA1108" s="36"/>
      <c r="BB1108" s="36"/>
    </row>
    <row r="1109" spans="1:54" s="127" customFormat="1" ht="12" customHeight="1" x14ac:dyDescent="0.25">
      <c r="A1109" s="36"/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  <c r="AA1109" s="36"/>
      <c r="AB1109" s="36"/>
      <c r="AC1109" s="36"/>
      <c r="AD1109" s="36"/>
      <c r="AE1109" s="36"/>
      <c r="AF1109" s="36"/>
      <c r="AG1109" s="36"/>
      <c r="AH1109" s="36"/>
      <c r="AI1109" s="36"/>
      <c r="AJ1109" s="36"/>
      <c r="AK1109" s="36"/>
      <c r="AL1109" s="36"/>
      <c r="AM1109" s="36"/>
      <c r="AN1109" s="36"/>
      <c r="AO1109" s="36"/>
      <c r="AP1109" s="36"/>
      <c r="AQ1109" s="36"/>
      <c r="AR1109" s="36"/>
      <c r="AS1109" s="36"/>
      <c r="AT1109" s="36"/>
      <c r="AU1109" s="36"/>
      <c r="AV1109" s="36"/>
      <c r="AW1109" s="36"/>
      <c r="AX1109" s="36"/>
      <c r="AY1109" s="36"/>
      <c r="AZ1109" s="36"/>
      <c r="BA1109" s="36"/>
      <c r="BB1109" s="36"/>
    </row>
    <row r="1110" spans="1:54" s="127" customFormat="1" ht="12" customHeight="1" x14ac:dyDescent="0.25">
      <c r="A1110" s="36"/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  <c r="AA1110" s="36"/>
      <c r="AB1110" s="36"/>
      <c r="AC1110" s="36"/>
      <c r="AD1110" s="36"/>
      <c r="AE1110" s="36"/>
      <c r="AF1110" s="36"/>
      <c r="AG1110" s="36"/>
      <c r="AH1110" s="36"/>
      <c r="AI1110" s="36"/>
      <c r="AJ1110" s="36"/>
      <c r="AK1110" s="36"/>
      <c r="AL1110" s="36"/>
      <c r="AM1110" s="36"/>
      <c r="AN1110" s="36"/>
      <c r="AO1110" s="36"/>
      <c r="AP1110" s="36"/>
      <c r="AQ1110" s="36"/>
      <c r="AR1110" s="36"/>
      <c r="AS1110" s="36"/>
      <c r="AT1110" s="36"/>
      <c r="AU1110" s="36"/>
      <c r="AV1110" s="36"/>
      <c r="AW1110" s="36"/>
      <c r="AX1110" s="36"/>
      <c r="AY1110" s="36"/>
      <c r="AZ1110" s="36"/>
      <c r="BA1110" s="36"/>
      <c r="BB1110" s="36"/>
    </row>
    <row r="1111" spans="1:54" s="127" customFormat="1" ht="12" customHeight="1" x14ac:dyDescent="0.25">
      <c r="A1111" s="36"/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  <c r="AA1111" s="36"/>
      <c r="AB1111" s="36"/>
      <c r="AC1111" s="36"/>
      <c r="AD1111" s="36"/>
      <c r="AE1111" s="36"/>
      <c r="AF1111" s="36"/>
      <c r="AG1111" s="36"/>
      <c r="AH1111" s="36"/>
      <c r="AI1111" s="36"/>
      <c r="AJ1111" s="36"/>
      <c r="AK1111" s="36"/>
      <c r="AL1111" s="36"/>
      <c r="AM1111" s="36"/>
      <c r="AN1111" s="36"/>
      <c r="AO1111" s="36"/>
      <c r="AP1111" s="36"/>
      <c r="AQ1111" s="36"/>
      <c r="AR1111" s="36"/>
      <c r="AS1111" s="36"/>
      <c r="AT1111" s="36"/>
      <c r="AU1111" s="36"/>
      <c r="AV1111" s="36"/>
      <c r="AW1111" s="36"/>
      <c r="AX1111" s="36"/>
      <c r="AY1111" s="36"/>
      <c r="AZ1111" s="36"/>
      <c r="BA1111" s="36"/>
      <c r="BB1111" s="36"/>
    </row>
    <row r="1112" spans="1:54" s="127" customFormat="1" ht="12" customHeight="1" x14ac:dyDescent="0.25">
      <c r="A1112" s="36"/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  <c r="AA1112" s="36"/>
      <c r="AB1112" s="36"/>
      <c r="AC1112" s="36"/>
      <c r="AD1112" s="36"/>
      <c r="AE1112" s="36"/>
      <c r="AF1112" s="36"/>
      <c r="AG1112" s="36"/>
      <c r="AH1112" s="36"/>
      <c r="AI1112" s="36"/>
      <c r="AJ1112" s="36"/>
      <c r="AK1112" s="36"/>
      <c r="AL1112" s="36"/>
      <c r="AM1112" s="36"/>
      <c r="AN1112" s="36"/>
      <c r="AO1112" s="36"/>
      <c r="AP1112" s="36"/>
      <c r="AQ1112" s="36"/>
      <c r="AR1112" s="36"/>
      <c r="AS1112" s="36"/>
      <c r="AT1112" s="36"/>
      <c r="AU1112" s="36"/>
      <c r="AV1112" s="36"/>
      <c r="AW1112" s="36"/>
      <c r="AX1112" s="36"/>
      <c r="AY1112" s="36"/>
      <c r="AZ1112" s="36"/>
      <c r="BA1112" s="36"/>
      <c r="BB1112" s="36"/>
    </row>
    <row r="1113" spans="1:54" s="127" customFormat="1" ht="12" customHeight="1" x14ac:dyDescent="0.25">
      <c r="A1113" s="36"/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  <c r="AA1113" s="36"/>
      <c r="AB1113" s="36"/>
      <c r="AC1113" s="36"/>
      <c r="AD1113" s="36"/>
      <c r="AE1113" s="36"/>
      <c r="AF1113" s="36"/>
      <c r="AG1113" s="36"/>
      <c r="AH1113" s="36"/>
      <c r="AI1113" s="36"/>
      <c r="AJ1113" s="36"/>
      <c r="AK1113" s="36"/>
      <c r="AL1113" s="36"/>
      <c r="AM1113" s="36"/>
      <c r="AN1113" s="36"/>
      <c r="AO1113" s="36"/>
      <c r="AP1113" s="36"/>
      <c r="AQ1113" s="36"/>
      <c r="AR1113" s="36"/>
      <c r="AS1113" s="36"/>
      <c r="AT1113" s="36"/>
      <c r="AU1113" s="36"/>
      <c r="AV1113" s="36"/>
      <c r="AW1113" s="36"/>
      <c r="AX1113" s="36"/>
      <c r="AY1113" s="36"/>
      <c r="AZ1113" s="36"/>
      <c r="BA1113" s="36"/>
      <c r="BB1113" s="36"/>
    </row>
    <row r="1114" spans="1:54" s="127" customFormat="1" ht="12" customHeight="1" x14ac:dyDescent="0.25">
      <c r="A1114" s="36"/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  <c r="AA1114" s="36"/>
      <c r="AB1114" s="36"/>
      <c r="AC1114" s="36"/>
      <c r="AD1114" s="36"/>
      <c r="AE1114" s="36"/>
      <c r="AF1114" s="36"/>
      <c r="AG1114" s="36"/>
      <c r="AH1114" s="36"/>
      <c r="AI1114" s="36"/>
      <c r="AJ1114" s="36"/>
      <c r="AK1114" s="36"/>
      <c r="AL1114" s="36"/>
      <c r="AM1114" s="36"/>
      <c r="AN1114" s="36"/>
      <c r="AO1114" s="36"/>
      <c r="AP1114" s="36"/>
      <c r="AQ1114" s="36"/>
      <c r="AR1114" s="36"/>
      <c r="AS1114" s="36"/>
      <c r="AT1114" s="36"/>
      <c r="AU1114" s="36"/>
      <c r="AV1114" s="36"/>
      <c r="AW1114" s="36"/>
      <c r="AX1114" s="36"/>
      <c r="AY1114" s="36"/>
      <c r="AZ1114" s="36"/>
      <c r="BA1114" s="36"/>
      <c r="BB1114" s="36"/>
    </row>
    <row r="1115" spans="1:54" s="127" customFormat="1" ht="12" customHeight="1" x14ac:dyDescent="0.25">
      <c r="A1115" s="36"/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  <c r="AA1115" s="36"/>
      <c r="AB1115" s="36"/>
      <c r="AC1115" s="36"/>
      <c r="AD1115" s="36"/>
      <c r="AE1115" s="36"/>
      <c r="AF1115" s="36"/>
      <c r="AG1115" s="36"/>
      <c r="AH1115" s="36"/>
      <c r="AI1115" s="36"/>
      <c r="AJ1115" s="36"/>
      <c r="AK1115" s="36"/>
      <c r="AL1115" s="36"/>
      <c r="AM1115" s="36"/>
      <c r="AN1115" s="36"/>
      <c r="AO1115" s="36"/>
      <c r="AP1115" s="36"/>
      <c r="AQ1115" s="36"/>
      <c r="AR1115" s="36"/>
      <c r="AS1115" s="36"/>
      <c r="AT1115" s="36"/>
      <c r="AU1115" s="36"/>
      <c r="AV1115" s="36"/>
      <c r="AW1115" s="36"/>
      <c r="AX1115" s="36"/>
      <c r="AY1115" s="36"/>
      <c r="AZ1115" s="36"/>
      <c r="BA1115" s="36"/>
      <c r="BB1115" s="36"/>
    </row>
    <row r="1116" spans="1:54" s="127" customFormat="1" ht="12" customHeight="1" x14ac:dyDescent="0.25">
      <c r="A1116" s="36"/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  <c r="AA1116" s="36"/>
      <c r="AB1116" s="36"/>
      <c r="AC1116" s="36"/>
      <c r="AD1116" s="36"/>
      <c r="AE1116" s="36"/>
      <c r="AF1116" s="36"/>
      <c r="AG1116" s="36"/>
      <c r="AH1116" s="36"/>
      <c r="AI1116" s="36"/>
      <c r="AJ1116" s="36"/>
      <c r="AK1116" s="36"/>
      <c r="AL1116" s="36"/>
      <c r="AM1116" s="36"/>
      <c r="AN1116" s="36"/>
      <c r="AO1116" s="36"/>
      <c r="AP1116" s="36"/>
      <c r="AQ1116" s="36"/>
      <c r="AR1116" s="36"/>
      <c r="AS1116" s="36"/>
      <c r="AT1116" s="36"/>
      <c r="AU1116" s="36"/>
      <c r="AV1116" s="36"/>
      <c r="AW1116" s="36"/>
      <c r="AX1116" s="36"/>
      <c r="AY1116" s="36"/>
      <c r="AZ1116" s="36"/>
      <c r="BA1116" s="36"/>
      <c r="BB1116" s="36"/>
    </row>
    <row r="1117" spans="1:54" s="127" customFormat="1" ht="12" customHeight="1" x14ac:dyDescent="0.25">
      <c r="A1117" s="36"/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  <c r="AA1117" s="36"/>
      <c r="AB1117" s="36"/>
      <c r="AC1117" s="36"/>
      <c r="AD1117" s="36"/>
      <c r="AE1117" s="36"/>
      <c r="AF1117" s="36"/>
      <c r="AG1117" s="36"/>
      <c r="AH1117" s="36"/>
      <c r="AI1117" s="36"/>
      <c r="AJ1117" s="36"/>
      <c r="AK1117" s="36"/>
      <c r="AL1117" s="36"/>
      <c r="AM1117" s="36"/>
      <c r="AN1117" s="36"/>
      <c r="AO1117" s="36"/>
      <c r="AP1117" s="36"/>
      <c r="AQ1117" s="36"/>
      <c r="AR1117" s="36"/>
      <c r="AS1117" s="36"/>
      <c r="AT1117" s="36"/>
      <c r="AU1117" s="36"/>
      <c r="AV1117" s="36"/>
      <c r="AW1117" s="36"/>
      <c r="AX1117" s="36"/>
      <c r="AY1117" s="36"/>
      <c r="AZ1117" s="36"/>
      <c r="BA1117" s="36"/>
      <c r="BB1117" s="36"/>
    </row>
    <row r="1118" spans="1:54" s="127" customFormat="1" ht="12" customHeight="1" x14ac:dyDescent="0.25">
      <c r="A1118" s="36"/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  <c r="AA1118" s="36"/>
      <c r="AB1118" s="36"/>
      <c r="AC1118" s="36"/>
      <c r="AD1118" s="36"/>
      <c r="AE1118" s="36"/>
      <c r="AF1118" s="36"/>
      <c r="AG1118" s="36"/>
      <c r="AH1118" s="36"/>
      <c r="AI1118" s="36"/>
      <c r="AJ1118" s="36"/>
      <c r="AK1118" s="36"/>
      <c r="AL1118" s="36"/>
      <c r="AM1118" s="36"/>
      <c r="AN1118" s="36"/>
      <c r="AO1118" s="36"/>
      <c r="AP1118" s="36"/>
      <c r="AQ1118" s="36"/>
      <c r="AR1118" s="36"/>
      <c r="AS1118" s="36"/>
      <c r="AT1118" s="36"/>
      <c r="AU1118" s="36"/>
      <c r="AV1118" s="36"/>
      <c r="AW1118" s="36"/>
      <c r="AX1118" s="36"/>
      <c r="AY1118" s="36"/>
      <c r="AZ1118" s="36"/>
      <c r="BA1118" s="36"/>
      <c r="BB1118" s="36"/>
    </row>
    <row r="1119" spans="1:54" s="127" customFormat="1" ht="12" customHeight="1" x14ac:dyDescent="0.25">
      <c r="A1119" s="36"/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  <c r="AA1119" s="36"/>
      <c r="AB1119" s="36"/>
      <c r="AC1119" s="36"/>
      <c r="AD1119" s="36"/>
      <c r="AE1119" s="36"/>
      <c r="AF1119" s="36"/>
      <c r="AG1119" s="36"/>
      <c r="AH1119" s="36"/>
      <c r="AI1119" s="36"/>
      <c r="AJ1119" s="36"/>
      <c r="AK1119" s="36"/>
      <c r="AL1119" s="36"/>
      <c r="AM1119" s="36"/>
      <c r="AN1119" s="36"/>
      <c r="AO1119" s="36"/>
      <c r="AP1119" s="36"/>
      <c r="AQ1119" s="36"/>
      <c r="AR1119" s="36"/>
      <c r="AS1119" s="36"/>
      <c r="AT1119" s="36"/>
      <c r="AU1119" s="36"/>
      <c r="AV1119" s="36"/>
      <c r="AW1119" s="36"/>
      <c r="AX1119" s="36"/>
      <c r="AY1119" s="36"/>
      <c r="AZ1119" s="36"/>
      <c r="BA1119" s="36"/>
      <c r="BB1119" s="36"/>
    </row>
    <row r="1120" spans="1:54" s="127" customFormat="1" ht="12" customHeight="1" x14ac:dyDescent="0.25">
      <c r="A1120" s="36"/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  <c r="AA1120" s="36"/>
      <c r="AB1120" s="36"/>
      <c r="AC1120" s="36"/>
      <c r="AD1120" s="36"/>
      <c r="AE1120" s="36"/>
      <c r="AF1120" s="36"/>
      <c r="AG1120" s="36"/>
      <c r="AH1120" s="36"/>
      <c r="AI1120" s="36"/>
      <c r="AJ1120" s="36"/>
      <c r="AK1120" s="36"/>
      <c r="AL1120" s="36"/>
      <c r="AM1120" s="36"/>
      <c r="AN1120" s="36"/>
      <c r="AO1120" s="36"/>
      <c r="AP1120" s="36"/>
      <c r="AQ1120" s="36"/>
      <c r="AR1120" s="36"/>
      <c r="AS1120" s="36"/>
      <c r="AT1120" s="36"/>
      <c r="AU1120" s="36"/>
      <c r="AV1120" s="36"/>
      <c r="AW1120" s="36"/>
      <c r="AX1120" s="36"/>
      <c r="AY1120" s="36"/>
      <c r="AZ1120" s="36"/>
      <c r="BA1120" s="36"/>
      <c r="BB1120" s="36"/>
    </row>
    <row r="1121" spans="1:166" s="127" customFormat="1" ht="12" customHeight="1" x14ac:dyDescent="0.25">
      <c r="A1121" s="36"/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  <c r="AA1121" s="36"/>
      <c r="AB1121" s="36"/>
      <c r="AC1121" s="36"/>
      <c r="AD1121" s="36"/>
      <c r="AE1121" s="36"/>
      <c r="AF1121" s="36"/>
      <c r="AG1121" s="36"/>
      <c r="AH1121" s="36"/>
      <c r="AI1121" s="36"/>
      <c r="AJ1121" s="36"/>
      <c r="AK1121" s="36"/>
      <c r="AL1121" s="36"/>
      <c r="AM1121" s="36"/>
      <c r="AN1121" s="36"/>
      <c r="AO1121" s="36"/>
      <c r="AP1121" s="36"/>
      <c r="AQ1121" s="36"/>
      <c r="AR1121" s="36"/>
      <c r="AS1121" s="36"/>
      <c r="AT1121" s="36"/>
      <c r="AU1121" s="36"/>
      <c r="AV1121" s="36"/>
      <c r="AW1121" s="36"/>
      <c r="AX1121" s="36"/>
      <c r="AY1121" s="36"/>
      <c r="AZ1121" s="36"/>
      <c r="BA1121" s="36"/>
      <c r="BB1121" s="36"/>
    </row>
    <row r="1122" spans="1:166" s="127" customFormat="1" ht="12" customHeight="1" x14ac:dyDescent="0.25">
      <c r="A1122" s="36"/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  <c r="AA1122" s="36"/>
      <c r="AB1122" s="36"/>
      <c r="AC1122" s="36"/>
      <c r="AD1122" s="36"/>
      <c r="AE1122" s="36"/>
      <c r="AF1122" s="36"/>
      <c r="AG1122" s="36"/>
      <c r="AH1122" s="36"/>
      <c r="AI1122" s="36"/>
      <c r="AJ1122" s="36"/>
      <c r="AK1122" s="36"/>
      <c r="AL1122" s="36"/>
      <c r="AM1122" s="36"/>
      <c r="AN1122" s="36"/>
      <c r="AO1122" s="36"/>
      <c r="AP1122" s="36"/>
      <c r="AQ1122" s="36"/>
      <c r="AR1122" s="36"/>
      <c r="AS1122" s="36"/>
      <c r="AT1122" s="36"/>
      <c r="AU1122" s="36"/>
      <c r="AV1122" s="36"/>
      <c r="AW1122" s="36"/>
      <c r="AX1122" s="36"/>
      <c r="AY1122" s="36"/>
      <c r="AZ1122" s="36"/>
      <c r="BA1122" s="36"/>
      <c r="BB1122" s="36"/>
    </row>
    <row r="1123" spans="1:166" s="127" customFormat="1" ht="12" customHeight="1" x14ac:dyDescent="0.25">
      <c r="A1123" s="36"/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  <c r="AA1123" s="36"/>
      <c r="AB1123" s="36"/>
      <c r="AC1123" s="36"/>
      <c r="AD1123" s="36"/>
      <c r="AE1123" s="36"/>
      <c r="AF1123" s="36"/>
      <c r="AG1123" s="36"/>
      <c r="AH1123" s="36"/>
      <c r="AI1123" s="36"/>
      <c r="AJ1123" s="36"/>
      <c r="AK1123" s="36"/>
      <c r="AL1123" s="36"/>
      <c r="AM1123" s="36"/>
      <c r="AN1123" s="36"/>
      <c r="AO1123" s="36"/>
      <c r="AP1123" s="36"/>
      <c r="AQ1123" s="36"/>
      <c r="AR1123" s="36"/>
      <c r="AS1123" s="36"/>
      <c r="AT1123" s="36"/>
      <c r="AU1123" s="36"/>
      <c r="AV1123" s="36"/>
      <c r="AW1123" s="36"/>
      <c r="AX1123" s="36"/>
      <c r="AY1123" s="36"/>
      <c r="AZ1123" s="36"/>
      <c r="BA1123" s="36"/>
      <c r="BB1123" s="36"/>
    </row>
    <row r="1124" spans="1:166" s="127" customFormat="1" ht="12" customHeight="1" x14ac:dyDescent="0.25">
      <c r="A1124" s="36"/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  <c r="AA1124" s="36"/>
      <c r="AB1124" s="36"/>
      <c r="AC1124" s="36"/>
      <c r="AD1124" s="36"/>
      <c r="AE1124" s="36"/>
      <c r="AF1124" s="36"/>
      <c r="AG1124" s="36"/>
      <c r="AH1124" s="36"/>
      <c r="AI1124" s="36"/>
      <c r="AJ1124" s="36"/>
      <c r="AK1124" s="36"/>
      <c r="AL1124" s="36"/>
      <c r="AM1124" s="36"/>
      <c r="AN1124" s="36"/>
      <c r="AO1124" s="36"/>
      <c r="AP1124" s="36"/>
      <c r="AQ1124" s="36"/>
      <c r="AR1124" s="36"/>
      <c r="AS1124" s="36"/>
      <c r="AT1124" s="36"/>
      <c r="AU1124" s="36"/>
      <c r="AV1124" s="36"/>
      <c r="AW1124" s="36"/>
      <c r="AX1124" s="36"/>
      <c r="AY1124" s="36"/>
      <c r="AZ1124" s="36"/>
      <c r="BA1124" s="36"/>
      <c r="BB1124" s="36"/>
    </row>
    <row r="1125" spans="1:166" s="127" customFormat="1" ht="12" customHeight="1" x14ac:dyDescent="0.25">
      <c r="A1125" s="36"/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  <c r="AA1125" s="36"/>
      <c r="AB1125" s="36"/>
      <c r="AC1125" s="36"/>
      <c r="AD1125" s="36"/>
      <c r="AE1125" s="36"/>
      <c r="AF1125" s="36"/>
      <c r="AG1125" s="36"/>
      <c r="AH1125" s="36"/>
      <c r="AI1125" s="36"/>
      <c r="AJ1125" s="36"/>
      <c r="AK1125" s="36"/>
      <c r="AL1125" s="36"/>
      <c r="AM1125" s="36"/>
      <c r="AN1125" s="36"/>
      <c r="AO1125" s="36"/>
      <c r="AP1125" s="36"/>
      <c r="AQ1125" s="36"/>
      <c r="AR1125" s="36"/>
      <c r="AS1125" s="36"/>
      <c r="AT1125" s="36"/>
      <c r="AU1125" s="36"/>
      <c r="AV1125" s="36"/>
      <c r="AW1125" s="36"/>
      <c r="AX1125" s="36"/>
      <c r="AY1125" s="36"/>
      <c r="AZ1125" s="36"/>
      <c r="BA1125" s="36"/>
      <c r="BB1125" s="36"/>
    </row>
    <row r="1126" spans="1:166" s="127" customFormat="1" ht="12" customHeight="1" x14ac:dyDescent="0.25">
      <c r="A1126" s="36"/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  <c r="AA1126" s="36"/>
      <c r="AB1126" s="36"/>
      <c r="AC1126" s="36"/>
      <c r="AD1126" s="36"/>
      <c r="AE1126" s="36"/>
      <c r="AF1126" s="36"/>
      <c r="AG1126" s="36"/>
      <c r="AH1126" s="36"/>
      <c r="AI1126" s="36"/>
      <c r="AJ1126" s="36"/>
      <c r="AK1126" s="36"/>
      <c r="AL1126" s="36"/>
      <c r="AM1126" s="36"/>
      <c r="AN1126" s="36"/>
      <c r="AO1126" s="36"/>
      <c r="AP1126" s="36"/>
      <c r="AQ1126" s="36"/>
      <c r="AR1126" s="36"/>
      <c r="AS1126" s="36"/>
      <c r="AT1126" s="36"/>
      <c r="AU1126" s="36"/>
      <c r="AV1126" s="36"/>
      <c r="AW1126" s="36"/>
      <c r="AX1126" s="36"/>
      <c r="AY1126" s="36"/>
      <c r="AZ1126" s="36"/>
      <c r="BA1126" s="36"/>
      <c r="BB1126" s="36"/>
    </row>
    <row r="1127" spans="1:166" s="127" customFormat="1" ht="12" customHeight="1" x14ac:dyDescent="0.25">
      <c r="A1127" s="36"/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  <c r="AA1127" s="36"/>
      <c r="AB1127" s="36"/>
      <c r="AC1127" s="36"/>
      <c r="AD1127" s="36"/>
      <c r="AE1127" s="36"/>
      <c r="AF1127" s="36"/>
      <c r="AG1127" s="36"/>
      <c r="AH1127" s="36"/>
      <c r="AI1127" s="36"/>
      <c r="AJ1127" s="36"/>
      <c r="AK1127" s="36"/>
      <c r="AL1127" s="36"/>
      <c r="AM1127" s="36"/>
      <c r="AN1127" s="36"/>
      <c r="AO1127" s="36"/>
      <c r="AP1127" s="36"/>
      <c r="AQ1127" s="36"/>
      <c r="AR1127" s="36"/>
      <c r="AS1127" s="36"/>
      <c r="AT1127" s="36"/>
      <c r="AU1127" s="36"/>
      <c r="AV1127" s="36"/>
      <c r="AW1127" s="36"/>
      <c r="AX1127" s="36"/>
      <c r="AY1127" s="36"/>
      <c r="AZ1127" s="36"/>
      <c r="BA1127" s="36"/>
      <c r="BB1127" s="36"/>
    </row>
    <row r="1128" spans="1:166" s="127" customFormat="1" ht="12" customHeight="1" x14ac:dyDescent="0.25">
      <c r="A1128" s="36"/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  <c r="AA1128" s="36"/>
      <c r="AB1128" s="36"/>
      <c r="AC1128" s="36"/>
      <c r="AD1128" s="36"/>
      <c r="AE1128" s="36"/>
      <c r="AF1128" s="36"/>
      <c r="AG1128" s="36"/>
      <c r="AH1128" s="36"/>
      <c r="AI1128" s="36"/>
      <c r="AJ1128" s="36"/>
      <c r="AK1128" s="36"/>
      <c r="AL1128" s="36"/>
      <c r="AM1128" s="36"/>
      <c r="AN1128" s="36"/>
      <c r="AO1128" s="36"/>
      <c r="AP1128" s="36"/>
      <c r="AQ1128" s="36"/>
      <c r="AR1128" s="36"/>
      <c r="AS1128" s="36"/>
      <c r="AT1128" s="36"/>
      <c r="AU1128" s="36"/>
      <c r="AV1128" s="36"/>
      <c r="AW1128" s="36"/>
      <c r="AX1128" s="36"/>
      <c r="AY1128" s="36"/>
      <c r="AZ1128" s="36"/>
      <c r="BA1128" s="36"/>
      <c r="BB1128" s="36"/>
    </row>
    <row r="1129" spans="1:166" s="127" customFormat="1" ht="12" customHeight="1" x14ac:dyDescent="0.25">
      <c r="A1129" s="36"/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  <c r="AA1129" s="36"/>
      <c r="AB1129" s="36"/>
      <c r="AC1129" s="36"/>
      <c r="AD1129" s="36"/>
      <c r="AE1129" s="36"/>
      <c r="AF1129" s="36"/>
      <c r="AG1129" s="36"/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  <c r="AW1129" s="36"/>
      <c r="AX1129" s="36"/>
      <c r="AY1129" s="36"/>
      <c r="AZ1129" s="36"/>
      <c r="BA1129" s="36"/>
      <c r="BB1129" s="36"/>
    </row>
    <row r="1130" spans="1:166" s="127" customFormat="1" ht="12" customHeight="1" x14ac:dyDescent="0.25">
      <c r="A1130" s="36"/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  <c r="AA1130" s="36"/>
      <c r="AB1130" s="36"/>
      <c r="AC1130" s="36"/>
      <c r="AD1130" s="36"/>
      <c r="AE1130" s="36"/>
      <c r="AF1130" s="36"/>
      <c r="AG1130" s="36"/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  <c r="AW1130" s="36"/>
      <c r="AX1130" s="36"/>
      <c r="AY1130" s="36"/>
      <c r="AZ1130" s="36"/>
      <c r="BA1130" s="36"/>
      <c r="BB1130" s="36"/>
    </row>
    <row r="1131" spans="1:166" s="127" customFormat="1" ht="12" customHeight="1" x14ac:dyDescent="0.25">
      <c r="A1131" s="36"/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  <c r="AA1131" s="36"/>
      <c r="AB1131" s="36"/>
      <c r="AC1131" s="36"/>
      <c r="AD1131" s="36"/>
      <c r="AE1131" s="36"/>
      <c r="AF1131" s="36"/>
      <c r="AG1131" s="36"/>
      <c r="AH1131" s="36"/>
      <c r="AI1131" s="36"/>
      <c r="AJ1131" s="36"/>
      <c r="AK1131" s="36"/>
      <c r="AL1131" s="36"/>
      <c r="AM1131" s="36"/>
      <c r="AN1131" s="36"/>
      <c r="AO1131" s="36"/>
      <c r="AP1131" s="36"/>
      <c r="AQ1131" s="36"/>
      <c r="AR1131" s="36"/>
      <c r="AS1131" s="36"/>
      <c r="AT1131" s="36"/>
      <c r="AU1131" s="36"/>
      <c r="AV1131" s="36"/>
      <c r="AW1131" s="36"/>
      <c r="AX1131" s="36"/>
      <c r="AY1131" s="36"/>
      <c r="AZ1131" s="36"/>
      <c r="BA1131" s="36"/>
      <c r="BB1131" s="36"/>
    </row>
    <row r="1132" spans="1:166" s="127" customFormat="1" ht="12" customHeight="1" x14ac:dyDescent="0.25">
      <c r="A1132" s="36"/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  <c r="AA1132" s="36"/>
      <c r="AB1132" s="36"/>
      <c r="AC1132" s="36"/>
      <c r="AD1132" s="36"/>
      <c r="AE1132" s="36"/>
      <c r="AF1132" s="36"/>
      <c r="AG1132" s="36"/>
      <c r="AH1132" s="36"/>
      <c r="AI1132" s="36"/>
      <c r="AJ1132" s="36"/>
      <c r="AK1132" s="36"/>
      <c r="AL1132" s="36"/>
      <c r="AM1132" s="36"/>
      <c r="AN1132" s="36"/>
      <c r="AO1132" s="36"/>
      <c r="AP1132" s="36"/>
      <c r="AQ1132" s="36"/>
      <c r="AR1132" s="36"/>
      <c r="AS1132" s="36"/>
      <c r="AT1132" s="36"/>
      <c r="AU1132" s="36"/>
      <c r="AV1132" s="36"/>
      <c r="AW1132" s="36"/>
      <c r="AX1132" s="36"/>
      <c r="AY1132" s="36"/>
      <c r="AZ1132" s="36"/>
      <c r="BA1132" s="36"/>
      <c r="BB1132" s="36"/>
    </row>
    <row r="1133" spans="1:166" s="132" customFormat="1" ht="12" customHeight="1" x14ac:dyDescent="0.25">
      <c r="A1133" s="36"/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  <c r="AA1133" s="36"/>
      <c r="AB1133" s="36"/>
      <c r="AC1133" s="36"/>
      <c r="AD1133" s="36"/>
      <c r="AE1133" s="36"/>
      <c r="AF1133" s="36"/>
      <c r="AG1133" s="36"/>
      <c r="AH1133" s="36"/>
      <c r="AI1133" s="36"/>
      <c r="AJ1133" s="36"/>
      <c r="AK1133" s="36"/>
      <c r="AL1133" s="36"/>
      <c r="AM1133" s="36"/>
      <c r="AN1133" s="36"/>
      <c r="AO1133" s="36"/>
      <c r="AP1133" s="36"/>
      <c r="AQ1133" s="36"/>
      <c r="AR1133" s="36"/>
      <c r="AS1133" s="36"/>
      <c r="AT1133" s="36"/>
      <c r="AU1133" s="36"/>
      <c r="AV1133" s="36"/>
      <c r="AW1133" s="36"/>
      <c r="AX1133" s="36"/>
      <c r="AY1133" s="36"/>
      <c r="AZ1133" s="36"/>
      <c r="BA1133" s="36"/>
      <c r="BB1133" s="36"/>
      <c r="BC1133" s="36"/>
      <c r="BD1133" s="36"/>
      <c r="BE1133" s="36"/>
      <c r="BF1133" s="36"/>
      <c r="BG1133" s="36"/>
      <c r="BH1133" s="36"/>
      <c r="BI1133" s="36"/>
      <c r="BJ1133" s="36"/>
      <c r="BK1133" s="36"/>
      <c r="BL1133" s="36"/>
      <c r="BM1133" s="36"/>
      <c r="BN1133" s="36"/>
      <c r="BO1133" s="36"/>
      <c r="BP1133" s="36"/>
      <c r="BQ1133" s="36"/>
      <c r="BR1133" s="36"/>
      <c r="BS1133" s="36"/>
      <c r="BT1133" s="36"/>
      <c r="BU1133" s="36"/>
      <c r="BV1133" s="36"/>
      <c r="BW1133" s="36"/>
      <c r="BX1133" s="36"/>
      <c r="BY1133" s="36"/>
      <c r="BZ1133" s="36"/>
      <c r="CA1133" s="36"/>
      <c r="CB1133" s="36"/>
      <c r="CC1133" s="36"/>
      <c r="CD1133" s="36"/>
      <c r="CE1133" s="36"/>
      <c r="CF1133" s="36"/>
      <c r="CG1133" s="36"/>
      <c r="CH1133" s="36"/>
      <c r="CI1133" s="36"/>
      <c r="CJ1133" s="36"/>
      <c r="CK1133" s="36"/>
      <c r="CL1133" s="36"/>
      <c r="CM1133" s="36"/>
      <c r="CN1133" s="36"/>
      <c r="CO1133" s="36"/>
      <c r="CP1133" s="36"/>
      <c r="CQ1133" s="36"/>
      <c r="CR1133" s="36"/>
      <c r="CS1133" s="36"/>
      <c r="CT1133" s="36"/>
      <c r="CU1133" s="36"/>
      <c r="CV1133" s="36"/>
      <c r="CW1133" s="36"/>
      <c r="CX1133" s="36"/>
      <c r="CY1133" s="36"/>
      <c r="CZ1133" s="36"/>
      <c r="DA1133" s="36"/>
      <c r="DB1133" s="36"/>
      <c r="DC1133" s="36"/>
      <c r="DD1133" s="36"/>
      <c r="DE1133" s="36"/>
      <c r="DF1133" s="36"/>
      <c r="DG1133" s="36"/>
      <c r="DH1133" s="36"/>
      <c r="DI1133" s="36"/>
      <c r="DJ1133" s="36"/>
      <c r="DK1133" s="36"/>
      <c r="DL1133" s="36"/>
      <c r="DM1133" s="36"/>
      <c r="DN1133" s="36"/>
      <c r="DO1133" s="36"/>
      <c r="DP1133" s="36"/>
      <c r="DQ1133" s="36"/>
      <c r="DR1133" s="36"/>
      <c r="DS1133" s="36"/>
      <c r="DT1133" s="36"/>
      <c r="DU1133" s="36"/>
      <c r="DV1133" s="36"/>
      <c r="DW1133" s="36"/>
      <c r="DX1133" s="36"/>
      <c r="DY1133" s="36"/>
      <c r="DZ1133" s="36"/>
      <c r="EA1133" s="36"/>
      <c r="EB1133" s="36"/>
      <c r="EC1133" s="36"/>
      <c r="ED1133" s="36"/>
      <c r="EE1133" s="36"/>
      <c r="EF1133" s="36"/>
      <c r="EG1133" s="36"/>
      <c r="EH1133" s="36"/>
      <c r="EI1133" s="36"/>
      <c r="EJ1133" s="36"/>
      <c r="EK1133" s="36"/>
      <c r="EL1133" s="36"/>
      <c r="EM1133" s="36"/>
      <c r="EN1133" s="36"/>
      <c r="EO1133" s="36"/>
      <c r="EP1133" s="36"/>
      <c r="EQ1133" s="36"/>
      <c r="ER1133" s="36"/>
      <c r="ES1133" s="36"/>
      <c r="ET1133" s="36"/>
      <c r="EU1133" s="36"/>
      <c r="EV1133" s="36"/>
      <c r="EW1133" s="36"/>
      <c r="EX1133" s="36"/>
      <c r="EY1133" s="36"/>
      <c r="EZ1133" s="36"/>
      <c r="FA1133" s="36"/>
      <c r="FB1133" s="36"/>
      <c r="FC1133" s="36"/>
      <c r="FD1133" s="36"/>
      <c r="FE1133" s="36"/>
      <c r="FF1133" s="36"/>
      <c r="FG1133" s="36"/>
      <c r="FH1133" s="36"/>
      <c r="FI1133" s="36"/>
      <c r="FJ1133" s="36"/>
    </row>
    <row r="1134" spans="1:166" s="132" customFormat="1" ht="12" customHeight="1" x14ac:dyDescent="0.25">
      <c r="A1134" s="36"/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  <c r="AA1134" s="36"/>
      <c r="AB1134" s="36"/>
      <c r="AC1134" s="36"/>
      <c r="AD1134" s="36"/>
      <c r="AE1134" s="36"/>
      <c r="AF1134" s="36"/>
      <c r="AG1134" s="36"/>
      <c r="AH1134" s="36"/>
      <c r="AI1134" s="36"/>
      <c r="AJ1134" s="36"/>
      <c r="AK1134" s="36"/>
      <c r="AL1134" s="36"/>
      <c r="AM1134" s="36"/>
      <c r="AN1134" s="36"/>
      <c r="AO1134" s="36"/>
      <c r="AP1134" s="36"/>
      <c r="AQ1134" s="36"/>
      <c r="AR1134" s="36"/>
      <c r="AS1134" s="36"/>
      <c r="AT1134" s="36"/>
      <c r="AU1134" s="36"/>
      <c r="AV1134" s="36"/>
      <c r="AW1134" s="36"/>
      <c r="AX1134" s="36"/>
      <c r="AY1134" s="36"/>
      <c r="AZ1134" s="36"/>
      <c r="BA1134" s="36"/>
      <c r="BB1134" s="36"/>
      <c r="BC1134" s="36"/>
      <c r="BD1134" s="36"/>
      <c r="BE1134" s="36"/>
      <c r="BF1134" s="36"/>
      <c r="BG1134" s="36"/>
      <c r="BH1134" s="36"/>
      <c r="BI1134" s="36"/>
      <c r="BJ1134" s="36"/>
      <c r="BK1134" s="36"/>
      <c r="BL1134" s="36"/>
      <c r="BM1134" s="36"/>
      <c r="BN1134" s="36"/>
      <c r="BO1134" s="36"/>
      <c r="BP1134" s="36"/>
      <c r="BQ1134" s="36"/>
      <c r="BR1134" s="36"/>
      <c r="BS1134" s="36"/>
      <c r="BT1134" s="36"/>
      <c r="BU1134" s="36"/>
      <c r="BV1134" s="36"/>
      <c r="BW1134" s="36"/>
      <c r="BX1134" s="36"/>
      <c r="BY1134" s="36"/>
      <c r="BZ1134" s="36"/>
      <c r="CA1134" s="36"/>
      <c r="CB1134" s="36"/>
      <c r="CC1134" s="36"/>
      <c r="CD1134" s="36"/>
      <c r="CE1134" s="36"/>
      <c r="CF1134" s="36"/>
      <c r="CG1134" s="36"/>
      <c r="CH1134" s="36"/>
      <c r="CI1134" s="36"/>
      <c r="CJ1134" s="36"/>
      <c r="CK1134" s="36"/>
      <c r="CL1134" s="36"/>
      <c r="CM1134" s="36"/>
      <c r="CN1134" s="36"/>
      <c r="CO1134" s="36"/>
      <c r="CP1134" s="36"/>
      <c r="CQ1134" s="36"/>
      <c r="CR1134" s="36"/>
      <c r="CS1134" s="36"/>
      <c r="CT1134" s="36"/>
      <c r="CU1134" s="36"/>
      <c r="CV1134" s="36"/>
      <c r="CW1134" s="36"/>
      <c r="CX1134" s="36"/>
      <c r="CY1134" s="36"/>
      <c r="CZ1134" s="36"/>
      <c r="DA1134" s="36"/>
      <c r="DB1134" s="36"/>
      <c r="DC1134" s="36"/>
      <c r="DD1134" s="36"/>
      <c r="DE1134" s="36"/>
      <c r="DF1134" s="36"/>
      <c r="DG1134" s="36"/>
      <c r="DH1134" s="36"/>
      <c r="DI1134" s="36"/>
      <c r="DJ1134" s="36"/>
      <c r="DK1134" s="36"/>
      <c r="DL1134" s="36"/>
      <c r="DM1134" s="36"/>
      <c r="DN1134" s="36"/>
      <c r="DO1134" s="36"/>
      <c r="DP1134" s="36"/>
      <c r="DQ1134" s="36"/>
      <c r="DR1134" s="36"/>
      <c r="DS1134" s="36"/>
      <c r="DT1134" s="36"/>
      <c r="DU1134" s="36"/>
      <c r="DV1134" s="36"/>
      <c r="DW1134" s="36"/>
      <c r="DX1134" s="36"/>
      <c r="DY1134" s="36"/>
      <c r="DZ1134" s="36"/>
      <c r="EA1134" s="36"/>
      <c r="EB1134" s="36"/>
      <c r="EC1134" s="36"/>
      <c r="ED1134" s="36"/>
      <c r="EE1134" s="36"/>
      <c r="EF1134" s="36"/>
      <c r="EG1134" s="36"/>
      <c r="EH1134" s="36"/>
      <c r="EI1134" s="36"/>
      <c r="EJ1134" s="36"/>
      <c r="EK1134" s="36"/>
      <c r="EL1134" s="36"/>
      <c r="EM1134" s="36"/>
      <c r="EN1134" s="36"/>
      <c r="EO1134" s="36"/>
      <c r="EP1134" s="36"/>
      <c r="EQ1134" s="36"/>
      <c r="ER1134" s="36"/>
      <c r="ES1134" s="36"/>
      <c r="ET1134" s="36"/>
      <c r="EU1134" s="36"/>
      <c r="EV1134" s="36"/>
      <c r="EW1134" s="36"/>
      <c r="EX1134" s="36"/>
      <c r="EY1134" s="36"/>
      <c r="EZ1134" s="36"/>
      <c r="FA1134" s="36"/>
      <c r="FB1134" s="36"/>
      <c r="FC1134" s="36"/>
      <c r="FD1134" s="36"/>
      <c r="FE1134" s="36"/>
      <c r="FF1134" s="36"/>
      <c r="FG1134" s="36"/>
      <c r="FH1134" s="36"/>
      <c r="FI1134" s="36"/>
      <c r="FJ1134" s="36"/>
    </row>
    <row r="1135" spans="1:166" s="132" customFormat="1" ht="12" customHeight="1" x14ac:dyDescent="0.25">
      <c r="A1135" s="36"/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  <c r="AA1135" s="36"/>
      <c r="AB1135" s="36"/>
      <c r="AC1135" s="36"/>
      <c r="AD1135" s="36"/>
      <c r="AE1135" s="36"/>
      <c r="AF1135" s="36"/>
      <c r="AG1135" s="36"/>
      <c r="AH1135" s="36"/>
      <c r="AI1135" s="36"/>
      <c r="AJ1135" s="36"/>
      <c r="AK1135" s="36"/>
      <c r="AL1135" s="36"/>
      <c r="AM1135" s="36"/>
      <c r="AN1135" s="36"/>
      <c r="AO1135" s="36"/>
      <c r="AP1135" s="36"/>
      <c r="AQ1135" s="36"/>
      <c r="AR1135" s="36"/>
      <c r="AS1135" s="36"/>
      <c r="AT1135" s="36"/>
      <c r="AU1135" s="36"/>
      <c r="AV1135" s="36"/>
      <c r="AW1135" s="36"/>
      <c r="AX1135" s="36"/>
      <c r="AY1135" s="36"/>
      <c r="AZ1135" s="36"/>
      <c r="BA1135" s="36"/>
      <c r="BB1135" s="36"/>
      <c r="BC1135" s="36"/>
      <c r="BD1135" s="36"/>
      <c r="BE1135" s="36"/>
      <c r="BF1135" s="36"/>
      <c r="BG1135" s="36"/>
      <c r="BH1135" s="36"/>
      <c r="BI1135" s="36"/>
      <c r="BJ1135" s="36"/>
      <c r="BK1135" s="36"/>
      <c r="BL1135" s="36"/>
      <c r="BM1135" s="36"/>
      <c r="BN1135" s="36"/>
      <c r="BO1135" s="36"/>
      <c r="BP1135" s="36"/>
      <c r="BQ1135" s="36"/>
      <c r="BR1135" s="36"/>
      <c r="BS1135" s="36"/>
      <c r="BT1135" s="36"/>
      <c r="BU1135" s="36"/>
      <c r="BV1135" s="36"/>
      <c r="BW1135" s="36"/>
      <c r="BX1135" s="36"/>
      <c r="BY1135" s="36"/>
      <c r="BZ1135" s="36"/>
      <c r="CA1135" s="36"/>
      <c r="CB1135" s="36"/>
      <c r="CC1135" s="36"/>
      <c r="CD1135" s="36"/>
      <c r="CE1135" s="36"/>
      <c r="CF1135" s="36"/>
      <c r="CG1135" s="36"/>
      <c r="CH1135" s="36"/>
      <c r="CI1135" s="36"/>
      <c r="CJ1135" s="36"/>
      <c r="CK1135" s="36"/>
      <c r="CL1135" s="36"/>
      <c r="CM1135" s="36"/>
      <c r="CN1135" s="36"/>
      <c r="CO1135" s="36"/>
      <c r="CP1135" s="36"/>
      <c r="CQ1135" s="36"/>
      <c r="CR1135" s="36"/>
      <c r="CS1135" s="36"/>
      <c r="CT1135" s="36"/>
      <c r="CU1135" s="36"/>
      <c r="CV1135" s="36"/>
      <c r="CW1135" s="36"/>
      <c r="CX1135" s="36"/>
      <c r="CY1135" s="36"/>
      <c r="CZ1135" s="36"/>
      <c r="DA1135" s="36"/>
      <c r="DB1135" s="36"/>
      <c r="DC1135" s="36"/>
      <c r="DD1135" s="36"/>
      <c r="DE1135" s="36"/>
      <c r="DF1135" s="36"/>
      <c r="DG1135" s="36"/>
      <c r="DH1135" s="36"/>
      <c r="DI1135" s="36"/>
      <c r="DJ1135" s="36"/>
      <c r="DK1135" s="36"/>
      <c r="DL1135" s="36"/>
      <c r="DM1135" s="36"/>
      <c r="DN1135" s="36"/>
      <c r="DO1135" s="36"/>
      <c r="DP1135" s="36"/>
      <c r="DQ1135" s="36"/>
      <c r="DR1135" s="36"/>
      <c r="DS1135" s="36"/>
      <c r="DT1135" s="36"/>
      <c r="DU1135" s="36"/>
      <c r="DV1135" s="36"/>
      <c r="DW1135" s="36"/>
      <c r="DX1135" s="36"/>
      <c r="DY1135" s="36"/>
      <c r="DZ1135" s="36"/>
      <c r="EA1135" s="36"/>
      <c r="EB1135" s="36"/>
      <c r="EC1135" s="36"/>
      <c r="ED1135" s="36"/>
      <c r="EE1135" s="36"/>
      <c r="EF1135" s="36"/>
      <c r="EG1135" s="36"/>
      <c r="EH1135" s="36"/>
      <c r="EI1135" s="36"/>
      <c r="EJ1135" s="36"/>
      <c r="EK1135" s="36"/>
      <c r="EL1135" s="36"/>
      <c r="EM1135" s="36"/>
      <c r="EN1135" s="36"/>
      <c r="EO1135" s="36"/>
      <c r="EP1135" s="36"/>
      <c r="EQ1135" s="36"/>
      <c r="ER1135" s="36"/>
      <c r="ES1135" s="36"/>
      <c r="ET1135" s="36"/>
      <c r="EU1135" s="36"/>
      <c r="EV1135" s="36"/>
      <c r="EW1135" s="36"/>
      <c r="EX1135" s="36"/>
      <c r="EY1135" s="36"/>
      <c r="EZ1135" s="36"/>
      <c r="FA1135" s="36"/>
      <c r="FB1135" s="36"/>
      <c r="FC1135" s="36"/>
      <c r="FD1135" s="36"/>
      <c r="FE1135" s="36"/>
      <c r="FF1135" s="36"/>
      <c r="FG1135" s="36"/>
      <c r="FH1135" s="36"/>
      <c r="FI1135" s="36"/>
      <c r="FJ1135" s="36"/>
    </row>
    <row r="1136" spans="1:166" s="132" customFormat="1" ht="12" customHeight="1" x14ac:dyDescent="0.25">
      <c r="A1136" s="36"/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  <c r="AA1136" s="36"/>
      <c r="AB1136" s="36"/>
      <c r="AC1136" s="36"/>
      <c r="AD1136" s="36"/>
      <c r="AE1136" s="36"/>
      <c r="AF1136" s="36"/>
      <c r="AG1136" s="36"/>
      <c r="AH1136" s="36"/>
      <c r="AI1136" s="36"/>
      <c r="AJ1136" s="36"/>
      <c r="AK1136" s="36"/>
      <c r="AL1136" s="36"/>
      <c r="AM1136" s="36"/>
      <c r="AN1136" s="36"/>
      <c r="AO1136" s="36"/>
      <c r="AP1136" s="36"/>
      <c r="AQ1136" s="36"/>
      <c r="AR1136" s="36"/>
      <c r="AS1136" s="36"/>
      <c r="AT1136" s="36"/>
      <c r="AU1136" s="36"/>
      <c r="AV1136" s="36"/>
      <c r="AW1136" s="36"/>
      <c r="AX1136" s="36"/>
      <c r="AY1136" s="36"/>
      <c r="AZ1136" s="36"/>
      <c r="BA1136" s="36"/>
      <c r="BB1136" s="36"/>
      <c r="BC1136" s="36"/>
      <c r="BD1136" s="36"/>
      <c r="BE1136" s="36"/>
      <c r="BF1136" s="36"/>
      <c r="BG1136" s="36"/>
      <c r="BH1136" s="36"/>
      <c r="BI1136" s="36"/>
      <c r="BJ1136" s="36"/>
      <c r="BK1136" s="36"/>
      <c r="BL1136" s="36"/>
      <c r="BM1136" s="36"/>
      <c r="BN1136" s="36"/>
      <c r="BO1136" s="36"/>
      <c r="BP1136" s="36"/>
      <c r="BQ1136" s="36"/>
      <c r="BR1136" s="36"/>
      <c r="BS1136" s="36"/>
      <c r="BT1136" s="36"/>
      <c r="BU1136" s="36"/>
      <c r="BV1136" s="36"/>
      <c r="BW1136" s="36"/>
      <c r="BX1136" s="36"/>
      <c r="BY1136" s="36"/>
      <c r="BZ1136" s="36"/>
      <c r="CA1136" s="36"/>
      <c r="CB1136" s="36"/>
      <c r="CC1136" s="36"/>
      <c r="CD1136" s="36"/>
      <c r="CE1136" s="36"/>
      <c r="CF1136" s="36"/>
      <c r="CG1136" s="36"/>
      <c r="CH1136" s="36"/>
      <c r="CI1136" s="36"/>
      <c r="CJ1136" s="36"/>
      <c r="CK1136" s="36"/>
      <c r="CL1136" s="36"/>
      <c r="CM1136" s="36"/>
      <c r="CN1136" s="36"/>
      <c r="CO1136" s="36"/>
      <c r="CP1136" s="36"/>
      <c r="CQ1136" s="36"/>
      <c r="CR1136" s="36"/>
      <c r="CS1136" s="36"/>
      <c r="CT1136" s="36"/>
      <c r="CU1136" s="36"/>
      <c r="CV1136" s="36"/>
      <c r="CW1136" s="36"/>
      <c r="CX1136" s="36"/>
      <c r="CY1136" s="36"/>
      <c r="CZ1136" s="36"/>
      <c r="DA1136" s="36"/>
      <c r="DB1136" s="36"/>
      <c r="DC1136" s="36"/>
      <c r="DD1136" s="36"/>
      <c r="DE1136" s="36"/>
      <c r="DF1136" s="36"/>
      <c r="DG1136" s="36"/>
      <c r="DH1136" s="36"/>
      <c r="DI1136" s="36"/>
      <c r="DJ1136" s="36"/>
      <c r="DK1136" s="36"/>
      <c r="DL1136" s="36"/>
      <c r="DM1136" s="36"/>
      <c r="DN1136" s="36"/>
      <c r="DO1136" s="36"/>
      <c r="DP1136" s="36"/>
      <c r="DQ1136" s="36"/>
      <c r="DR1136" s="36"/>
      <c r="DS1136" s="36"/>
      <c r="DT1136" s="36"/>
      <c r="DU1136" s="36"/>
      <c r="DV1136" s="36"/>
      <c r="DW1136" s="36"/>
      <c r="DX1136" s="36"/>
      <c r="DY1136" s="36"/>
      <c r="DZ1136" s="36"/>
      <c r="EA1136" s="36"/>
      <c r="EB1136" s="36"/>
      <c r="EC1136" s="36"/>
      <c r="ED1136" s="36"/>
      <c r="EE1136" s="36"/>
      <c r="EF1136" s="36"/>
      <c r="EG1136" s="36"/>
      <c r="EH1136" s="36"/>
      <c r="EI1136" s="36"/>
      <c r="EJ1136" s="36"/>
      <c r="EK1136" s="36"/>
      <c r="EL1136" s="36"/>
      <c r="EM1136" s="36"/>
      <c r="EN1136" s="36"/>
      <c r="EO1136" s="36"/>
      <c r="EP1136" s="36"/>
      <c r="EQ1136" s="36"/>
      <c r="ER1136" s="36"/>
      <c r="ES1136" s="36"/>
      <c r="ET1136" s="36"/>
      <c r="EU1136" s="36"/>
      <c r="EV1136" s="36"/>
      <c r="EW1136" s="36"/>
      <c r="EX1136" s="36"/>
      <c r="EY1136" s="36"/>
      <c r="EZ1136" s="36"/>
      <c r="FA1136" s="36"/>
      <c r="FB1136" s="36"/>
      <c r="FC1136" s="36"/>
      <c r="FD1136" s="36"/>
      <c r="FE1136" s="36"/>
      <c r="FF1136" s="36"/>
      <c r="FG1136" s="36"/>
      <c r="FH1136" s="36"/>
      <c r="FI1136" s="36"/>
      <c r="FJ1136" s="36"/>
    </row>
    <row r="1137" spans="1:166" s="132" customFormat="1" ht="12" customHeight="1" x14ac:dyDescent="0.25">
      <c r="A1137" s="36"/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  <c r="AA1137" s="36"/>
      <c r="AB1137" s="36"/>
      <c r="AC1137" s="36"/>
      <c r="AD1137" s="36"/>
      <c r="AE1137" s="36"/>
      <c r="AF1137" s="36"/>
      <c r="AG1137" s="36"/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  <c r="AW1137" s="36"/>
      <c r="AX1137" s="36"/>
      <c r="AY1137" s="36"/>
      <c r="AZ1137" s="36"/>
      <c r="BA1137" s="36"/>
      <c r="BB1137" s="36"/>
      <c r="BC1137" s="36"/>
      <c r="BD1137" s="36"/>
      <c r="BE1137" s="36"/>
      <c r="BF1137" s="36"/>
      <c r="BG1137" s="36"/>
      <c r="BH1137" s="36"/>
      <c r="BI1137" s="36"/>
      <c r="BJ1137" s="36"/>
      <c r="BK1137" s="36"/>
      <c r="BL1137" s="36"/>
      <c r="BM1137" s="36"/>
      <c r="BN1137" s="36"/>
      <c r="BO1137" s="36"/>
      <c r="BP1137" s="36"/>
      <c r="BQ1137" s="36"/>
      <c r="BR1137" s="36"/>
      <c r="BS1137" s="36"/>
      <c r="BT1137" s="36"/>
      <c r="BU1137" s="36"/>
      <c r="BV1137" s="36"/>
      <c r="BW1137" s="36"/>
      <c r="BX1137" s="36"/>
      <c r="BY1137" s="36"/>
      <c r="BZ1137" s="36"/>
      <c r="CA1137" s="36"/>
      <c r="CB1137" s="36"/>
      <c r="CC1137" s="36"/>
      <c r="CD1137" s="36"/>
      <c r="CE1137" s="36"/>
      <c r="CF1137" s="36"/>
      <c r="CG1137" s="36"/>
      <c r="CH1137" s="36"/>
      <c r="CI1137" s="36"/>
      <c r="CJ1137" s="36"/>
      <c r="CK1137" s="36"/>
      <c r="CL1137" s="36"/>
      <c r="CM1137" s="36"/>
      <c r="CN1137" s="36"/>
      <c r="CO1137" s="36"/>
      <c r="CP1137" s="36"/>
      <c r="CQ1137" s="36"/>
      <c r="CR1137" s="36"/>
      <c r="CS1137" s="36"/>
      <c r="CT1137" s="36"/>
      <c r="CU1137" s="36"/>
      <c r="CV1137" s="36"/>
      <c r="CW1137" s="36"/>
      <c r="CX1137" s="36"/>
      <c r="CY1137" s="36"/>
      <c r="CZ1137" s="36"/>
      <c r="DA1137" s="36"/>
      <c r="DB1137" s="36"/>
      <c r="DC1137" s="36"/>
      <c r="DD1137" s="36"/>
      <c r="DE1137" s="36"/>
      <c r="DF1137" s="36"/>
      <c r="DG1137" s="36"/>
      <c r="DH1137" s="36"/>
      <c r="DI1137" s="36"/>
      <c r="DJ1137" s="36"/>
      <c r="DK1137" s="36"/>
      <c r="DL1137" s="36"/>
      <c r="DM1137" s="36"/>
      <c r="DN1137" s="36"/>
      <c r="DO1137" s="36"/>
      <c r="DP1137" s="36"/>
      <c r="DQ1137" s="36"/>
      <c r="DR1137" s="36"/>
      <c r="DS1137" s="36"/>
      <c r="DT1137" s="36"/>
      <c r="DU1137" s="36"/>
      <c r="DV1137" s="36"/>
      <c r="DW1137" s="36"/>
      <c r="DX1137" s="36"/>
      <c r="DY1137" s="36"/>
      <c r="DZ1137" s="36"/>
      <c r="EA1137" s="36"/>
      <c r="EB1137" s="36"/>
      <c r="EC1137" s="36"/>
      <c r="ED1137" s="36"/>
      <c r="EE1137" s="36"/>
      <c r="EF1137" s="36"/>
      <c r="EG1137" s="36"/>
      <c r="EH1137" s="36"/>
      <c r="EI1137" s="36"/>
      <c r="EJ1137" s="36"/>
      <c r="EK1137" s="36"/>
      <c r="EL1137" s="36"/>
      <c r="EM1137" s="36"/>
      <c r="EN1137" s="36"/>
      <c r="EO1137" s="36"/>
      <c r="EP1137" s="36"/>
      <c r="EQ1137" s="36"/>
      <c r="ER1137" s="36"/>
      <c r="ES1137" s="36"/>
      <c r="ET1137" s="36"/>
      <c r="EU1137" s="36"/>
      <c r="EV1137" s="36"/>
      <c r="EW1137" s="36"/>
      <c r="EX1137" s="36"/>
      <c r="EY1137" s="36"/>
      <c r="EZ1137" s="36"/>
      <c r="FA1137" s="36"/>
      <c r="FB1137" s="36"/>
      <c r="FC1137" s="36"/>
      <c r="FD1137" s="36"/>
      <c r="FE1137" s="36"/>
      <c r="FF1137" s="36"/>
      <c r="FG1137" s="36"/>
      <c r="FH1137" s="36"/>
      <c r="FI1137" s="36"/>
      <c r="FJ1137" s="36"/>
    </row>
    <row r="1138" spans="1:166" s="132" customFormat="1" ht="12" customHeight="1" x14ac:dyDescent="0.25">
      <c r="A1138" s="36"/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  <c r="AA1138" s="36"/>
      <c r="AB1138" s="36"/>
      <c r="AC1138" s="36"/>
      <c r="AD1138" s="36"/>
      <c r="AE1138" s="36"/>
      <c r="AF1138" s="36"/>
      <c r="AG1138" s="36"/>
      <c r="AH1138" s="36"/>
      <c r="AI1138" s="36"/>
      <c r="AJ1138" s="36"/>
      <c r="AK1138" s="36"/>
      <c r="AL1138" s="36"/>
      <c r="AM1138" s="36"/>
      <c r="AN1138" s="36"/>
      <c r="AO1138" s="36"/>
      <c r="AP1138" s="36"/>
      <c r="AQ1138" s="36"/>
      <c r="AR1138" s="36"/>
      <c r="AS1138" s="36"/>
      <c r="AT1138" s="36"/>
      <c r="AU1138" s="36"/>
      <c r="AV1138" s="36"/>
      <c r="AW1138" s="36"/>
      <c r="AX1138" s="36"/>
      <c r="AY1138" s="36"/>
      <c r="AZ1138" s="36"/>
      <c r="BA1138" s="36"/>
      <c r="BB1138" s="36"/>
      <c r="BC1138" s="36"/>
      <c r="BD1138" s="36"/>
      <c r="BE1138" s="36"/>
      <c r="BF1138" s="36"/>
      <c r="BG1138" s="36"/>
      <c r="BH1138" s="36"/>
      <c r="BI1138" s="36"/>
      <c r="BJ1138" s="36"/>
      <c r="BK1138" s="36"/>
      <c r="BL1138" s="36"/>
      <c r="BM1138" s="36"/>
      <c r="BN1138" s="36"/>
      <c r="BO1138" s="36"/>
      <c r="BP1138" s="36"/>
      <c r="BQ1138" s="36"/>
      <c r="BR1138" s="36"/>
      <c r="BS1138" s="36"/>
      <c r="BT1138" s="36"/>
      <c r="BU1138" s="36"/>
      <c r="BV1138" s="36"/>
      <c r="BW1138" s="36"/>
      <c r="BX1138" s="36"/>
      <c r="BY1138" s="36"/>
      <c r="BZ1138" s="36"/>
      <c r="CA1138" s="36"/>
      <c r="CB1138" s="36"/>
      <c r="CC1138" s="36"/>
      <c r="CD1138" s="36"/>
      <c r="CE1138" s="36"/>
      <c r="CF1138" s="36"/>
      <c r="CG1138" s="36"/>
      <c r="CH1138" s="36"/>
      <c r="CI1138" s="36"/>
      <c r="CJ1138" s="36"/>
      <c r="CK1138" s="36"/>
      <c r="CL1138" s="36"/>
      <c r="CM1138" s="36"/>
      <c r="CN1138" s="36"/>
      <c r="CO1138" s="36"/>
      <c r="CP1138" s="36"/>
      <c r="CQ1138" s="36"/>
      <c r="CR1138" s="36"/>
      <c r="CS1138" s="36"/>
      <c r="CT1138" s="36"/>
      <c r="CU1138" s="36"/>
      <c r="CV1138" s="36"/>
      <c r="CW1138" s="36"/>
      <c r="CX1138" s="36"/>
      <c r="CY1138" s="36"/>
      <c r="CZ1138" s="36"/>
      <c r="DA1138" s="36"/>
      <c r="DB1138" s="36"/>
      <c r="DC1138" s="36"/>
      <c r="DD1138" s="36"/>
      <c r="DE1138" s="36"/>
      <c r="DF1138" s="36"/>
      <c r="DG1138" s="36"/>
      <c r="DH1138" s="36"/>
      <c r="DI1138" s="36"/>
      <c r="DJ1138" s="36"/>
      <c r="DK1138" s="36"/>
      <c r="DL1138" s="36"/>
      <c r="DM1138" s="36"/>
      <c r="DN1138" s="36"/>
      <c r="DO1138" s="36"/>
      <c r="DP1138" s="36"/>
      <c r="DQ1138" s="36"/>
      <c r="DR1138" s="36"/>
      <c r="DS1138" s="36"/>
      <c r="DT1138" s="36"/>
      <c r="DU1138" s="36"/>
      <c r="DV1138" s="36"/>
      <c r="DW1138" s="36"/>
      <c r="DX1138" s="36"/>
      <c r="DY1138" s="36"/>
      <c r="DZ1138" s="36"/>
      <c r="EA1138" s="36"/>
      <c r="EB1138" s="36"/>
      <c r="EC1138" s="36"/>
      <c r="ED1138" s="36"/>
      <c r="EE1138" s="36"/>
      <c r="EF1138" s="36"/>
      <c r="EG1138" s="36"/>
      <c r="EH1138" s="36"/>
      <c r="EI1138" s="36"/>
      <c r="EJ1138" s="36"/>
      <c r="EK1138" s="36"/>
      <c r="EL1138" s="36"/>
      <c r="EM1138" s="36"/>
      <c r="EN1138" s="36"/>
      <c r="EO1138" s="36"/>
      <c r="EP1138" s="36"/>
      <c r="EQ1138" s="36"/>
      <c r="ER1138" s="36"/>
      <c r="ES1138" s="36"/>
      <c r="ET1138" s="36"/>
      <c r="EU1138" s="36"/>
      <c r="EV1138" s="36"/>
      <c r="EW1138" s="36"/>
      <c r="EX1138" s="36"/>
      <c r="EY1138" s="36"/>
      <c r="EZ1138" s="36"/>
      <c r="FA1138" s="36"/>
      <c r="FB1138" s="36"/>
      <c r="FC1138" s="36"/>
      <c r="FD1138" s="36"/>
      <c r="FE1138" s="36"/>
      <c r="FF1138" s="36"/>
      <c r="FG1138" s="36"/>
      <c r="FH1138" s="36"/>
      <c r="FI1138" s="36"/>
      <c r="FJ1138" s="36"/>
    </row>
    <row r="1139" spans="1:166" s="132" customFormat="1" ht="12" customHeight="1" x14ac:dyDescent="0.25">
      <c r="A1139" s="36"/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  <c r="AA1139" s="36"/>
      <c r="AB1139" s="36"/>
      <c r="AC1139" s="36"/>
      <c r="AD1139" s="36"/>
      <c r="AE1139" s="36"/>
      <c r="AF1139" s="36"/>
      <c r="AG1139" s="36"/>
      <c r="AH1139" s="36"/>
      <c r="AI1139" s="36"/>
      <c r="AJ1139" s="36"/>
      <c r="AK1139" s="36"/>
      <c r="AL1139" s="36"/>
      <c r="AM1139" s="36"/>
      <c r="AN1139" s="36"/>
      <c r="AO1139" s="36"/>
      <c r="AP1139" s="36"/>
      <c r="AQ1139" s="36"/>
      <c r="AR1139" s="36"/>
      <c r="AS1139" s="36"/>
      <c r="AT1139" s="36"/>
      <c r="AU1139" s="36"/>
      <c r="AV1139" s="36"/>
      <c r="AW1139" s="36"/>
      <c r="AX1139" s="36"/>
      <c r="AY1139" s="36"/>
      <c r="AZ1139" s="36"/>
      <c r="BA1139" s="36"/>
      <c r="BB1139" s="36"/>
      <c r="BC1139" s="36"/>
      <c r="BD1139" s="36"/>
      <c r="BE1139" s="36"/>
      <c r="BF1139" s="36"/>
      <c r="BG1139" s="36"/>
      <c r="BH1139" s="36"/>
      <c r="BI1139" s="36"/>
      <c r="BJ1139" s="36"/>
      <c r="BK1139" s="36"/>
      <c r="BL1139" s="36"/>
      <c r="BM1139" s="36"/>
      <c r="BN1139" s="36"/>
      <c r="BO1139" s="36"/>
      <c r="BP1139" s="36"/>
      <c r="BQ1139" s="36"/>
      <c r="BR1139" s="36"/>
      <c r="BS1139" s="36"/>
      <c r="BT1139" s="36"/>
      <c r="BU1139" s="36"/>
      <c r="BV1139" s="36"/>
      <c r="BW1139" s="36"/>
      <c r="BX1139" s="36"/>
      <c r="BY1139" s="36"/>
      <c r="BZ1139" s="36"/>
      <c r="CA1139" s="36"/>
      <c r="CB1139" s="36"/>
      <c r="CC1139" s="36"/>
      <c r="CD1139" s="36"/>
      <c r="CE1139" s="36"/>
      <c r="CF1139" s="36"/>
      <c r="CG1139" s="36"/>
      <c r="CH1139" s="36"/>
      <c r="CI1139" s="36"/>
      <c r="CJ1139" s="36"/>
      <c r="CK1139" s="36"/>
      <c r="CL1139" s="36"/>
      <c r="CM1139" s="36"/>
      <c r="CN1139" s="36"/>
      <c r="CO1139" s="36"/>
      <c r="CP1139" s="36"/>
      <c r="CQ1139" s="36"/>
      <c r="CR1139" s="36"/>
      <c r="CS1139" s="36"/>
      <c r="CT1139" s="36"/>
      <c r="CU1139" s="36"/>
      <c r="CV1139" s="36"/>
      <c r="CW1139" s="36"/>
      <c r="CX1139" s="36"/>
      <c r="CY1139" s="36"/>
      <c r="CZ1139" s="36"/>
      <c r="DA1139" s="36"/>
      <c r="DB1139" s="36"/>
      <c r="DC1139" s="36"/>
      <c r="DD1139" s="36"/>
      <c r="DE1139" s="36"/>
      <c r="DF1139" s="36"/>
      <c r="DG1139" s="36"/>
      <c r="DH1139" s="36"/>
      <c r="DI1139" s="36"/>
      <c r="DJ1139" s="36"/>
      <c r="DK1139" s="36"/>
      <c r="DL1139" s="36"/>
      <c r="DM1139" s="36"/>
      <c r="DN1139" s="36"/>
      <c r="DO1139" s="36"/>
      <c r="DP1139" s="36"/>
      <c r="DQ1139" s="36"/>
      <c r="DR1139" s="36"/>
      <c r="DS1139" s="36"/>
      <c r="DT1139" s="36"/>
      <c r="DU1139" s="36"/>
      <c r="DV1139" s="36"/>
      <c r="DW1139" s="36"/>
      <c r="DX1139" s="36"/>
      <c r="DY1139" s="36"/>
      <c r="DZ1139" s="36"/>
      <c r="EA1139" s="36"/>
      <c r="EB1139" s="36"/>
      <c r="EC1139" s="36"/>
      <c r="ED1139" s="36"/>
      <c r="EE1139" s="36"/>
      <c r="EF1139" s="36"/>
      <c r="EG1139" s="36"/>
      <c r="EH1139" s="36"/>
      <c r="EI1139" s="36"/>
      <c r="EJ1139" s="36"/>
      <c r="EK1139" s="36"/>
      <c r="EL1139" s="36"/>
      <c r="EM1139" s="36"/>
      <c r="EN1139" s="36"/>
      <c r="EO1139" s="36"/>
      <c r="EP1139" s="36"/>
      <c r="EQ1139" s="36"/>
      <c r="ER1139" s="36"/>
      <c r="ES1139" s="36"/>
      <c r="ET1139" s="36"/>
      <c r="EU1139" s="36"/>
      <c r="EV1139" s="36"/>
      <c r="EW1139" s="36"/>
      <c r="EX1139" s="36"/>
      <c r="EY1139" s="36"/>
      <c r="EZ1139" s="36"/>
      <c r="FA1139" s="36"/>
      <c r="FB1139" s="36"/>
      <c r="FC1139" s="36"/>
      <c r="FD1139" s="36"/>
      <c r="FE1139" s="36"/>
      <c r="FF1139" s="36"/>
      <c r="FG1139" s="36"/>
      <c r="FH1139" s="36"/>
      <c r="FI1139" s="36"/>
      <c r="FJ1139" s="36"/>
    </row>
    <row r="1140" spans="1:166" s="132" customFormat="1" ht="12" customHeight="1" x14ac:dyDescent="0.25">
      <c r="A1140" s="36"/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  <c r="AA1140" s="36"/>
      <c r="AB1140" s="36"/>
      <c r="AC1140" s="36"/>
      <c r="AD1140" s="36"/>
      <c r="AE1140" s="36"/>
      <c r="AF1140" s="36"/>
      <c r="AG1140" s="36"/>
      <c r="AH1140" s="36"/>
      <c r="AI1140" s="36"/>
      <c r="AJ1140" s="36"/>
      <c r="AK1140" s="36"/>
      <c r="AL1140" s="36"/>
      <c r="AM1140" s="36"/>
      <c r="AN1140" s="36"/>
      <c r="AO1140" s="36"/>
      <c r="AP1140" s="36"/>
      <c r="AQ1140" s="36"/>
      <c r="AR1140" s="36"/>
      <c r="AS1140" s="36"/>
      <c r="AT1140" s="36"/>
      <c r="AU1140" s="36"/>
      <c r="AV1140" s="36"/>
      <c r="AW1140" s="36"/>
      <c r="AX1140" s="36"/>
      <c r="AY1140" s="36"/>
      <c r="AZ1140" s="36"/>
      <c r="BA1140" s="36"/>
      <c r="BB1140" s="36"/>
      <c r="BC1140" s="36"/>
      <c r="BD1140" s="36"/>
      <c r="BE1140" s="36"/>
      <c r="BF1140" s="36"/>
      <c r="BG1140" s="36"/>
      <c r="BH1140" s="36"/>
      <c r="BI1140" s="36"/>
      <c r="BJ1140" s="36"/>
      <c r="BK1140" s="36"/>
      <c r="BL1140" s="36"/>
      <c r="BM1140" s="36"/>
      <c r="BN1140" s="36"/>
      <c r="BO1140" s="36"/>
      <c r="BP1140" s="36"/>
      <c r="BQ1140" s="36"/>
      <c r="BR1140" s="36"/>
      <c r="BS1140" s="36"/>
      <c r="BT1140" s="36"/>
      <c r="BU1140" s="36"/>
      <c r="BV1140" s="36"/>
      <c r="BW1140" s="36"/>
      <c r="BX1140" s="36"/>
      <c r="BY1140" s="36"/>
      <c r="BZ1140" s="36"/>
      <c r="CA1140" s="36"/>
      <c r="CB1140" s="36"/>
      <c r="CC1140" s="36"/>
      <c r="CD1140" s="36"/>
      <c r="CE1140" s="36"/>
      <c r="CF1140" s="36"/>
      <c r="CG1140" s="36"/>
      <c r="CH1140" s="36"/>
      <c r="CI1140" s="36"/>
      <c r="CJ1140" s="36"/>
      <c r="CK1140" s="36"/>
      <c r="CL1140" s="36"/>
      <c r="CM1140" s="36"/>
      <c r="CN1140" s="36"/>
      <c r="CO1140" s="36"/>
      <c r="CP1140" s="36"/>
      <c r="CQ1140" s="36"/>
      <c r="CR1140" s="36"/>
      <c r="CS1140" s="36"/>
      <c r="CT1140" s="36"/>
      <c r="CU1140" s="36"/>
      <c r="CV1140" s="36"/>
      <c r="CW1140" s="36"/>
      <c r="CX1140" s="36"/>
      <c r="CY1140" s="36"/>
      <c r="CZ1140" s="36"/>
      <c r="DA1140" s="36"/>
      <c r="DB1140" s="36"/>
      <c r="DC1140" s="36"/>
      <c r="DD1140" s="36"/>
      <c r="DE1140" s="36"/>
      <c r="DF1140" s="36"/>
      <c r="DG1140" s="36"/>
      <c r="DH1140" s="36"/>
      <c r="DI1140" s="36"/>
      <c r="DJ1140" s="36"/>
      <c r="DK1140" s="36"/>
      <c r="DL1140" s="36"/>
      <c r="DM1140" s="36"/>
      <c r="DN1140" s="36"/>
      <c r="DO1140" s="36"/>
      <c r="DP1140" s="36"/>
      <c r="DQ1140" s="36"/>
      <c r="DR1140" s="36"/>
      <c r="DS1140" s="36"/>
      <c r="DT1140" s="36"/>
      <c r="DU1140" s="36"/>
      <c r="DV1140" s="36"/>
      <c r="DW1140" s="36"/>
      <c r="DX1140" s="36"/>
      <c r="DY1140" s="36"/>
      <c r="DZ1140" s="36"/>
      <c r="EA1140" s="36"/>
      <c r="EB1140" s="36"/>
      <c r="EC1140" s="36"/>
      <c r="ED1140" s="36"/>
      <c r="EE1140" s="36"/>
      <c r="EF1140" s="36"/>
      <c r="EG1140" s="36"/>
      <c r="EH1140" s="36"/>
      <c r="EI1140" s="36"/>
      <c r="EJ1140" s="36"/>
      <c r="EK1140" s="36"/>
      <c r="EL1140" s="36"/>
      <c r="EM1140" s="36"/>
      <c r="EN1140" s="36"/>
      <c r="EO1140" s="36"/>
      <c r="EP1140" s="36"/>
      <c r="EQ1140" s="36"/>
      <c r="ER1140" s="36"/>
      <c r="ES1140" s="36"/>
      <c r="ET1140" s="36"/>
      <c r="EU1140" s="36"/>
      <c r="EV1140" s="36"/>
      <c r="EW1140" s="36"/>
      <c r="EX1140" s="36"/>
      <c r="EY1140" s="36"/>
      <c r="EZ1140" s="36"/>
      <c r="FA1140" s="36"/>
      <c r="FB1140" s="36"/>
      <c r="FC1140" s="36"/>
      <c r="FD1140" s="36"/>
      <c r="FE1140" s="36"/>
      <c r="FF1140" s="36"/>
      <c r="FG1140" s="36"/>
      <c r="FH1140" s="36"/>
      <c r="FI1140" s="36"/>
      <c r="FJ1140" s="36"/>
    </row>
    <row r="1141" spans="1:166" s="132" customFormat="1" ht="12" customHeight="1" x14ac:dyDescent="0.25">
      <c r="A1141" s="36"/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  <c r="AA1141" s="36"/>
      <c r="AB1141" s="36"/>
      <c r="AC1141" s="36"/>
      <c r="AD1141" s="36"/>
      <c r="AE1141" s="36"/>
      <c r="AF1141" s="36"/>
      <c r="AG1141" s="36"/>
      <c r="AH1141" s="36"/>
      <c r="AI1141" s="36"/>
      <c r="AJ1141" s="36"/>
      <c r="AK1141" s="36"/>
      <c r="AL1141" s="36"/>
      <c r="AM1141" s="36"/>
      <c r="AN1141" s="36"/>
      <c r="AO1141" s="36"/>
      <c r="AP1141" s="36"/>
      <c r="AQ1141" s="36"/>
      <c r="AR1141" s="36"/>
      <c r="AS1141" s="36"/>
      <c r="AT1141" s="36"/>
      <c r="AU1141" s="36"/>
      <c r="AV1141" s="36"/>
      <c r="AW1141" s="36"/>
      <c r="AX1141" s="36"/>
      <c r="AY1141" s="36"/>
      <c r="AZ1141" s="36"/>
      <c r="BA1141" s="36"/>
      <c r="BB1141" s="36"/>
      <c r="BC1141" s="36"/>
      <c r="BD1141" s="36"/>
      <c r="BE1141" s="36"/>
      <c r="BF1141" s="36"/>
      <c r="BG1141" s="36"/>
      <c r="BH1141" s="36"/>
      <c r="BI1141" s="36"/>
      <c r="BJ1141" s="36"/>
      <c r="BK1141" s="36"/>
      <c r="BL1141" s="36"/>
      <c r="BM1141" s="36"/>
      <c r="BN1141" s="36"/>
      <c r="BO1141" s="36"/>
      <c r="BP1141" s="36"/>
      <c r="BQ1141" s="36"/>
      <c r="BR1141" s="36"/>
      <c r="BS1141" s="36"/>
      <c r="BT1141" s="36"/>
      <c r="BU1141" s="36"/>
      <c r="BV1141" s="36"/>
      <c r="BW1141" s="36"/>
      <c r="BX1141" s="36"/>
      <c r="BY1141" s="36"/>
      <c r="BZ1141" s="36"/>
      <c r="CA1141" s="36"/>
      <c r="CB1141" s="36"/>
      <c r="CC1141" s="36"/>
      <c r="CD1141" s="36"/>
      <c r="CE1141" s="36"/>
      <c r="CF1141" s="36"/>
      <c r="CG1141" s="36"/>
      <c r="CH1141" s="36"/>
      <c r="CI1141" s="36"/>
      <c r="CJ1141" s="36"/>
      <c r="CK1141" s="36"/>
      <c r="CL1141" s="36"/>
      <c r="CM1141" s="36"/>
      <c r="CN1141" s="36"/>
      <c r="CO1141" s="36"/>
      <c r="CP1141" s="36"/>
      <c r="CQ1141" s="36"/>
      <c r="CR1141" s="36"/>
      <c r="CS1141" s="36"/>
      <c r="CT1141" s="36"/>
      <c r="CU1141" s="36"/>
      <c r="CV1141" s="36"/>
      <c r="CW1141" s="36"/>
      <c r="CX1141" s="36"/>
      <c r="CY1141" s="36"/>
      <c r="CZ1141" s="36"/>
      <c r="DA1141" s="36"/>
      <c r="DB1141" s="36"/>
      <c r="DC1141" s="36"/>
      <c r="DD1141" s="36"/>
      <c r="DE1141" s="36"/>
      <c r="DF1141" s="36"/>
      <c r="DG1141" s="36"/>
      <c r="DH1141" s="36"/>
      <c r="DI1141" s="36"/>
      <c r="DJ1141" s="36"/>
      <c r="DK1141" s="36"/>
      <c r="DL1141" s="36"/>
      <c r="DM1141" s="36"/>
      <c r="DN1141" s="36"/>
      <c r="DO1141" s="36"/>
      <c r="DP1141" s="36"/>
      <c r="DQ1141" s="36"/>
      <c r="DR1141" s="36"/>
      <c r="DS1141" s="36"/>
      <c r="DT1141" s="36"/>
      <c r="DU1141" s="36"/>
      <c r="DV1141" s="36"/>
      <c r="DW1141" s="36"/>
      <c r="DX1141" s="36"/>
      <c r="DY1141" s="36"/>
      <c r="DZ1141" s="36"/>
      <c r="EA1141" s="36"/>
      <c r="EB1141" s="36"/>
      <c r="EC1141" s="36"/>
      <c r="ED1141" s="36"/>
      <c r="EE1141" s="36"/>
      <c r="EF1141" s="36"/>
      <c r="EG1141" s="36"/>
      <c r="EH1141" s="36"/>
      <c r="EI1141" s="36"/>
      <c r="EJ1141" s="36"/>
      <c r="EK1141" s="36"/>
      <c r="EL1141" s="36"/>
      <c r="EM1141" s="36"/>
      <c r="EN1141" s="36"/>
      <c r="EO1141" s="36"/>
      <c r="EP1141" s="36"/>
      <c r="EQ1141" s="36"/>
      <c r="ER1141" s="36"/>
      <c r="ES1141" s="36"/>
      <c r="ET1141" s="36"/>
      <c r="EU1141" s="36"/>
      <c r="EV1141" s="36"/>
      <c r="EW1141" s="36"/>
      <c r="EX1141" s="36"/>
      <c r="EY1141" s="36"/>
      <c r="EZ1141" s="36"/>
      <c r="FA1141" s="36"/>
      <c r="FB1141" s="36"/>
      <c r="FC1141" s="36"/>
      <c r="FD1141" s="36"/>
      <c r="FE1141" s="36"/>
      <c r="FF1141" s="36"/>
      <c r="FG1141" s="36"/>
      <c r="FH1141" s="36"/>
      <c r="FI1141" s="36"/>
      <c r="FJ1141" s="36"/>
    </row>
    <row r="1142" spans="1:166" s="132" customFormat="1" ht="12" customHeight="1" x14ac:dyDescent="0.25">
      <c r="A1142" s="36"/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  <c r="AA1142" s="36"/>
      <c r="AB1142" s="36"/>
      <c r="AC1142" s="36"/>
      <c r="AD1142" s="36"/>
      <c r="AE1142" s="36"/>
      <c r="AF1142" s="36"/>
      <c r="AG1142" s="36"/>
      <c r="AH1142" s="36"/>
      <c r="AI1142" s="36"/>
      <c r="AJ1142" s="36"/>
      <c r="AK1142" s="36"/>
      <c r="AL1142" s="36"/>
      <c r="AM1142" s="36"/>
      <c r="AN1142" s="36"/>
      <c r="AO1142" s="36"/>
      <c r="AP1142" s="36"/>
      <c r="AQ1142" s="36"/>
      <c r="AR1142" s="36"/>
      <c r="AS1142" s="36"/>
      <c r="AT1142" s="36"/>
      <c r="AU1142" s="36"/>
      <c r="AV1142" s="36"/>
      <c r="AW1142" s="36"/>
      <c r="AX1142" s="36"/>
      <c r="AY1142" s="36"/>
      <c r="AZ1142" s="36"/>
      <c r="BA1142" s="36"/>
      <c r="BB1142" s="36"/>
      <c r="BC1142" s="36"/>
      <c r="BD1142" s="36"/>
      <c r="BE1142" s="36"/>
      <c r="BF1142" s="36"/>
      <c r="BG1142" s="36"/>
      <c r="BH1142" s="36"/>
      <c r="BI1142" s="36"/>
      <c r="BJ1142" s="36"/>
      <c r="BK1142" s="36"/>
      <c r="BL1142" s="36"/>
      <c r="BM1142" s="36"/>
      <c r="BN1142" s="36"/>
      <c r="BO1142" s="36"/>
      <c r="BP1142" s="36"/>
      <c r="BQ1142" s="36"/>
      <c r="BR1142" s="36"/>
      <c r="BS1142" s="36"/>
      <c r="BT1142" s="36"/>
      <c r="BU1142" s="36"/>
      <c r="BV1142" s="36"/>
      <c r="BW1142" s="36"/>
      <c r="BX1142" s="36"/>
      <c r="BY1142" s="36"/>
      <c r="BZ1142" s="36"/>
      <c r="CA1142" s="36"/>
      <c r="CB1142" s="36"/>
      <c r="CC1142" s="36"/>
      <c r="CD1142" s="36"/>
      <c r="CE1142" s="36"/>
      <c r="CF1142" s="36"/>
      <c r="CG1142" s="36"/>
      <c r="CH1142" s="36"/>
      <c r="CI1142" s="36"/>
      <c r="CJ1142" s="36"/>
      <c r="CK1142" s="36"/>
      <c r="CL1142" s="36"/>
      <c r="CM1142" s="36"/>
      <c r="CN1142" s="36"/>
      <c r="CO1142" s="36"/>
      <c r="CP1142" s="36"/>
      <c r="CQ1142" s="36"/>
      <c r="CR1142" s="36"/>
      <c r="CS1142" s="36"/>
      <c r="CT1142" s="36"/>
      <c r="CU1142" s="36"/>
      <c r="CV1142" s="36"/>
      <c r="CW1142" s="36"/>
      <c r="CX1142" s="36"/>
      <c r="CY1142" s="36"/>
      <c r="CZ1142" s="36"/>
      <c r="DA1142" s="36"/>
      <c r="DB1142" s="36"/>
      <c r="DC1142" s="36"/>
      <c r="DD1142" s="36"/>
      <c r="DE1142" s="36"/>
      <c r="DF1142" s="36"/>
      <c r="DG1142" s="36"/>
      <c r="DH1142" s="36"/>
      <c r="DI1142" s="36"/>
      <c r="DJ1142" s="36"/>
      <c r="DK1142" s="36"/>
      <c r="DL1142" s="36"/>
      <c r="DM1142" s="36"/>
      <c r="DN1142" s="36"/>
      <c r="DO1142" s="36"/>
      <c r="DP1142" s="36"/>
      <c r="DQ1142" s="36"/>
      <c r="DR1142" s="36"/>
      <c r="DS1142" s="36"/>
      <c r="DT1142" s="36"/>
      <c r="DU1142" s="36"/>
      <c r="DV1142" s="36"/>
      <c r="DW1142" s="36"/>
      <c r="DX1142" s="36"/>
      <c r="DY1142" s="36"/>
      <c r="DZ1142" s="36"/>
      <c r="EA1142" s="36"/>
      <c r="EB1142" s="36"/>
      <c r="EC1142" s="36"/>
      <c r="ED1142" s="36"/>
      <c r="EE1142" s="36"/>
      <c r="EF1142" s="36"/>
      <c r="EG1142" s="36"/>
      <c r="EH1142" s="36"/>
      <c r="EI1142" s="36"/>
      <c r="EJ1142" s="36"/>
      <c r="EK1142" s="36"/>
      <c r="EL1142" s="36"/>
      <c r="EM1142" s="36"/>
      <c r="EN1142" s="36"/>
      <c r="EO1142" s="36"/>
      <c r="EP1142" s="36"/>
      <c r="EQ1142" s="36"/>
      <c r="ER1142" s="36"/>
      <c r="ES1142" s="36"/>
      <c r="ET1142" s="36"/>
      <c r="EU1142" s="36"/>
      <c r="EV1142" s="36"/>
      <c r="EW1142" s="36"/>
      <c r="EX1142" s="36"/>
      <c r="EY1142" s="36"/>
      <c r="EZ1142" s="36"/>
      <c r="FA1142" s="36"/>
      <c r="FB1142" s="36"/>
      <c r="FC1142" s="36"/>
      <c r="FD1142" s="36"/>
      <c r="FE1142" s="36"/>
      <c r="FF1142" s="36"/>
      <c r="FG1142" s="36"/>
      <c r="FH1142" s="36"/>
      <c r="FI1142" s="36"/>
      <c r="FJ1142" s="36"/>
    </row>
    <row r="1143" spans="1:166" s="132" customFormat="1" ht="12" customHeight="1" x14ac:dyDescent="0.25">
      <c r="A1143" s="36"/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  <c r="AA1143" s="36"/>
      <c r="AB1143" s="36"/>
      <c r="AC1143" s="36"/>
      <c r="AD1143" s="36"/>
      <c r="AE1143" s="36"/>
      <c r="AF1143" s="36"/>
      <c r="AG1143" s="36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  <c r="AW1143" s="36"/>
      <c r="AX1143" s="36"/>
      <c r="AY1143" s="36"/>
      <c r="AZ1143" s="36"/>
      <c r="BA1143" s="36"/>
      <c r="BB1143" s="36"/>
      <c r="BC1143" s="36"/>
      <c r="BD1143" s="36"/>
      <c r="BE1143" s="36"/>
      <c r="BF1143" s="36"/>
      <c r="BG1143" s="36"/>
      <c r="BH1143" s="36"/>
      <c r="BI1143" s="36"/>
      <c r="BJ1143" s="36"/>
      <c r="BK1143" s="36"/>
      <c r="BL1143" s="36"/>
      <c r="BM1143" s="36"/>
      <c r="BN1143" s="36"/>
      <c r="BO1143" s="36"/>
      <c r="BP1143" s="36"/>
      <c r="BQ1143" s="36"/>
      <c r="BR1143" s="36"/>
      <c r="BS1143" s="36"/>
      <c r="BT1143" s="36"/>
      <c r="BU1143" s="36"/>
      <c r="BV1143" s="36"/>
      <c r="BW1143" s="36"/>
      <c r="BX1143" s="36"/>
      <c r="BY1143" s="36"/>
      <c r="BZ1143" s="36"/>
      <c r="CA1143" s="36"/>
      <c r="CB1143" s="36"/>
      <c r="CC1143" s="36"/>
      <c r="CD1143" s="36"/>
      <c r="CE1143" s="36"/>
      <c r="CF1143" s="36"/>
      <c r="CG1143" s="36"/>
      <c r="CH1143" s="36"/>
      <c r="CI1143" s="36"/>
      <c r="CJ1143" s="36"/>
      <c r="CK1143" s="36"/>
      <c r="CL1143" s="36"/>
      <c r="CM1143" s="36"/>
      <c r="CN1143" s="36"/>
      <c r="CO1143" s="36"/>
      <c r="CP1143" s="36"/>
      <c r="CQ1143" s="36"/>
      <c r="CR1143" s="36"/>
      <c r="CS1143" s="36"/>
      <c r="CT1143" s="36"/>
      <c r="CU1143" s="36"/>
      <c r="CV1143" s="36"/>
      <c r="CW1143" s="36"/>
      <c r="CX1143" s="36"/>
      <c r="CY1143" s="36"/>
      <c r="CZ1143" s="36"/>
      <c r="DA1143" s="36"/>
      <c r="DB1143" s="36"/>
      <c r="DC1143" s="36"/>
      <c r="DD1143" s="36"/>
      <c r="DE1143" s="36"/>
      <c r="DF1143" s="36"/>
      <c r="DG1143" s="36"/>
      <c r="DH1143" s="36"/>
      <c r="DI1143" s="36"/>
      <c r="DJ1143" s="36"/>
      <c r="DK1143" s="36"/>
      <c r="DL1143" s="36"/>
      <c r="DM1143" s="36"/>
      <c r="DN1143" s="36"/>
      <c r="DO1143" s="36"/>
      <c r="DP1143" s="36"/>
      <c r="DQ1143" s="36"/>
      <c r="DR1143" s="36"/>
      <c r="DS1143" s="36"/>
      <c r="DT1143" s="36"/>
      <c r="DU1143" s="36"/>
      <c r="DV1143" s="36"/>
      <c r="DW1143" s="36"/>
      <c r="DX1143" s="36"/>
      <c r="DY1143" s="36"/>
      <c r="DZ1143" s="36"/>
      <c r="EA1143" s="36"/>
      <c r="EB1143" s="36"/>
      <c r="EC1143" s="36"/>
      <c r="ED1143" s="36"/>
      <c r="EE1143" s="36"/>
      <c r="EF1143" s="36"/>
      <c r="EG1143" s="36"/>
      <c r="EH1143" s="36"/>
      <c r="EI1143" s="36"/>
      <c r="EJ1143" s="36"/>
      <c r="EK1143" s="36"/>
      <c r="EL1143" s="36"/>
      <c r="EM1143" s="36"/>
      <c r="EN1143" s="36"/>
      <c r="EO1143" s="36"/>
      <c r="EP1143" s="36"/>
      <c r="EQ1143" s="36"/>
      <c r="ER1143" s="36"/>
      <c r="ES1143" s="36"/>
      <c r="ET1143" s="36"/>
      <c r="EU1143" s="36"/>
      <c r="EV1143" s="36"/>
      <c r="EW1143" s="36"/>
      <c r="EX1143" s="36"/>
      <c r="EY1143" s="36"/>
      <c r="EZ1143" s="36"/>
      <c r="FA1143" s="36"/>
      <c r="FB1143" s="36"/>
      <c r="FC1143" s="36"/>
      <c r="FD1143" s="36"/>
      <c r="FE1143" s="36"/>
      <c r="FF1143" s="36"/>
      <c r="FG1143" s="36"/>
      <c r="FH1143" s="36"/>
      <c r="FI1143" s="36"/>
      <c r="FJ1143" s="36"/>
    </row>
    <row r="1144" spans="1:166" s="132" customFormat="1" ht="12" customHeight="1" x14ac:dyDescent="0.25">
      <c r="A1144" s="36"/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  <c r="AA1144" s="36"/>
      <c r="AB1144" s="36"/>
      <c r="AC1144" s="36"/>
      <c r="AD1144" s="36"/>
      <c r="AE1144" s="36"/>
      <c r="AF1144" s="36"/>
      <c r="AG1144" s="36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  <c r="AW1144" s="36"/>
      <c r="AX1144" s="36"/>
      <c r="AY1144" s="36"/>
      <c r="AZ1144" s="36"/>
      <c r="BA1144" s="36"/>
      <c r="BB1144" s="36"/>
      <c r="BC1144" s="36"/>
      <c r="BD1144" s="36"/>
      <c r="BE1144" s="36"/>
      <c r="BF1144" s="36"/>
      <c r="BG1144" s="36"/>
      <c r="BH1144" s="36"/>
      <c r="BI1144" s="36"/>
      <c r="BJ1144" s="36"/>
      <c r="BK1144" s="36"/>
      <c r="BL1144" s="36"/>
      <c r="BM1144" s="36"/>
      <c r="BN1144" s="36"/>
      <c r="BO1144" s="36"/>
      <c r="BP1144" s="36"/>
      <c r="BQ1144" s="36"/>
      <c r="BR1144" s="36"/>
      <c r="BS1144" s="36"/>
      <c r="BT1144" s="36"/>
      <c r="BU1144" s="36"/>
      <c r="BV1144" s="36"/>
      <c r="BW1144" s="36"/>
      <c r="BX1144" s="36"/>
      <c r="BY1144" s="36"/>
      <c r="BZ1144" s="36"/>
      <c r="CA1144" s="36"/>
      <c r="CB1144" s="36"/>
      <c r="CC1144" s="36"/>
      <c r="CD1144" s="36"/>
      <c r="CE1144" s="36"/>
      <c r="CF1144" s="36"/>
      <c r="CG1144" s="36"/>
      <c r="CH1144" s="36"/>
      <c r="CI1144" s="36"/>
      <c r="CJ1144" s="36"/>
      <c r="CK1144" s="36"/>
      <c r="CL1144" s="36"/>
      <c r="CM1144" s="36"/>
      <c r="CN1144" s="36"/>
      <c r="CO1144" s="36"/>
      <c r="CP1144" s="36"/>
      <c r="CQ1144" s="36"/>
      <c r="CR1144" s="36"/>
      <c r="CS1144" s="36"/>
      <c r="CT1144" s="36"/>
      <c r="CU1144" s="36"/>
      <c r="CV1144" s="36"/>
      <c r="CW1144" s="36"/>
      <c r="CX1144" s="36"/>
      <c r="CY1144" s="36"/>
      <c r="CZ1144" s="36"/>
      <c r="DA1144" s="36"/>
      <c r="DB1144" s="36"/>
      <c r="DC1144" s="36"/>
      <c r="DD1144" s="36"/>
      <c r="DE1144" s="36"/>
      <c r="DF1144" s="36"/>
      <c r="DG1144" s="36"/>
      <c r="DH1144" s="36"/>
      <c r="DI1144" s="36"/>
      <c r="DJ1144" s="36"/>
      <c r="DK1144" s="36"/>
      <c r="DL1144" s="36"/>
      <c r="DM1144" s="36"/>
      <c r="DN1144" s="36"/>
      <c r="DO1144" s="36"/>
      <c r="DP1144" s="36"/>
      <c r="DQ1144" s="36"/>
      <c r="DR1144" s="36"/>
      <c r="DS1144" s="36"/>
      <c r="DT1144" s="36"/>
      <c r="DU1144" s="36"/>
      <c r="DV1144" s="36"/>
      <c r="DW1144" s="36"/>
      <c r="DX1144" s="36"/>
      <c r="DY1144" s="36"/>
      <c r="DZ1144" s="36"/>
      <c r="EA1144" s="36"/>
      <c r="EB1144" s="36"/>
      <c r="EC1144" s="36"/>
      <c r="ED1144" s="36"/>
      <c r="EE1144" s="36"/>
      <c r="EF1144" s="36"/>
      <c r="EG1144" s="36"/>
      <c r="EH1144" s="36"/>
      <c r="EI1144" s="36"/>
      <c r="EJ1144" s="36"/>
      <c r="EK1144" s="36"/>
      <c r="EL1144" s="36"/>
      <c r="EM1144" s="36"/>
      <c r="EN1144" s="36"/>
      <c r="EO1144" s="36"/>
      <c r="EP1144" s="36"/>
      <c r="EQ1144" s="36"/>
      <c r="ER1144" s="36"/>
      <c r="ES1144" s="36"/>
      <c r="ET1144" s="36"/>
      <c r="EU1144" s="36"/>
      <c r="EV1144" s="36"/>
      <c r="EW1144" s="36"/>
      <c r="EX1144" s="36"/>
      <c r="EY1144" s="36"/>
      <c r="EZ1144" s="36"/>
      <c r="FA1144" s="36"/>
      <c r="FB1144" s="36"/>
      <c r="FC1144" s="36"/>
      <c r="FD1144" s="36"/>
      <c r="FE1144" s="36"/>
      <c r="FF1144" s="36"/>
      <c r="FG1144" s="36"/>
      <c r="FH1144" s="36"/>
      <c r="FI1144" s="36"/>
      <c r="FJ1144" s="36"/>
    </row>
    <row r="1145" spans="1:166" s="132" customFormat="1" ht="12" customHeight="1" x14ac:dyDescent="0.25">
      <c r="A1145" s="36"/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  <c r="AA1145" s="36"/>
      <c r="AB1145" s="36"/>
      <c r="AC1145" s="36"/>
      <c r="AD1145" s="36"/>
      <c r="AE1145" s="36"/>
      <c r="AF1145" s="36"/>
      <c r="AG1145" s="36"/>
      <c r="AH1145" s="36"/>
      <c r="AI1145" s="36"/>
      <c r="AJ1145" s="36"/>
      <c r="AK1145" s="36"/>
      <c r="AL1145" s="36"/>
      <c r="AM1145" s="36"/>
      <c r="AN1145" s="36"/>
      <c r="AO1145" s="36"/>
      <c r="AP1145" s="36"/>
      <c r="AQ1145" s="36"/>
      <c r="AR1145" s="36"/>
      <c r="AS1145" s="36"/>
      <c r="AT1145" s="36"/>
      <c r="AU1145" s="36"/>
      <c r="AV1145" s="36"/>
      <c r="AW1145" s="36"/>
      <c r="AX1145" s="36"/>
      <c r="AY1145" s="36"/>
      <c r="AZ1145" s="36"/>
      <c r="BA1145" s="36"/>
      <c r="BB1145" s="36"/>
      <c r="BC1145" s="36"/>
      <c r="BD1145" s="36"/>
      <c r="BE1145" s="36"/>
      <c r="BF1145" s="36"/>
      <c r="BG1145" s="36"/>
      <c r="BH1145" s="36"/>
      <c r="BI1145" s="36"/>
      <c r="BJ1145" s="36"/>
      <c r="BK1145" s="36"/>
      <c r="BL1145" s="36"/>
      <c r="BM1145" s="36"/>
      <c r="BN1145" s="36"/>
      <c r="BO1145" s="36"/>
      <c r="BP1145" s="36"/>
      <c r="BQ1145" s="36"/>
      <c r="BR1145" s="36"/>
      <c r="BS1145" s="36"/>
      <c r="BT1145" s="36"/>
      <c r="BU1145" s="36"/>
      <c r="BV1145" s="36"/>
      <c r="BW1145" s="36"/>
      <c r="BX1145" s="36"/>
      <c r="BY1145" s="36"/>
      <c r="BZ1145" s="36"/>
      <c r="CA1145" s="36"/>
      <c r="CB1145" s="36"/>
      <c r="CC1145" s="36"/>
      <c r="CD1145" s="36"/>
      <c r="CE1145" s="36"/>
      <c r="CF1145" s="36"/>
      <c r="CG1145" s="36"/>
      <c r="CH1145" s="36"/>
      <c r="CI1145" s="36"/>
      <c r="CJ1145" s="36"/>
      <c r="CK1145" s="36"/>
      <c r="CL1145" s="36"/>
      <c r="CM1145" s="36"/>
      <c r="CN1145" s="36"/>
      <c r="CO1145" s="36"/>
      <c r="CP1145" s="36"/>
      <c r="CQ1145" s="36"/>
      <c r="CR1145" s="36"/>
      <c r="CS1145" s="36"/>
      <c r="CT1145" s="36"/>
      <c r="CU1145" s="36"/>
      <c r="CV1145" s="36"/>
      <c r="CW1145" s="36"/>
      <c r="CX1145" s="36"/>
      <c r="CY1145" s="36"/>
      <c r="CZ1145" s="36"/>
      <c r="DA1145" s="36"/>
      <c r="DB1145" s="36"/>
      <c r="DC1145" s="36"/>
      <c r="DD1145" s="36"/>
      <c r="DE1145" s="36"/>
      <c r="DF1145" s="36"/>
      <c r="DG1145" s="36"/>
      <c r="DH1145" s="36"/>
      <c r="DI1145" s="36"/>
      <c r="DJ1145" s="36"/>
      <c r="DK1145" s="36"/>
      <c r="DL1145" s="36"/>
      <c r="DM1145" s="36"/>
      <c r="DN1145" s="36"/>
      <c r="DO1145" s="36"/>
      <c r="DP1145" s="36"/>
      <c r="DQ1145" s="36"/>
      <c r="DR1145" s="36"/>
      <c r="DS1145" s="36"/>
      <c r="DT1145" s="36"/>
      <c r="DU1145" s="36"/>
      <c r="DV1145" s="36"/>
      <c r="DW1145" s="36"/>
      <c r="DX1145" s="36"/>
      <c r="DY1145" s="36"/>
      <c r="DZ1145" s="36"/>
      <c r="EA1145" s="36"/>
      <c r="EB1145" s="36"/>
      <c r="EC1145" s="36"/>
      <c r="ED1145" s="36"/>
      <c r="EE1145" s="36"/>
      <c r="EF1145" s="36"/>
      <c r="EG1145" s="36"/>
      <c r="EH1145" s="36"/>
      <c r="EI1145" s="36"/>
      <c r="EJ1145" s="36"/>
      <c r="EK1145" s="36"/>
      <c r="EL1145" s="36"/>
      <c r="EM1145" s="36"/>
      <c r="EN1145" s="36"/>
      <c r="EO1145" s="36"/>
      <c r="EP1145" s="36"/>
      <c r="EQ1145" s="36"/>
      <c r="ER1145" s="36"/>
      <c r="ES1145" s="36"/>
      <c r="ET1145" s="36"/>
      <c r="EU1145" s="36"/>
      <c r="EV1145" s="36"/>
      <c r="EW1145" s="36"/>
      <c r="EX1145" s="36"/>
      <c r="EY1145" s="36"/>
      <c r="EZ1145" s="36"/>
      <c r="FA1145" s="36"/>
      <c r="FB1145" s="36"/>
      <c r="FC1145" s="36"/>
      <c r="FD1145" s="36"/>
      <c r="FE1145" s="36"/>
      <c r="FF1145" s="36"/>
      <c r="FG1145" s="36"/>
      <c r="FH1145" s="36"/>
      <c r="FI1145" s="36"/>
      <c r="FJ1145" s="36"/>
    </row>
    <row r="1146" spans="1:166" s="132" customFormat="1" ht="12" customHeight="1" x14ac:dyDescent="0.25">
      <c r="A1146" s="36"/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  <c r="AA1146" s="36"/>
      <c r="AB1146" s="36"/>
      <c r="AC1146" s="36"/>
      <c r="AD1146" s="36"/>
      <c r="AE1146" s="36"/>
      <c r="AF1146" s="36"/>
      <c r="AG1146" s="36"/>
      <c r="AH1146" s="36"/>
      <c r="AI1146" s="36"/>
      <c r="AJ1146" s="36"/>
      <c r="AK1146" s="36"/>
      <c r="AL1146" s="36"/>
      <c r="AM1146" s="36"/>
      <c r="AN1146" s="36"/>
      <c r="AO1146" s="36"/>
      <c r="AP1146" s="36"/>
      <c r="AQ1146" s="36"/>
      <c r="AR1146" s="36"/>
      <c r="AS1146" s="36"/>
      <c r="AT1146" s="36"/>
      <c r="AU1146" s="36"/>
      <c r="AV1146" s="36"/>
      <c r="AW1146" s="36"/>
      <c r="AX1146" s="36"/>
      <c r="AY1146" s="36"/>
      <c r="AZ1146" s="36"/>
      <c r="BA1146" s="36"/>
      <c r="BB1146" s="36"/>
      <c r="BC1146" s="36"/>
      <c r="BD1146" s="36"/>
      <c r="BE1146" s="36"/>
      <c r="BF1146" s="36"/>
      <c r="BG1146" s="36"/>
      <c r="BH1146" s="36"/>
      <c r="BI1146" s="36"/>
      <c r="BJ1146" s="36"/>
      <c r="BK1146" s="36"/>
      <c r="BL1146" s="36"/>
      <c r="BM1146" s="36"/>
      <c r="BN1146" s="36"/>
      <c r="BO1146" s="36"/>
      <c r="BP1146" s="36"/>
      <c r="BQ1146" s="36"/>
      <c r="BR1146" s="36"/>
      <c r="BS1146" s="36"/>
      <c r="BT1146" s="36"/>
      <c r="BU1146" s="36"/>
      <c r="BV1146" s="36"/>
      <c r="BW1146" s="36"/>
      <c r="BX1146" s="36"/>
      <c r="BY1146" s="36"/>
      <c r="BZ1146" s="36"/>
      <c r="CA1146" s="36"/>
      <c r="CB1146" s="36"/>
      <c r="CC1146" s="36"/>
      <c r="CD1146" s="36"/>
      <c r="CE1146" s="36"/>
      <c r="CF1146" s="36"/>
      <c r="CG1146" s="36"/>
      <c r="CH1146" s="36"/>
      <c r="CI1146" s="36"/>
      <c r="CJ1146" s="36"/>
      <c r="CK1146" s="36"/>
      <c r="CL1146" s="36"/>
      <c r="CM1146" s="36"/>
      <c r="CN1146" s="36"/>
      <c r="CO1146" s="36"/>
      <c r="CP1146" s="36"/>
      <c r="CQ1146" s="36"/>
      <c r="CR1146" s="36"/>
      <c r="CS1146" s="36"/>
      <c r="CT1146" s="36"/>
      <c r="CU1146" s="36"/>
      <c r="CV1146" s="36"/>
      <c r="CW1146" s="36"/>
      <c r="CX1146" s="36"/>
      <c r="CY1146" s="36"/>
      <c r="CZ1146" s="36"/>
      <c r="DA1146" s="36"/>
      <c r="DB1146" s="36"/>
      <c r="DC1146" s="36"/>
      <c r="DD1146" s="36"/>
      <c r="DE1146" s="36"/>
      <c r="DF1146" s="36"/>
      <c r="DG1146" s="36"/>
      <c r="DH1146" s="36"/>
      <c r="DI1146" s="36"/>
      <c r="DJ1146" s="36"/>
      <c r="DK1146" s="36"/>
      <c r="DL1146" s="36"/>
      <c r="DM1146" s="36"/>
      <c r="DN1146" s="36"/>
      <c r="DO1146" s="36"/>
      <c r="DP1146" s="36"/>
      <c r="DQ1146" s="36"/>
      <c r="DR1146" s="36"/>
      <c r="DS1146" s="36"/>
      <c r="DT1146" s="36"/>
      <c r="DU1146" s="36"/>
      <c r="DV1146" s="36"/>
      <c r="DW1146" s="36"/>
      <c r="DX1146" s="36"/>
      <c r="DY1146" s="36"/>
      <c r="DZ1146" s="36"/>
      <c r="EA1146" s="36"/>
      <c r="EB1146" s="36"/>
      <c r="EC1146" s="36"/>
      <c r="ED1146" s="36"/>
      <c r="EE1146" s="36"/>
      <c r="EF1146" s="36"/>
      <c r="EG1146" s="36"/>
      <c r="EH1146" s="36"/>
      <c r="EI1146" s="36"/>
      <c r="EJ1146" s="36"/>
      <c r="EK1146" s="36"/>
      <c r="EL1146" s="36"/>
      <c r="EM1146" s="36"/>
      <c r="EN1146" s="36"/>
      <c r="EO1146" s="36"/>
      <c r="EP1146" s="36"/>
      <c r="EQ1146" s="36"/>
      <c r="ER1146" s="36"/>
      <c r="ES1146" s="36"/>
      <c r="ET1146" s="36"/>
      <c r="EU1146" s="36"/>
      <c r="EV1146" s="36"/>
      <c r="EW1146" s="36"/>
      <c r="EX1146" s="36"/>
      <c r="EY1146" s="36"/>
      <c r="EZ1146" s="36"/>
      <c r="FA1146" s="36"/>
      <c r="FB1146" s="36"/>
      <c r="FC1146" s="36"/>
      <c r="FD1146" s="36"/>
      <c r="FE1146" s="36"/>
      <c r="FF1146" s="36"/>
      <c r="FG1146" s="36"/>
      <c r="FH1146" s="36"/>
      <c r="FI1146" s="36"/>
      <c r="FJ1146" s="36"/>
    </row>
    <row r="1147" spans="1:166" s="132" customFormat="1" ht="12" customHeight="1" x14ac:dyDescent="0.25">
      <c r="A1147" s="36"/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  <c r="AA1147" s="36"/>
      <c r="AB1147" s="36"/>
      <c r="AC1147" s="36"/>
      <c r="AD1147" s="36"/>
      <c r="AE1147" s="36"/>
      <c r="AF1147" s="36"/>
      <c r="AG1147" s="36"/>
      <c r="AH1147" s="36"/>
      <c r="AI1147" s="36"/>
      <c r="AJ1147" s="36"/>
      <c r="AK1147" s="36"/>
      <c r="AL1147" s="36"/>
      <c r="AM1147" s="36"/>
      <c r="AN1147" s="36"/>
      <c r="AO1147" s="36"/>
      <c r="AP1147" s="36"/>
      <c r="AQ1147" s="36"/>
      <c r="AR1147" s="36"/>
      <c r="AS1147" s="36"/>
      <c r="AT1147" s="36"/>
      <c r="AU1147" s="36"/>
      <c r="AV1147" s="36"/>
      <c r="AW1147" s="36"/>
      <c r="AX1147" s="36"/>
      <c r="AY1147" s="36"/>
      <c r="AZ1147" s="36"/>
      <c r="BA1147" s="36"/>
      <c r="BB1147" s="36"/>
      <c r="BC1147" s="36"/>
      <c r="BD1147" s="36"/>
      <c r="BE1147" s="36"/>
      <c r="BF1147" s="36"/>
      <c r="BG1147" s="36"/>
      <c r="BH1147" s="36"/>
      <c r="BI1147" s="36"/>
      <c r="BJ1147" s="36"/>
      <c r="BK1147" s="36"/>
      <c r="BL1147" s="36"/>
      <c r="BM1147" s="36"/>
      <c r="BN1147" s="36"/>
      <c r="BO1147" s="36"/>
      <c r="BP1147" s="36"/>
      <c r="BQ1147" s="36"/>
      <c r="BR1147" s="36"/>
      <c r="BS1147" s="36"/>
      <c r="BT1147" s="36"/>
      <c r="BU1147" s="36"/>
      <c r="BV1147" s="36"/>
      <c r="BW1147" s="36"/>
      <c r="BX1147" s="36"/>
      <c r="BY1147" s="36"/>
      <c r="BZ1147" s="36"/>
      <c r="CA1147" s="36"/>
      <c r="CB1147" s="36"/>
      <c r="CC1147" s="36"/>
      <c r="CD1147" s="36"/>
      <c r="CE1147" s="36"/>
      <c r="CF1147" s="36"/>
      <c r="CG1147" s="36"/>
      <c r="CH1147" s="36"/>
      <c r="CI1147" s="36"/>
      <c r="CJ1147" s="36"/>
      <c r="CK1147" s="36"/>
      <c r="CL1147" s="36"/>
      <c r="CM1147" s="36"/>
      <c r="CN1147" s="36"/>
      <c r="CO1147" s="36"/>
      <c r="CP1147" s="36"/>
      <c r="CQ1147" s="36"/>
      <c r="CR1147" s="36"/>
      <c r="CS1147" s="36"/>
      <c r="CT1147" s="36"/>
      <c r="CU1147" s="36"/>
      <c r="CV1147" s="36"/>
      <c r="CW1147" s="36"/>
      <c r="CX1147" s="36"/>
      <c r="CY1147" s="36"/>
      <c r="CZ1147" s="36"/>
      <c r="DA1147" s="36"/>
      <c r="DB1147" s="36"/>
      <c r="DC1147" s="36"/>
      <c r="DD1147" s="36"/>
      <c r="DE1147" s="36"/>
      <c r="DF1147" s="36"/>
      <c r="DG1147" s="36"/>
      <c r="DH1147" s="36"/>
      <c r="DI1147" s="36"/>
      <c r="DJ1147" s="36"/>
      <c r="DK1147" s="36"/>
      <c r="DL1147" s="36"/>
      <c r="DM1147" s="36"/>
      <c r="DN1147" s="36"/>
      <c r="DO1147" s="36"/>
      <c r="DP1147" s="36"/>
      <c r="DQ1147" s="36"/>
      <c r="DR1147" s="36"/>
      <c r="DS1147" s="36"/>
      <c r="DT1147" s="36"/>
      <c r="DU1147" s="36"/>
      <c r="DV1147" s="36"/>
      <c r="DW1147" s="36"/>
      <c r="DX1147" s="36"/>
      <c r="DY1147" s="36"/>
      <c r="DZ1147" s="36"/>
      <c r="EA1147" s="36"/>
      <c r="EB1147" s="36"/>
      <c r="EC1147" s="36"/>
      <c r="ED1147" s="36"/>
      <c r="EE1147" s="36"/>
      <c r="EF1147" s="36"/>
      <c r="EG1147" s="36"/>
      <c r="EH1147" s="36"/>
      <c r="EI1147" s="36"/>
      <c r="EJ1147" s="36"/>
      <c r="EK1147" s="36"/>
      <c r="EL1147" s="36"/>
      <c r="EM1147" s="36"/>
      <c r="EN1147" s="36"/>
      <c r="EO1147" s="36"/>
      <c r="EP1147" s="36"/>
      <c r="EQ1147" s="36"/>
      <c r="ER1147" s="36"/>
      <c r="ES1147" s="36"/>
      <c r="ET1147" s="36"/>
      <c r="EU1147" s="36"/>
      <c r="EV1147" s="36"/>
      <c r="EW1147" s="36"/>
      <c r="EX1147" s="36"/>
      <c r="EY1147" s="36"/>
      <c r="EZ1147" s="36"/>
      <c r="FA1147" s="36"/>
      <c r="FB1147" s="36"/>
      <c r="FC1147" s="36"/>
      <c r="FD1147" s="36"/>
      <c r="FE1147" s="36"/>
      <c r="FF1147" s="36"/>
      <c r="FG1147" s="36"/>
      <c r="FH1147" s="36"/>
      <c r="FI1147" s="36"/>
      <c r="FJ1147" s="36"/>
    </row>
    <row r="1148" spans="1:166" s="132" customFormat="1" ht="12" customHeight="1" x14ac:dyDescent="0.25">
      <c r="A1148" s="36"/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  <c r="AA1148" s="36"/>
      <c r="AB1148" s="36"/>
      <c r="AC1148" s="36"/>
      <c r="AD1148" s="36"/>
      <c r="AE1148" s="36"/>
      <c r="AF1148" s="36"/>
      <c r="AG1148" s="36"/>
      <c r="AH1148" s="36"/>
      <c r="AI1148" s="36"/>
      <c r="AJ1148" s="36"/>
      <c r="AK1148" s="36"/>
      <c r="AL1148" s="36"/>
      <c r="AM1148" s="36"/>
      <c r="AN1148" s="36"/>
      <c r="AO1148" s="36"/>
      <c r="AP1148" s="36"/>
      <c r="AQ1148" s="36"/>
      <c r="AR1148" s="36"/>
      <c r="AS1148" s="36"/>
      <c r="AT1148" s="36"/>
      <c r="AU1148" s="36"/>
      <c r="AV1148" s="36"/>
      <c r="AW1148" s="36"/>
      <c r="AX1148" s="36"/>
      <c r="AY1148" s="36"/>
      <c r="AZ1148" s="36"/>
      <c r="BA1148" s="36"/>
      <c r="BB1148" s="36"/>
      <c r="BC1148" s="36"/>
      <c r="BD1148" s="36"/>
      <c r="BE1148" s="36"/>
      <c r="BF1148" s="36"/>
      <c r="BG1148" s="36"/>
      <c r="BH1148" s="36"/>
      <c r="BI1148" s="36"/>
      <c r="BJ1148" s="36"/>
      <c r="BK1148" s="36"/>
      <c r="BL1148" s="36"/>
      <c r="BM1148" s="36"/>
      <c r="BN1148" s="36"/>
      <c r="BO1148" s="36"/>
      <c r="BP1148" s="36"/>
      <c r="BQ1148" s="36"/>
      <c r="BR1148" s="36"/>
      <c r="BS1148" s="36"/>
      <c r="BT1148" s="36"/>
      <c r="BU1148" s="36"/>
      <c r="BV1148" s="36"/>
      <c r="BW1148" s="36"/>
      <c r="BX1148" s="36"/>
      <c r="BY1148" s="36"/>
      <c r="BZ1148" s="36"/>
      <c r="CA1148" s="36"/>
      <c r="CB1148" s="36"/>
      <c r="CC1148" s="36"/>
      <c r="CD1148" s="36"/>
      <c r="CE1148" s="36"/>
      <c r="CF1148" s="36"/>
      <c r="CG1148" s="36"/>
      <c r="CH1148" s="36"/>
      <c r="CI1148" s="36"/>
      <c r="CJ1148" s="36"/>
      <c r="CK1148" s="36"/>
      <c r="CL1148" s="36"/>
      <c r="CM1148" s="36"/>
      <c r="CN1148" s="36"/>
      <c r="CO1148" s="36"/>
      <c r="CP1148" s="36"/>
      <c r="CQ1148" s="36"/>
      <c r="CR1148" s="36"/>
      <c r="CS1148" s="36"/>
      <c r="CT1148" s="36"/>
      <c r="CU1148" s="36"/>
      <c r="CV1148" s="36"/>
      <c r="CW1148" s="36"/>
      <c r="CX1148" s="36"/>
      <c r="CY1148" s="36"/>
      <c r="CZ1148" s="36"/>
      <c r="DA1148" s="36"/>
      <c r="DB1148" s="36"/>
      <c r="DC1148" s="36"/>
      <c r="DD1148" s="36"/>
      <c r="DE1148" s="36"/>
      <c r="DF1148" s="36"/>
      <c r="DG1148" s="36"/>
      <c r="DH1148" s="36"/>
      <c r="DI1148" s="36"/>
      <c r="DJ1148" s="36"/>
      <c r="DK1148" s="36"/>
      <c r="DL1148" s="36"/>
      <c r="DM1148" s="36"/>
      <c r="DN1148" s="36"/>
      <c r="DO1148" s="36"/>
      <c r="DP1148" s="36"/>
      <c r="DQ1148" s="36"/>
      <c r="DR1148" s="36"/>
      <c r="DS1148" s="36"/>
      <c r="DT1148" s="36"/>
      <c r="DU1148" s="36"/>
      <c r="DV1148" s="36"/>
      <c r="DW1148" s="36"/>
      <c r="DX1148" s="36"/>
      <c r="DY1148" s="36"/>
      <c r="DZ1148" s="36"/>
      <c r="EA1148" s="36"/>
      <c r="EB1148" s="36"/>
      <c r="EC1148" s="36"/>
      <c r="ED1148" s="36"/>
      <c r="EE1148" s="36"/>
      <c r="EF1148" s="36"/>
      <c r="EG1148" s="36"/>
      <c r="EH1148" s="36"/>
      <c r="EI1148" s="36"/>
      <c r="EJ1148" s="36"/>
      <c r="EK1148" s="36"/>
      <c r="EL1148" s="36"/>
      <c r="EM1148" s="36"/>
      <c r="EN1148" s="36"/>
      <c r="EO1148" s="36"/>
      <c r="EP1148" s="36"/>
      <c r="EQ1148" s="36"/>
      <c r="ER1148" s="36"/>
      <c r="ES1148" s="36"/>
      <c r="ET1148" s="36"/>
      <c r="EU1148" s="36"/>
      <c r="EV1148" s="36"/>
      <c r="EW1148" s="36"/>
      <c r="EX1148" s="36"/>
      <c r="EY1148" s="36"/>
      <c r="EZ1148" s="36"/>
      <c r="FA1148" s="36"/>
      <c r="FB1148" s="36"/>
      <c r="FC1148" s="36"/>
      <c r="FD1148" s="36"/>
      <c r="FE1148" s="36"/>
      <c r="FF1148" s="36"/>
      <c r="FG1148" s="36"/>
      <c r="FH1148" s="36"/>
      <c r="FI1148" s="36"/>
      <c r="FJ1148" s="36"/>
    </row>
    <row r="1149" spans="1:166" s="132" customFormat="1" ht="12" customHeight="1" x14ac:dyDescent="0.25">
      <c r="A1149" s="36"/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</row>
    <row r="1150" spans="1:166" s="132" customFormat="1" ht="12" customHeight="1" x14ac:dyDescent="0.25">
      <c r="A1150" s="36"/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  <c r="AA1150" s="36"/>
      <c r="AB1150" s="36"/>
      <c r="AC1150" s="36"/>
      <c r="AD1150" s="36"/>
      <c r="AE1150" s="36"/>
      <c r="AF1150" s="36"/>
      <c r="AG1150" s="36"/>
      <c r="AH1150" s="36"/>
      <c r="AI1150" s="36"/>
      <c r="AJ1150" s="36"/>
      <c r="AK1150" s="36"/>
      <c r="AL1150" s="36"/>
      <c r="AM1150" s="36"/>
      <c r="AN1150" s="36"/>
      <c r="AO1150" s="36"/>
      <c r="AP1150" s="36"/>
      <c r="AQ1150" s="36"/>
      <c r="AR1150" s="36"/>
      <c r="AS1150" s="36"/>
      <c r="AT1150" s="36"/>
      <c r="AU1150" s="36"/>
      <c r="AV1150" s="36"/>
      <c r="AW1150" s="36"/>
      <c r="AX1150" s="36"/>
      <c r="AY1150" s="36"/>
      <c r="AZ1150" s="36"/>
      <c r="BA1150" s="36"/>
      <c r="BB1150" s="36"/>
      <c r="BC1150" s="36"/>
      <c r="BD1150" s="36"/>
      <c r="BE1150" s="36"/>
      <c r="BF1150" s="36"/>
      <c r="BG1150" s="36"/>
      <c r="BH1150" s="36"/>
      <c r="BI1150" s="36"/>
      <c r="BJ1150" s="36"/>
      <c r="BK1150" s="36"/>
      <c r="BL1150" s="36"/>
      <c r="BM1150" s="36"/>
      <c r="BN1150" s="36"/>
      <c r="BO1150" s="36"/>
      <c r="BP1150" s="36"/>
      <c r="BQ1150" s="36"/>
      <c r="BR1150" s="36"/>
      <c r="BS1150" s="36"/>
      <c r="BT1150" s="36"/>
      <c r="BU1150" s="36"/>
      <c r="BV1150" s="36"/>
      <c r="BW1150" s="36"/>
      <c r="BX1150" s="36"/>
      <c r="BY1150" s="36"/>
      <c r="BZ1150" s="36"/>
      <c r="CA1150" s="36"/>
      <c r="CB1150" s="36"/>
      <c r="CC1150" s="36"/>
      <c r="CD1150" s="36"/>
      <c r="CE1150" s="36"/>
      <c r="CF1150" s="36"/>
      <c r="CG1150" s="36"/>
      <c r="CH1150" s="36"/>
      <c r="CI1150" s="36"/>
      <c r="CJ1150" s="36"/>
      <c r="CK1150" s="36"/>
      <c r="CL1150" s="36"/>
      <c r="CM1150" s="36"/>
      <c r="CN1150" s="36"/>
      <c r="CO1150" s="36"/>
      <c r="CP1150" s="36"/>
      <c r="CQ1150" s="36"/>
      <c r="CR1150" s="36"/>
      <c r="CS1150" s="36"/>
      <c r="CT1150" s="36"/>
      <c r="CU1150" s="36"/>
      <c r="CV1150" s="36"/>
      <c r="CW1150" s="36"/>
      <c r="CX1150" s="36"/>
      <c r="CY1150" s="36"/>
      <c r="CZ1150" s="36"/>
      <c r="DA1150" s="36"/>
      <c r="DB1150" s="36"/>
      <c r="DC1150" s="36"/>
      <c r="DD1150" s="36"/>
      <c r="DE1150" s="36"/>
      <c r="DF1150" s="36"/>
      <c r="DG1150" s="36"/>
      <c r="DH1150" s="36"/>
      <c r="DI1150" s="36"/>
      <c r="DJ1150" s="36"/>
      <c r="DK1150" s="36"/>
      <c r="DL1150" s="36"/>
      <c r="DM1150" s="36"/>
      <c r="DN1150" s="36"/>
      <c r="DO1150" s="36"/>
      <c r="DP1150" s="36"/>
      <c r="DQ1150" s="36"/>
      <c r="DR1150" s="36"/>
      <c r="DS1150" s="36"/>
      <c r="DT1150" s="36"/>
      <c r="DU1150" s="36"/>
      <c r="DV1150" s="36"/>
      <c r="DW1150" s="36"/>
      <c r="DX1150" s="36"/>
      <c r="DY1150" s="36"/>
      <c r="DZ1150" s="36"/>
      <c r="EA1150" s="36"/>
      <c r="EB1150" s="36"/>
      <c r="EC1150" s="36"/>
      <c r="ED1150" s="36"/>
      <c r="EE1150" s="36"/>
      <c r="EF1150" s="36"/>
      <c r="EG1150" s="36"/>
      <c r="EH1150" s="36"/>
      <c r="EI1150" s="36"/>
      <c r="EJ1150" s="36"/>
      <c r="EK1150" s="36"/>
      <c r="EL1150" s="36"/>
      <c r="EM1150" s="36"/>
      <c r="EN1150" s="36"/>
      <c r="EO1150" s="36"/>
      <c r="EP1150" s="36"/>
      <c r="EQ1150" s="36"/>
      <c r="ER1150" s="36"/>
      <c r="ES1150" s="36"/>
      <c r="ET1150" s="36"/>
      <c r="EU1150" s="36"/>
      <c r="EV1150" s="36"/>
      <c r="EW1150" s="36"/>
      <c r="EX1150" s="36"/>
      <c r="EY1150" s="36"/>
      <c r="EZ1150" s="36"/>
      <c r="FA1150" s="36"/>
      <c r="FB1150" s="36"/>
      <c r="FC1150" s="36"/>
      <c r="FD1150" s="36"/>
      <c r="FE1150" s="36"/>
      <c r="FF1150" s="36"/>
      <c r="FG1150" s="36"/>
      <c r="FH1150" s="36"/>
      <c r="FI1150" s="36"/>
      <c r="FJ1150" s="36"/>
    </row>
    <row r="1151" spans="1:166" s="132" customFormat="1" ht="12" customHeight="1" x14ac:dyDescent="0.25">
      <c r="A1151" s="36"/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  <c r="AA1151" s="36"/>
      <c r="AB1151" s="36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  <c r="AW1151" s="36"/>
      <c r="AX1151" s="36"/>
      <c r="AY1151" s="36"/>
      <c r="AZ1151" s="36"/>
      <c r="BA1151" s="36"/>
      <c r="BB1151" s="36"/>
      <c r="BC1151" s="36"/>
      <c r="BD1151" s="36"/>
      <c r="BE1151" s="36"/>
      <c r="BF1151" s="36"/>
      <c r="BG1151" s="36"/>
      <c r="BH1151" s="36"/>
      <c r="BI1151" s="36"/>
      <c r="BJ1151" s="36"/>
      <c r="BK1151" s="36"/>
      <c r="BL1151" s="36"/>
      <c r="BM1151" s="36"/>
      <c r="BN1151" s="36"/>
      <c r="BO1151" s="36"/>
      <c r="BP1151" s="36"/>
      <c r="BQ1151" s="36"/>
      <c r="BR1151" s="36"/>
      <c r="BS1151" s="36"/>
      <c r="BT1151" s="36"/>
      <c r="BU1151" s="36"/>
      <c r="BV1151" s="36"/>
      <c r="BW1151" s="36"/>
      <c r="BX1151" s="36"/>
      <c r="BY1151" s="36"/>
      <c r="BZ1151" s="36"/>
      <c r="CA1151" s="36"/>
      <c r="CB1151" s="36"/>
      <c r="CC1151" s="36"/>
      <c r="CD1151" s="36"/>
      <c r="CE1151" s="36"/>
      <c r="CF1151" s="36"/>
      <c r="CG1151" s="36"/>
      <c r="CH1151" s="36"/>
      <c r="CI1151" s="36"/>
      <c r="CJ1151" s="36"/>
      <c r="CK1151" s="36"/>
      <c r="CL1151" s="36"/>
      <c r="CM1151" s="36"/>
      <c r="CN1151" s="36"/>
      <c r="CO1151" s="36"/>
      <c r="CP1151" s="36"/>
      <c r="CQ1151" s="36"/>
      <c r="CR1151" s="36"/>
      <c r="CS1151" s="36"/>
      <c r="CT1151" s="36"/>
      <c r="CU1151" s="36"/>
      <c r="CV1151" s="36"/>
      <c r="CW1151" s="36"/>
      <c r="CX1151" s="36"/>
      <c r="CY1151" s="36"/>
      <c r="CZ1151" s="36"/>
      <c r="DA1151" s="36"/>
      <c r="DB1151" s="36"/>
      <c r="DC1151" s="36"/>
      <c r="DD1151" s="36"/>
      <c r="DE1151" s="36"/>
      <c r="DF1151" s="36"/>
      <c r="DG1151" s="36"/>
      <c r="DH1151" s="36"/>
      <c r="DI1151" s="36"/>
      <c r="DJ1151" s="36"/>
      <c r="DK1151" s="36"/>
      <c r="DL1151" s="36"/>
      <c r="DM1151" s="36"/>
      <c r="DN1151" s="36"/>
      <c r="DO1151" s="36"/>
      <c r="DP1151" s="36"/>
      <c r="DQ1151" s="36"/>
      <c r="DR1151" s="36"/>
      <c r="DS1151" s="36"/>
      <c r="DT1151" s="36"/>
      <c r="DU1151" s="36"/>
      <c r="DV1151" s="36"/>
      <c r="DW1151" s="36"/>
      <c r="DX1151" s="36"/>
      <c r="DY1151" s="36"/>
      <c r="DZ1151" s="36"/>
      <c r="EA1151" s="36"/>
      <c r="EB1151" s="36"/>
      <c r="EC1151" s="36"/>
      <c r="ED1151" s="36"/>
      <c r="EE1151" s="36"/>
      <c r="EF1151" s="36"/>
      <c r="EG1151" s="36"/>
      <c r="EH1151" s="36"/>
      <c r="EI1151" s="36"/>
      <c r="EJ1151" s="36"/>
      <c r="EK1151" s="36"/>
      <c r="EL1151" s="36"/>
      <c r="EM1151" s="36"/>
      <c r="EN1151" s="36"/>
      <c r="EO1151" s="36"/>
      <c r="EP1151" s="36"/>
      <c r="EQ1151" s="36"/>
      <c r="ER1151" s="36"/>
      <c r="ES1151" s="36"/>
      <c r="ET1151" s="36"/>
      <c r="EU1151" s="36"/>
      <c r="EV1151" s="36"/>
      <c r="EW1151" s="36"/>
      <c r="EX1151" s="36"/>
      <c r="EY1151" s="36"/>
      <c r="EZ1151" s="36"/>
      <c r="FA1151" s="36"/>
      <c r="FB1151" s="36"/>
      <c r="FC1151" s="36"/>
      <c r="FD1151" s="36"/>
      <c r="FE1151" s="36"/>
      <c r="FF1151" s="36"/>
      <c r="FG1151" s="36"/>
      <c r="FH1151" s="36"/>
      <c r="FI1151" s="36"/>
      <c r="FJ1151" s="36"/>
    </row>
    <row r="1152" spans="1:166" s="132" customFormat="1" ht="12" customHeight="1" x14ac:dyDescent="0.25">
      <c r="A1152" s="36"/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  <c r="AA1152" s="36"/>
      <c r="AB1152" s="36"/>
      <c r="AC1152" s="36"/>
      <c r="AD1152" s="36"/>
      <c r="AE1152" s="36"/>
      <c r="AF1152" s="36"/>
      <c r="AG1152" s="36"/>
      <c r="AH1152" s="36"/>
      <c r="AI1152" s="36"/>
      <c r="AJ1152" s="36"/>
      <c r="AK1152" s="36"/>
      <c r="AL1152" s="36"/>
      <c r="AM1152" s="36"/>
      <c r="AN1152" s="36"/>
      <c r="AO1152" s="36"/>
      <c r="AP1152" s="36"/>
      <c r="AQ1152" s="36"/>
      <c r="AR1152" s="36"/>
      <c r="AS1152" s="36"/>
      <c r="AT1152" s="36"/>
      <c r="AU1152" s="36"/>
      <c r="AV1152" s="36"/>
      <c r="AW1152" s="36"/>
      <c r="AX1152" s="36"/>
      <c r="AY1152" s="36"/>
      <c r="AZ1152" s="36"/>
      <c r="BA1152" s="36"/>
      <c r="BB1152" s="36"/>
      <c r="BC1152" s="36"/>
      <c r="BD1152" s="36"/>
      <c r="BE1152" s="36"/>
      <c r="BF1152" s="36"/>
      <c r="BG1152" s="36"/>
      <c r="BH1152" s="36"/>
      <c r="BI1152" s="36"/>
      <c r="BJ1152" s="36"/>
      <c r="BK1152" s="36"/>
      <c r="BL1152" s="36"/>
      <c r="BM1152" s="36"/>
      <c r="BN1152" s="36"/>
      <c r="BO1152" s="36"/>
      <c r="BP1152" s="36"/>
      <c r="BQ1152" s="36"/>
      <c r="BR1152" s="36"/>
      <c r="BS1152" s="36"/>
      <c r="BT1152" s="36"/>
      <c r="BU1152" s="36"/>
      <c r="BV1152" s="36"/>
      <c r="BW1152" s="36"/>
      <c r="BX1152" s="36"/>
      <c r="BY1152" s="36"/>
      <c r="BZ1152" s="36"/>
      <c r="CA1152" s="36"/>
      <c r="CB1152" s="36"/>
      <c r="CC1152" s="36"/>
      <c r="CD1152" s="36"/>
      <c r="CE1152" s="36"/>
      <c r="CF1152" s="36"/>
      <c r="CG1152" s="36"/>
      <c r="CH1152" s="36"/>
      <c r="CI1152" s="36"/>
      <c r="CJ1152" s="36"/>
      <c r="CK1152" s="36"/>
      <c r="CL1152" s="36"/>
      <c r="CM1152" s="36"/>
      <c r="CN1152" s="36"/>
      <c r="CO1152" s="36"/>
      <c r="CP1152" s="36"/>
      <c r="CQ1152" s="36"/>
      <c r="CR1152" s="36"/>
      <c r="CS1152" s="36"/>
      <c r="CT1152" s="36"/>
      <c r="CU1152" s="36"/>
      <c r="CV1152" s="36"/>
      <c r="CW1152" s="36"/>
      <c r="CX1152" s="36"/>
      <c r="CY1152" s="36"/>
      <c r="CZ1152" s="36"/>
      <c r="DA1152" s="36"/>
      <c r="DB1152" s="36"/>
      <c r="DC1152" s="36"/>
      <c r="DD1152" s="36"/>
      <c r="DE1152" s="36"/>
      <c r="DF1152" s="36"/>
      <c r="DG1152" s="36"/>
      <c r="DH1152" s="36"/>
      <c r="DI1152" s="36"/>
      <c r="DJ1152" s="36"/>
      <c r="DK1152" s="36"/>
      <c r="DL1152" s="36"/>
      <c r="DM1152" s="36"/>
      <c r="DN1152" s="36"/>
      <c r="DO1152" s="36"/>
      <c r="DP1152" s="36"/>
      <c r="DQ1152" s="36"/>
      <c r="DR1152" s="36"/>
      <c r="DS1152" s="36"/>
      <c r="DT1152" s="36"/>
      <c r="DU1152" s="36"/>
      <c r="DV1152" s="36"/>
      <c r="DW1152" s="36"/>
      <c r="DX1152" s="36"/>
      <c r="DY1152" s="36"/>
      <c r="DZ1152" s="36"/>
      <c r="EA1152" s="36"/>
      <c r="EB1152" s="36"/>
      <c r="EC1152" s="36"/>
      <c r="ED1152" s="36"/>
      <c r="EE1152" s="36"/>
      <c r="EF1152" s="36"/>
      <c r="EG1152" s="36"/>
      <c r="EH1152" s="36"/>
      <c r="EI1152" s="36"/>
      <c r="EJ1152" s="36"/>
      <c r="EK1152" s="36"/>
      <c r="EL1152" s="36"/>
      <c r="EM1152" s="36"/>
      <c r="EN1152" s="36"/>
      <c r="EO1152" s="36"/>
      <c r="EP1152" s="36"/>
      <c r="EQ1152" s="36"/>
      <c r="ER1152" s="36"/>
      <c r="ES1152" s="36"/>
      <c r="ET1152" s="36"/>
      <c r="EU1152" s="36"/>
      <c r="EV1152" s="36"/>
      <c r="EW1152" s="36"/>
      <c r="EX1152" s="36"/>
      <c r="EY1152" s="36"/>
      <c r="EZ1152" s="36"/>
      <c r="FA1152" s="36"/>
      <c r="FB1152" s="36"/>
      <c r="FC1152" s="36"/>
      <c r="FD1152" s="36"/>
      <c r="FE1152" s="36"/>
      <c r="FF1152" s="36"/>
      <c r="FG1152" s="36"/>
      <c r="FH1152" s="36"/>
      <c r="FI1152" s="36"/>
      <c r="FJ1152" s="36"/>
    </row>
    <row r="1153" spans="1:166" s="132" customFormat="1" ht="12" customHeight="1" x14ac:dyDescent="0.25">
      <c r="A1153" s="36"/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  <c r="AA1153" s="36"/>
      <c r="AB1153" s="36"/>
      <c r="AC1153" s="36"/>
      <c r="AD1153" s="36"/>
      <c r="AE1153" s="36"/>
      <c r="AF1153" s="36"/>
      <c r="AG1153" s="36"/>
      <c r="AH1153" s="36"/>
      <c r="AI1153" s="36"/>
      <c r="AJ1153" s="36"/>
      <c r="AK1153" s="36"/>
      <c r="AL1153" s="36"/>
      <c r="AM1153" s="36"/>
      <c r="AN1153" s="36"/>
      <c r="AO1153" s="36"/>
      <c r="AP1153" s="36"/>
      <c r="AQ1153" s="36"/>
      <c r="AR1153" s="36"/>
      <c r="AS1153" s="36"/>
      <c r="AT1153" s="36"/>
      <c r="AU1153" s="36"/>
      <c r="AV1153" s="36"/>
      <c r="AW1153" s="36"/>
      <c r="AX1153" s="36"/>
      <c r="AY1153" s="36"/>
      <c r="AZ1153" s="36"/>
      <c r="BA1153" s="36"/>
      <c r="BB1153" s="36"/>
      <c r="BC1153" s="36"/>
      <c r="BD1153" s="36"/>
      <c r="BE1153" s="36"/>
      <c r="BF1153" s="36"/>
      <c r="BG1153" s="36"/>
      <c r="BH1153" s="36"/>
      <c r="BI1153" s="36"/>
      <c r="BJ1153" s="36"/>
      <c r="BK1153" s="36"/>
      <c r="BL1153" s="36"/>
      <c r="BM1153" s="36"/>
      <c r="BN1153" s="36"/>
      <c r="BO1153" s="36"/>
      <c r="BP1153" s="36"/>
      <c r="BQ1153" s="36"/>
      <c r="BR1153" s="36"/>
      <c r="BS1153" s="36"/>
      <c r="BT1153" s="36"/>
      <c r="BU1153" s="36"/>
      <c r="BV1153" s="36"/>
      <c r="BW1153" s="36"/>
      <c r="BX1153" s="36"/>
      <c r="BY1153" s="36"/>
      <c r="BZ1153" s="36"/>
      <c r="CA1153" s="36"/>
      <c r="CB1153" s="36"/>
      <c r="CC1153" s="36"/>
      <c r="CD1153" s="36"/>
      <c r="CE1153" s="36"/>
      <c r="CF1153" s="36"/>
      <c r="CG1153" s="36"/>
      <c r="CH1153" s="36"/>
      <c r="CI1153" s="36"/>
      <c r="CJ1153" s="36"/>
      <c r="CK1153" s="36"/>
      <c r="CL1153" s="36"/>
      <c r="CM1153" s="36"/>
      <c r="CN1153" s="36"/>
      <c r="CO1153" s="36"/>
      <c r="CP1153" s="36"/>
      <c r="CQ1153" s="36"/>
      <c r="CR1153" s="36"/>
      <c r="CS1153" s="36"/>
      <c r="CT1153" s="36"/>
      <c r="CU1153" s="36"/>
      <c r="CV1153" s="36"/>
      <c r="CW1153" s="36"/>
      <c r="CX1153" s="36"/>
      <c r="CY1153" s="36"/>
      <c r="CZ1153" s="36"/>
      <c r="DA1153" s="36"/>
      <c r="DB1153" s="36"/>
      <c r="DC1153" s="36"/>
      <c r="DD1153" s="36"/>
      <c r="DE1153" s="36"/>
      <c r="DF1153" s="36"/>
      <c r="DG1153" s="36"/>
      <c r="DH1153" s="36"/>
      <c r="DI1153" s="36"/>
      <c r="DJ1153" s="36"/>
      <c r="DK1153" s="36"/>
      <c r="DL1153" s="36"/>
      <c r="DM1153" s="36"/>
      <c r="DN1153" s="36"/>
      <c r="DO1153" s="36"/>
      <c r="DP1153" s="36"/>
      <c r="DQ1153" s="36"/>
      <c r="DR1153" s="36"/>
      <c r="DS1153" s="36"/>
      <c r="DT1153" s="36"/>
      <c r="DU1153" s="36"/>
      <c r="DV1153" s="36"/>
      <c r="DW1153" s="36"/>
      <c r="DX1153" s="36"/>
      <c r="DY1153" s="36"/>
      <c r="DZ1153" s="36"/>
      <c r="EA1153" s="36"/>
      <c r="EB1153" s="36"/>
      <c r="EC1153" s="36"/>
      <c r="ED1153" s="36"/>
      <c r="EE1153" s="36"/>
      <c r="EF1153" s="36"/>
      <c r="EG1153" s="36"/>
      <c r="EH1153" s="36"/>
      <c r="EI1153" s="36"/>
      <c r="EJ1153" s="36"/>
      <c r="EK1153" s="36"/>
      <c r="EL1153" s="36"/>
      <c r="EM1153" s="36"/>
      <c r="EN1153" s="36"/>
      <c r="EO1153" s="36"/>
      <c r="EP1153" s="36"/>
      <c r="EQ1153" s="36"/>
      <c r="ER1153" s="36"/>
      <c r="ES1153" s="36"/>
      <c r="ET1153" s="36"/>
      <c r="EU1153" s="36"/>
      <c r="EV1153" s="36"/>
      <c r="EW1153" s="36"/>
      <c r="EX1153" s="36"/>
      <c r="EY1153" s="36"/>
      <c r="EZ1153" s="36"/>
      <c r="FA1153" s="36"/>
      <c r="FB1153" s="36"/>
      <c r="FC1153" s="36"/>
      <c r="FD1153" s="36"/>
      <c r="FE1153" s="36"/>
      <c r="FF1153" s="36"/>
      <c r="FG1153" s="36"/>
      <c r="FH1153" s="36"/>
      <c r="FI1153" s="36"/>
      <c r="FJ1153" s="36"/>
    </row>
    <row r="1154" spans="1:166" s="132" customFormat="1" ht="12" customHeight="1" x14ac:dyDescent="0.25">
      <c r="A1154" s="36"/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  <c r="AA1154" s="36"/>
      <c r="AB1154" s="36"/>
      <c r="AC1154" s="36"/>
      <c r="AD1154" s="36"/>
      <c r="AE1154" s="36"/>
      <c r="AF1154" s="36"/>
      <c r="AG1154" s="36"/>
      <c r="AH1154" s="36"/>
      <c r="AI1154" s="36"/>
      <c r="AJ1154" s="36"/>
      <c r="AK1154" s="36"/>
      <c r="AL1154" s="36"/>
      <c r="AM1154" s="36"/>
      <c r="AN1154" s="36"/>
      <c r="AO1154" s="36"/>
      <c r="AP1154" s="36"/>
      <c r="AQ1154" s="36"/>
      <c r="AR1154" s="36"/>
      <c r="AS1154" s="36"/>
      <c r="AT1154" s="36"/>
      <c r="AU1154" s="36"/>
      <c r="AV1154" s="36"/>
      <c r="AW1154" s="36"/>
      <c r="AX1154" s="36"/>
      <c r="AY1154" s="36"/>
      <c r="AZ1154" s="36"/>
      <c r="BA1154" s="36"/>
      <c r="BB1154" s="36"/>
      <c r="BC1154" s="36"/>
      <c r="BD1154" s="36"/>
      <c r="BE1154" s="36"/>
      <c r="BF1154" s="36"/>
      <c r="BG1154" s="36"/>
      <c r="BH1154" s="36"/>
      <c r="BI1154" s="36"/>
      <c r="BJ1154" s="36"/>
      <c r="BK1154" s="36"/>
      <c r="BL1154" s="36"/>
      <c r="BM1154" s="36"/>
      <c r="BN1154" s="36"/>
      <c r="BO1154" s="36"/>
      <c r="BP1154" s="36"/>
      <c r="BQ1154" s="36"/>
      <c r="BR1154" s="36"/>
      <c r="BS1154" s="36"/>
      <c r="BT1154" s="36"/>
      <c r="BU1154" s="36"/>
      <c r="BV1154" s="36"/>
      <c r="BW1154" s="36"/>
      <c r="BX1154" s="36"/>
      <c r="BY1154" s="36"/>
      <c r="BZ1154" s="36"/>
      <c r="CA1154" s="36"/>
      <c r="CB1154" s="36"/>
      <c r="CC1154" s="36"/>
      <c r="CD1154" s="36"/>
      <c r="CE1154" s="36"/>
      <c r="CF1154" s="36"/>
      <c r="CG1154" s="36"/>
      <c r="CH1154" s="36"/>
      <c r="CI1154" s="36"/>
      <c r="CJ1154" s="36"/>
      <c r="CK1154" s="36"/>
      <c r="CL1154" s="36"/>
      <c r="CM1154" s="36"/>
      <c r="CN1154" s="36"/>
      <c r="CO1154" s="36"/>
      <c r="CP1154" s="36"/>
      <c r="CQ1154" s="36"/>
      <c r="CR1154" s="36"/>
      <c r="CS1154" s="36"/>
      <c r="CT1154" s="36"/>
      <c r="CU1154" s="36"/>
      <c r="CV1154" s="36"/>
      <c r="CW1154" s="36"/>
      <c r="CX1154" s="36"/>
      <c r="CY1154" s="36"/>
      <c r="CZ1154" s="36"/>
      <c r="DA1154" s="36"/>
      <c r="DB1154" s="36"/>
      <c r="DC1154" s="36"/>
      <c r="DD1154" s="36"/>
      <c r="DE1154" s="36"/>
      <c r="DF1154" s="36"/>
      <c r="DG1154" s="36"/>
      <c r="DH1154" s="36"/>
      <c r="DI1154" s="36"/>
      <c r="DJ1154" s="36"/>
      <c r="DK1154" s="36"/>
      <c r="DL1154" s="36"/>
      <c r="DM1154" s="36"/>
      <c r="DN1154" s="36"/>
      <c r="DO1154" s="36"/>
      <c r="DP1154" s="36"/>
      <c r="DQ1154" s="36"/>
      <c r="DR1154" s="36"/>
      <c r="DS1154" s="36"/>
      <c r="DT1154" s="36"/>
      <c r="DU1154" s="36"/>
      <c r="DV1154" s="36"/>
      <c r="DW1154" s="36"/>
      <c r="DX1154" s="36"/>
      <c r="DY1154" s="36"/>
      <c r="DZ1154" s="36"/>
      <c r="EA1154" s="36"/>
      <c r="EB1154" s="36"/>
      <c r="EC1154" s="36"/>
      <c r="ED1154" s="36"/>
      <c r="EE1154" s="36"/>
      <c r="EF1154" s="36"/>
      <c r="EG1154" s="36"/>
      <c r="EH1154" s="36"/>
      <c r="EI1154" s="36"/>
      <c r="EJ1154" s="36"/>
      <c r="EK1154" s="36"/>
      <c r="EL1154" s="36"/>
      <c r="EM1154" s="36"/>
      <c r="EN1154" s="36"/>
      <c r="EO1154" s="36"/>
      <c r="EP1154" s="36"/>
      <c r="EQ1154" s="36"/>
      <c r="ER1154" s="36"/>
      <c r="ES1154" s="36"/>
      <c r="ET1154" s="36"/>
      <c r="EU1154" s="36"/>
      <c r="EV1154" s="36"/>
      <c r="EW1154" s="36"/>
      <c r="EX1154" s="36"/>
      <c r="EY1154" s="36"/>
      <c r="EZ1154" s="36"/>
      <c r="FA1154" s="36"/>
      <c r="FB1154" s="36"/>
      <c r="FC1154" s="36"/>
      <c r="FD1154" s="36"/>
      <c r="FE1154" s="36"/>
      <c r="FF1154" s="36"/>
      <c r="FG1154" s="36"/>
      <c r="FH1154" s="36"/>
      <c r="FI1154" s="36"/>
      <c r="FJ1154" s="36"/>
    </row>
    <row r="1155" spans="1:166" s="132" customFormat="1" ht="12" customHeight="1" x14ac:dyDescent="0.25">
      <c r="A1155" s="36"/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  <c r="AA1155" s="36"/>
      <c r="AB1155" s="36"/>
      <c r="AC1155" s="36"/>
      <c r="AD1155" s="36"/>
      <c r="AE1155" s="36"/>
      <c r="AF1155" s="36"/>
      <c r="AG1155" s="36"/>
      <c r="AH1155" s="36"/>
      <c r="AI1155" s="36"/>
      <c r="AJ1155" s="36"/>
      <c r="AK1155" s="36"/>
      <c r="AL1155" s="36"/>
      <c r="AM1155" s="36"/>
      <c r="AN1155" s="36"/>
      <c r="AO1155" s="36"/>
      <c r="AP1155" s="36"/>
      <c r="AQ1155" s="36"/>
      <c r="AR1155" s="36"/>
      <c r="AS1155" s="36"/>
      <c r="AT1155" s="36"/>
      <c r="AU1155" s="36"/>
      <c r="AV1155" s="36"/>
      <c r="AW1155" s="36"/>
      <c r="AX1155" s="36"/>
      <c r="AY1155" s="36"/>
      <c r="AZ1155" s="36"/>
      <c r="BA1155" s="36"/>
      <c r="BB1155" s="36"/>
      <c r="BC1155" s="36"/>
      <c r="BD1155" s="36"/>
      <c r="BE1155" s="36"/>
      <c r="BF1155" s="36"/>
      <c r="BG1155" s="36"/>
      <c r="BH1155" s="36"/>
      <c r="BI1155" s="36"/>
      <c r="BJ1155" s="36"/>
      <c r="BK1155" s="36"/>
      <c r="BL1155" s="36"/>
      <c r="BM1155" s="36"/>
      <c r="BN1155" s="36"/>
      <c r="BO1155" s="36"/>
      <c r="BP1155" s="36"/>
      <c r="BQ1155" s="36"/>
      <c r="BR1155" s="36"/>
      <c r="BS1155" s="36"/>
      <c r="BT1155" s="36"/>
      <c r="BU1155" s="36"/>
      <c r="BV1155" s="36"/>
      <c r="BW1155" s="36"/>
      <c r="BX1155" s="36"/>
      <c r="BY1155" s="36"/>
      <c r="BZ1155" s="36"/>
      <c r="CA1155" s="36"/>
      <c r="CB1155" s="36"/>
      <c r="CC1155" s="36"/>
      <c r="CD1155" s="36"/>
      <c r="CE1155" s="36"/>
      <c r="CF1155" s="36"/>
      <c r="CG1155" s="36"/>
      <c r="CH1155" s="36"/>
      <c r="CI1155" s="36"/>
      <c r="CJ1155" s="36"/>
      <c r="CK1155" s="36"/>
      <c r="CL1155" s="36"/>
      <c r="CM1155" s="36"/>
      <c r="CN1155" s="36"/>
      <c r="CO1155" s="36"/>
      <c r="CP1155" s="36"/>
      <c r="CQ1155" s="36"/>
      <c r="CR1155" s="36"/>
      <c r="CS1155" s="36"/>
      <c r="CT1155" s="36"/>
      <c r="CU1155" s="36"/>
      <c r="CV1155" s="36"/>
      <c r="CW1155" s="36"/>
      <c r="CX1155" s="36"/>
      <c r="CY1155" s="36"/>
      <c r="CZ1155" s="36"/>
      <c r="DA1155" s="36"/>
      <c r="DB1155" s="36"/>
      <c r="DC1155" s="36"/>
      <c r="DD1155" s="36"/>
      <c r="DE1155" s="36"/>
      <c r="DF1155" s="36"/>
      <c r="DG1155" s="36"/>
      <c r="DH1155" s="36"/>
      <c r="DI1155" s="36"/>
      <c r="DJ1155" s="36"/>
      <c r="DK1155" s="36"/>
      <c r="DL1155" s="36"/>
      <c r="DM1155" s="36"/>
      <c r="DN1155" s="36"/>
      <c r="DO1155" s="36"/>
      <c r="DP1155" s="36"/>
      <c r="DQ1155" s="36"/>
      <c r="DR1155" s="36"/>
      <c r="DS1155" s="36"/>
      <c r="DT1155" s="36"/>
      <c r="DU1155" s="36"/>
      <c r="DV1155" s="36"/>
      <c r="DW1155" s="36"/>
      <c r="DX1155" s="36"/>
      <c r="DY1155" s="36"/>
      <c r="DZ1155" s="36"/>
      <c r="EA1155" s="36"/>
      <c r="EB1155" s="36"/>
      <c r="EC1155" s="36"/>
      <c r="ED1155" s="36"/>
      <c r="EE1155" s="36"/>
      <c r="EF1155" s="36"/>
      <c r="EG1155" s="36"/>
      <c r="EH1155" s="36"/>
      <c r="EI1155" s="36"/>
      <c r="EJ1155" s="36"/>
      <c r="EK1155" s="36"/>
      <c r="EL1155" s="36"/>
      <c r="EM1155" s="36"/>
      <c r="EN1155" s="36"/>
      <c r="EO1155" s="36"/>
      <c r="EP1155" s="36"/>
      <c r="EQ1155" s="36"/>
      <c r="ER1155" s="36"/>
      <c r="ES1155" s="36"/>
      <c r="ET1155" s="36"/>
      <c r="EU1155" s="36"/>
      <c r="EV1155" s="36"/>
      <c r="EW1155" s="36"/>
      <c r="EX1155" s="36"/>
      <c r="EY1155" s="36"/>
      <c r="EZ1155" s="36"/>
      <c r="FA1155" s="36"/>
      <c r="FB1155" s="36"/>
      <c r="FC1155" s="36"/>
      <c r="FD1155" s="36"/>
      <c r="FE1155" s="36"/>
      <c r="FF1155" s="36"/>
      <c r="FG1155" s="36"/>
      <c r="FH1155" s="36"/>
      <c r="FI1155" s="36"/>
      <c r="FJ1155" s="36"/>
    </row>
    <row r="1156" spans="1:166" s="132" customFormat="1" ht="12" customHeight="1" x14ac:dyDescent="0.25">
      <c r="A1156" s="36"/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  <c r="AA1156" s="36"/>
      <c r="AB1156" s="36"/>
      <c r="AC1156" s="36"/>
      <c r="AD1156" s="36"/>
      <c r="AE1156" s="36"/>
      <c r="AF1156" s="36"/>
      <c r="AG1156" s="36"/>
      <c r="AH1156" s="36"/>
      <c r="AI1156" s="36"/>
      <c r="AJ1156" s="36"/>
      <c r="AK1156" s="36"/>
      <c r="AL1156" s="36"/>
      <c r="AM1156" s="36"/>
      <c r="AN1156" s="36"/>
      <c r="AO1156" s="36"/>
      <c r="AP1156" s="36"/>
      <c r="AQ1156" s="36"/>
      <c r="AR1156" s="36"/>
      <c r="AS1156" s="36"/>
      <c r="AT1156" s="36"/>
      <c r="AU1156" s="36"/>
      <c r="AV1156" s="36"/>
      <c r="AW1156" s="36"/>
      <c r="AX1156" s="36"/>
      <c r="AY1156" s="36"/>
      <c r="AZ1156" s="36"/>
      <c r="BA1156" s="36"/>
      <c r="BB1156" s="36"/>
      <c r="BC1156" s="36"/>
      <c r="BD1156" s="36"/>
      <c r="BE1156" s="36"/>
      <c r="BF1156" s="36"/>
      <c r="BG1156" s="36"/>
      <c r="BH1156" s="36"/>
      <c r="BI1156" s="36"/>
      <c r="BJ1156" s="36"/>
      <c r="BK1156" s="36"/>
      <c r="BL1156" s="36"/>
      <c r="BM1156" s="36"/>
      <c r="BN1156" s="36"/>
      <c r="BO1156" s="36"/>
      <c r="BP1156" s="36"/>
      <c r="BQ1156" s="36"/>
      <c r="BR1156" s="36"/>
      <c r="BS1156" s="36"/>
      <c r="BT1156" s="36"/>
      <c r="BU1156" s="36"/>
      <c r="BV1156" s="36"/>
      <c r="BW1156" s="36"/>
      <c r="BX1156" s="36"/>
      <c r="BY1156" s="36"/>
      <c r="BZ1156" s="36"/>
      <c r="CA1156" s="36"/>
      <c r="CB1156" s="36"/>
      <c r="CC1156" s="36"/>
      <c r="CD1156" s="36"/>
      <c r="CE1156" s="36"/>
      <c r="CF1156" s="36"/>
      <c r="CG1156" s="36"/>
      <c r="CH1156" s="36"/>
      <c r="CI1156" s="36"/>
      <c r="CJ1156" s="36"/>
      <c r="CK1156" s="36"/>
      <c r="CL1156" s="36"/>
      <c r="CM1156" s="36"/>
      <c r="CN1156" s="36"/>
      <c r="CO1156" s="36"/>
      <c r="CP1156" s="36"/>
      <c r="CQ1156" s="36"/>
      <c r="CR1156" s="36"/>
      <c r="CS1156" s="36"/>
      <c r="CT1156" s="36"/>
      <c r="CU1156" s="36"/>
      <c r="CV1156" s="36"/>
      <c r="CW1156" s="36"/>
      <c r="CX1156" s="36"/>
      <c r="CY1156" s="36"/>
      <c r="CZ1156" s="36"/>
      <c r="DA1156" s="36"/>
      <c r="DB1156" s="36"/>
      <c r="DC1156" s="36"/>
      <c r="DD1156" s="36"/>
      <c r="DE1156" s="36"/>
      <c r="DF1156" s="36"/>
      <c r="DG1156" s="36"/>
      <c r="DH1156" s="36"/>
      <c r="DI1156" s="36"/>
      <c r="DJ1156" s="36"/>
      <c r="DK1156" s="36"/>
      <c r="DL1156" s="36"/>
      <c r="DM1156" s="36"/>
      <c r="DN1156" s="36"/>
      <c r="DO1156" s="36"/>
      <c r="DP1156" s="36"/>
      <c r="DQ1156" s="36"/>
      <c r="DR1156" s="36"/>
      <c r="DS1156" s="36"/>
      <c r="DT1156" s="36"/>
      <c r="DU1156" s="36"/>
      <c r="DV1156" s="36"/>
      <c r="DW1156" s="36"/>
      <c r="DX1156" s="36"/>
      <c r="DY1156" s="36"/>
      <c r="DZ1156" s="36"/>
      <c r="EA1156" s="36"/>
      <c r="EB1156" s="36"/>
      <c r="EC1156" s="36"/>
      <c r="ED1156" s="36"/>
      <c r="EE1156" s="36"/>
      <c r="EF1156" s="36"/>
      <c r="EG1156" s="36"/>
      <c r="EH1156" s="36"/>
      <c r="EI1156" s="36"/>
      <c r="EJ1156" s="36"/>
      <c r="EK1156" s="36"/>
      <c r="EL1156" s="36"/>
      <c r="EM1156" s="36"/>
      <c r="EN1156" s="36"/>
      <c r="EO1156" s="36"/>
      <c r="EP1156" s="36"/>
      <c r="EQ1156" s="36"/>
      <c r="ER1156" s="36"/>
      <c r="ES1156" s="36"/>
      <c r="ET1156" s="36"/>
      <c r="EU1156" s="36"/>
      <c r="EV1156" s="36"/>
      <c r="EW1156" s="36"/>
      <c r="EX1156" s="36"/>
      <c r="EY1156" s="36"/>
      <c r="EZ1156" s="36"/>
      <c r="FA1156" s="36"/>
      <c r="FB1156" s="36"/>
      <c r="FC1156" s="36"/>
      <c r="FD1156" s="36"/>
      <c r="FE1156" s="36"/>
      <c r="FF1156" s="36"/>
      <c r="FG1156" s="36"/>
      <c r="FH1156" s="36"/>
      <c r="FI1156" s="36"/>
      <c r="FJ1156" s="36"/>
    </row>
    <row r="1157" spans="1:166" s="132" customFormat="1" ht="12" customHeight="1" x14ac:dyDescent="0.25">
      <c r="A1157" s="36"/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  <c r="AA1157" s="36"/>
      <c r="AB1157" s="36"/>
      <c r="AC1157" s="36"/>
      <c r="AD1157" s="36"/>
      <c r="AE1157" s="36"/>
      <c r="AF1157" s="36"/>
      <c r="AG1157" s="36"/>
      <c r="AH1157" s="36"/>
      <c r="AI1157" s="36"/>
      <c r="AJ1157" s="36"/>
      <c r="AK1157" s="36"/>
      <c r="AL1157" s="36"/>
      <c r="AM1157" s="36"/>
      <c r="AN1157" s="36"/>
      <c r="AO1157" s="36"/>
      <c r="AP1157" s="36"/>
      <c r="AQ1157" s="36"/>
      <c r="AR1157" s="36"/>
      <c r="AS1157" s="36"/>
      <c r="AT1157" s="36"/>
      <c r="AU1157" s="36"/>
      <c r="AV1157" s="36"/>
      <c r="AW1157" s="36"/>
      <c r="AX1157" s="36"/>
      <c r="AY1157" s="36"/>
      <c r="AZ1157" s="36"/>
      <c r="BA1157" s="36"/>
      <c r="BB1157" s="36"/>
      <c r="BC1157" s="36"/>
      <c r="BD1157" s="36"/>
      <c r="BE1157" s="36"/>
      <c r="BF1157" s="36"/>
      <c r="BG1157" s="36"/>
      <c r="BH1157" s="36"/>
      <c r="BI1157" s="36"/>
      <c r="BJ1157" s="36"/>
      <c r="BK1157" s="36"/>
      <c r="BL1157" s="36"/>
      <c r="BM1157" s="36"/>
      <c r="BN1157" s="36"/>
      <c r="BO1157" s="36"/>
      <c r="BP1157" s="36"/>
      <c r="BQ1157" s="36"/>
      <c r="BR1157" s="36"/>
      <c r="BS1157" s="36"/>
      <c r="BT1157" s="36"/>
      <c r="BU1157" s="36"/>
      <c r="BV1157" s="36"/>
      <c r="BW1157" s="36"/>
      <c r="BX1157" s="36"/>
      <c r="BY1157" s="36"/>
      <c r="BZ1157" s="36"/>
      <c r="CA1157" s="36"/>
      <c r="CB1157" s="36"/>
      <c r="CC1157" s="36"/>
      <c r="CD1157" s="36"/>
      <c r="CE1157" s="36"/>
      <c r="CF1157" s="36"/>
      <c r="CG1157" s="36"/>
      <c r="CH1157" s="36"/>
      <c r="CI1157" s="36"/>
      <c r="CJ1157" s="36"/>
      <c r="CK1157" s="36"/>
      <c r="CL1157" s="36"/>
      <c r="CM1157" s="36"/>
      <c r="CN1157" s="36"/>
      <c r="CO1157" s="36"/>
      <c r="CP1157" s="36"/>
      <c r="CQ1157" s="36"/>
      <c r="CR1157" s="36"/>
      <c r="CS1157" s="36"/>
      <c r="CT1157" s="36"/>
      <c r="CU1157" s="36"/>
      <c r="CV1157" s="36"/>
      <c r="CW1157" s="36"/>
      <c r="CX1157" s="36"/>
      <c r="CY1157" s="36"/>
      <c r="CZ1157" s="36"/>
      <c r="DA1157" s="36"/>
      <c r="DB1157" s="36"/>
      <c r="DC1157" s="36"/>
      <c r="DD1157" s="36"/>
      <c r="DE1157" s="36"/>
      <c r="DF1157" s="36"/>
      <c r="DG1157" s="36"/>
      <c r="DH1157" s="36"/>
      <c r="DI1157" s="36"/>
      <c r="DJ1157" s="36"/>
      <c r="DK1157" s="36"/>
      <c r="DL1157" s="36"/>
      <c r="DM1157" s="36"/>
      <c r="DN1157" s="36"/>
      <c r="DO1157" s="36"/>
      <c r="DP1157" s="36"/>
      <c r="DQ1157" s="36"/>
      <c r="DR1157" s="36"/>
      <c r="DS1157" s="36"/>
      <c r="DT1157" s="36"/>
      <c r="DU1157" s="36"/>
      <c r="DV1157" s="36"/>
      <c r="DW1157" s="36"/>
      <c r="DX1157" s="36"/>
      <c r="DY1157" s="36"/>
      <c r="DZ1157" s="36"/>
      <c r="EA1157" s="36"/>
      <c r="EB1157" s="36"/>
      <c r="EC1157" s="36"/>
      <c r="ED1157" s="36"/>
      <c r="EE1157" s="36"/>
      <c r="EF1157" s="36"/>
      <c r="EG1157" s="36"/>
      <c r="EH1157" s="36"/>
      <c r="EI1157" s="36"/>
      <c r="EJ1157" s="36"/>
      <c r="EK1157" s="36"/>
      <c r="EL1157" s="36"/>
      <c r="EM1157" s="36"/>
      <c r="EN1157" s="36"/>
      <c r="EO1157" s="36"/>
      <c r="EP1157" s="36"/>
      <c r="EQ1157" s="36"/>
      <c r="ER1157" s="36"/>
      <c r="ES1157" s="36"/>
      <c r="ET1157" s="36"/>
      <c r="EU1157" s="36"/>
      <c r="EV1157" s="36"/>
      <c r="EW1157" s="36"/>
      <c r="EX1157" s="36"/>
      <c r="EY1157" s="36"/>
      <c r="EZ1157" s="36"/>
      <c r="FA1157" s="36"/>
      <c r="FB1157" s="36"/>
      <c r="FC1157" s="36"/>
      <c r="FD1157" s="36"/>
      <c r="FE1157" s="36"/>
      <c r="FF1157" s="36"/>
      <c r="FG1157" s="36"/>
      <c r="FH1157" s="36"/>
      <c r="FI1157" s="36"/>
      <c r="FJ1157" s="36"/>
    </row>
    <row r="1158" spans="1:166" s="132" customFormat="1" ht="12" customHeight="1" x14ac:dyDescent="0.25">
      <c r="A1158" s="36"/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  <c r="AA1158" s="36"/>
      <c r="AB1158" s="36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  <c r="AW1158" s="36"/>
      <c r="AX1158" s="36"/>
      <c r="AY1158" s="36"/>
      <c r="AZ1158" s="36"/>
      <c r="BA1158" s="36"/>
      <c r="BB1158" s="36"/>
      <c r="BC1158" s="36"/>
      <c r="BD1158" s="36"/>
      <c r="BE1158" s="36"/>
      <c r="BF1158" s="36"/>
      <c r="BG1158" s="36"/>
      <c r="BH1158" s="36"/>
      <c r="BI1158" s="36"/>
      <c r="BJ1158" s="36"/>
      <c r="BK1158" s="36"/>
      <c r="BL1158" s="36"/>
      <c r="BM1158" s="36"/>
      <c r="BN1158" s="36"/>
      <c r="BO1158" s="36"/>
      <c r="BP1158" s="36"/>
      <c r="BQ1158" s="36"/>
      <c r="BR1158" s="36"/>
      <c r="BS1158" s="36"/>
      <c r="BT1158" s="36"/>
      <c r="BU1158" s="36"/>
      <c r="BV1158" s="36"/>
      <c r="BW1158" s="36"/>
      <c r="BX1158" s="36"/>
      <c r="BY1158" s="36"/>
      <c r="BZ1158" s="36"/>
      <c r="CA1158" s="36"/>
      <c r="CB1158" s="36"/>
      <c r="CC1158" s="36"/>
      <c r="CD1158" s="36"/>
      <c r="CE1158" s="36"/>
      <c r="CF1158" s="36"/>
      <c r="CG1158" s="36"/>
      <c r="CH1158" s="36"/>
      <c r="CI1158" s="36"/>
      <c r="CJ1158" s="36"/>
      <c r="CK1158" s="36"/>
      <c r="CL1158" s="36"/>
      <c r="CM1158" s="36"/>
      <c r="CN1158" s="36"/>
      <c r="CO1158" s="36"/>
      <c r="CP1158" s="36"/>
      <c r="CQ1158" s="36"/>
      <c r="CR1158" s="36"/>
      <c r="CS1158" s="36"/>
      <c r="CT1158" s="36"/>
      <c r="CU1158" s="36"/>
      <c r="CV1158" s="36"/>
      <c r="CW1158" s="36"/>
      <c r="CX1158" s="36"/>
      <c r="CY1158" s="36"/>
      <c r="CZ1158" s="36"/>
      <c r="DA1158" s="36"/>
      <c r="DB1158" s="36"/>
      <c r="DC1158" s="36"/>
      <c r="DD1158" s="36"/>
      <c r="DE1158" s="36"/>
      <c r="DF1158" s="36"/>
      <c r="DG1158" s="36"/>
      <c r="DH1158" s="36"/>
      <c r="DI1158" s="36"/>
      <c r="DJ1158" s="36"/>
      <c r="DK1158" s="36"/>
      <c r="DL1158" s="36"/>
      <c r="DM1158" s="36"/>
      <c r="DN1158" s="36"/>
      <c r="DO1158" s="36"/>
      <c r="DP1158" s="36"/>
      <c r="DQ1158" s="36"/>
      <c r="DR1158" s="36"/>
      <c r="DS1158" s="36"/>
      <c r="DT1158" s="36"/>
      <c r="DU1158" s="36"/>
      <c r="DV1158" s="36"/>
      <c r="DW1158" s="36"/>
      <c r="DX1158" s="36"/>
      <c r="DY1158" s="36"/>
      <c r="DZ1158" s="36"/>
      <c r="EA1158" s="36"/>
      <c r="EB1158" s="36"/>
      <c r="EC1158" s="36"/>
      <c r="ED1158" s="36"/>
      <c r="EE1158" s="36"/>
      <c r="EF1158" s="36"/>
      <c r="EG1158" s="36"/>
      <c r="EH1158" s="36"/>
      <c r="EI1158" s="36"/>
      <c r="EJ1158" s="36"/>
      <c r="EK1158" s="36"/>
      <c r="EL1158" s="36"/>
      <c r="EM1158" s="36"/>
      <c r="EN1158" s="36"/>
      <c r="EO1158" s="36"/>
      <c r="EP1158" s="36"/>
      <c r="EQ1158" s="36"/>
      <c r="ER1158" s="36"/>
      <c r="ES1158" s="36"/>
      <c r="ET1158" s="36"/>
      <c r="EU1158" s="36"/>
      <c r="EV1158" s="36"/>
      <c r="EW1158" s="36"/>
      <c r="EX1158" s="36"/>
      <c r="EY1158" s="36"/>
      <c r="EZ1158" s="36"/>
      <c r="FA1158" s="36"/>
      <c r="FB1158" s="36"/>
      <c r="FC1158" s="36"/>
      <c r="FD1158" s="36"/>
      <c r="FE1158" s="36"/>
      <c r="FF1158" s="36"/>
      <c r="FG1158" s="36"/>
      <c r="FH1158" s="36"/>
      <c r="FI1158" s="36"/>
      <c r="FJ1158" s="36"/>
    </row>
    <row r="1159" spans="1:166" s="132" customFormat="1" ht="12" customHeight="1" x14ac:dyDescent="0.25">
      <c r="A1159" s="36"/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  <c r="AA1159" s="36"/>
      <c r="AB1159" s="36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  <c r="AW1159" s="36"/>
      <c r="AX1159" s="36"/>
      <c r="AY1159" s="36"/>
      <c r="AZ1159" s="36"/>
      <c r="BA1159" s="36"/>
      <c r="BB1159" s="36"/>
      <c r="BC1159" s="36"/>
      <c r="BD1159" s="36"/>
      <c r="BE1159" s="36"/>
      <c r="BF1159" s="36"/>
      <c r="BG1159" s="36"/>
      <c r="BH1159" s="36"/>
      <c r="BI1159" s="36"/>
      <c r="BJ1159" s="36"/>
      <c r="BK1159" s="36"/>
      <c r="BL1159" s="36"/>
      <c r="BM1159" s="36"/>
      <c r="BN1159" s="36"/>
      <c r="BO1159" s="36"/>
      <c r="BP1159" s="36"/>
      <c r="BQ1159" s="36"/>
      <c r="BR1159" s="36"/>
      <c r="BS1159" s="36"/>
      <c r="BT1159" s="36"/>
      <c r="BU1159" s="36"/>
      <c r="BV1159" s="36"/>
      <c r="BW1159" s="36"/>
      <c r="BX1159" s="36"/>
      <c r="BY1159" s="36"/>
      <c r="BZ1159" s="36"/>
      <c r="CA1159" s="36"/>
      <c r="CB1159" s="36"/>
      <c r="CC1159" s="36"/>
      <c r="CD1159" s="36"/>
      <c r="CE1159" s="36"/>
      <c r="CF1159" s="36"/>
      <c r="CG1159" s="36"/>
      <c r="CH1159" s="36"/>
      <c r="CI1159" s="36"/>
      <c r="CJ1159" s="36"/>
      <c r="CK1159" s="36"/>
      <c r="CL1159" s="36"/>
      <c r="CM1159" s="36"/>
      <c r="CN1159" s="36"/>
      <c r="CO1159" s="36"/>
      <c r="CP1159" s="36"/>
      <c r="CQ1159" s="36"/>
      <c r="CR1159" s="36"/>
      <c r="CS1159" s="36"/>
      <c r="CT1159" s="36"/>
      <c r="CU1159" s="36"/>
      <c r="CV1159" s="36"/>
      <c r="CW1159" s="36"/>
      <c r="CX1159" s="36"/>
      <c r="CY1159" s="36"/>
      <c r="CZ1159" s="36"/>
      <c r="DA1159" s="36"/>
      <c r="DB1159" s="36"/>
      <c r="DC1159" s="36"/>
      <c r="DD1159" s="36"/>
      <c r="DE1159" s="36"/>
      <c r="DF1159" s="36"/>
      <c r="DG1159" s="36"/>
      <c r="DH1159" s="36"/>
      <c r="DI1159" s="36"/>
      <c r="DJ1159" s="36"/>
      <c r="DK1159" s="36"/>
      <c r="DL1159" s="36"/>
      <c r="DM1159" s="36"/>
      <c r="DN1159" s="36"/>
      <c r="DO1159" s="36"/>
      <c r="DP1159" s="36"/>
      <c r="DQ1159" s="36"/>
      <c r="DR1159" s="36"/>
      <c r="DS1159" s="36"/>
      <c r="DT1159" s="36"/>
      <c r="DU1159" s="36"/>
      <c r="DV1159" s="36"/>
      <c r="DW1159" s="36"/>
      <c r="DX1159" s="36"/>
      <c r="DY1159" s="36"/>
      <c r="DZ1159" s="36"/>
      <c r="EA1159" s="36"/>
      <c r="EB1159" s="36"/>
      <c r="EC1159" s="36"/>
      <c r="ED1159" s="36"/>
      <c r="EE1159" s="36"/>
      <c r="EF1159" s="36"/>
      <c r="EG1159" s="36"/>
      <c r="EH1159" s="36"/>
      <c r="EI1159" s="36"/>
      <c r="EJ1159" s="36"/>
      <c r="EK1159" s="36"/>
      <c r="EL1159" s="36"/>
      <c r="EM1159" s="36"/>
      <c r="EN1159" s="36"/>
      <c r="EO1159" s="36"/>
      <c r="EP1159" s="36"/>
      <c r="EQ1159" s="36"/>
      <c r="ER1159" s="36"/>
      <c r="ES1159" s="36"/>
      <c r="ET1159" s="36"/>
      <c r="EU1159" s="36"/>
      <c r="EV1159" s="36"/>
      <c r="EW1159" s="36"/>
      <c r="EX1159" s="36"/>
      <c r="EY1159" s="36"/>
      <c r="EZ1159" s="36"/>
      <c r="FA1159" s="36"/>
      <c r="FB1159" s="36"/>
      <c r="FC1159" s="36"/>
      <c r="FD1159" s="36"/>
      <c r="FE1159" s="36"/>
      <c r="FF1159" s="36"/>
      <c r="FG1159" s="36"/>
      <c r="FH1159" s="36"/>
      <c r="FI1159" s="36"/>
      <c r="FJ1159" s="36"/>
    </row>
    <row r="1160" spans="1:166" s="132" customFormat="1" ht="12" customHeight="1" x14ac:dyDescent="0.25">
      <c r="A1160" s="36"/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  <c r="AA1160" s="36"/>
      <c r="AB1160" s="36"/>
      <c r="AC1160" s="36"/>
      <c r="AD1160" s="36"/>
      <c r="AE1160" s="36"/>
      <c r="AF1160" s="36"/>
      <c r="AG1160" s="36"/>
      <c r="AH1160" s="36"/>
      <c r="AI1160" s="36"/>
      <c r="AJ1160" s="36"/>
      <c r="AK1160" s="36"/>
      <c r="AL1160" s="36"/>
      <c r="AM1160" s="36"/>
      <c r="AN1160" s="36"/>
      <c r="AO1160" s="36"/>
      <c r="AP1160" s="36"/>
      <c r="AQ1160" s="36"/>
      <c r="AR1160" s="36"/>
      <c r="AS1160" s="36"/>
      <c r="AT1160" s="36"/>
      <c r="AU1160" s="36"/>
      <c r="AV1160" s="36"/>
      <c r="AW1160" s="36"/>
      <c r="AX1160" s="36"/>
      <c r="AY1160" s="36"/>
      <c r="AZ1160" s="36"/>
      <c r="BA1160" s="36"/>
      <c r="BB1160" s="36"/>
      <c r="BC1160" s="36"/>
      <c r="BD1160" s="36"/>
      <c r="BE1160" s="36"/>
      <c r="BF1160" s="36"/>
      <c r="BG1160" s="36"/>
      <c r="BH1160" s="36"/>
      <c r="BI1160" s="36"/>
      <c r="BJ1160" s="36"/>
      <c r="BK1160" s="36"/>
      <c r="BL1160" s="36"/>
      <c r="BM1160" s="36"/>
      <c r="BN1160" s="36"/>
      <c r="BO1160" s="36"/>
      <c r="BP1160" s="36"/>
      <c r="BQ1160" s="36"/>
      <c r="BR1160" s="36"/>
      <c r="BS1160" s="36"/>
      <c r="BT1160" s="36"/>
      <c r="BU1160" s="36"/>
      <c r="BV1160" s="36"/>
      <c r="BW1160" s="36"/>
      <c r="BX1160" s="36"/>
      <c r="BY1160" s="36"/>
      <c r="BZ1160" s="36"/>
      <c r="CA1160" s="36"/>
      <c r="CB1160" s="36"/>
      <c r="CC1160" s="36"/>
      <c r="CD1160" s="36"/>
      <c r="CE1160" s="36"/>
      <c r="CF1160" s="36"/>
      <c r="CG1160" s="36"/>
      <c r="CH1160" s="36"/>
      <c r="CI1160" s="36"/>
      <c r="CJ1160" s="36"/>
      <c r="CK1160" s="36"/>
      <c r="CL1160" s="36"/>
      <c r="CM1160" s="36"/>
      <c r="CN1160" s="36"/>
      <c r="CO1160" s="36"/>
      <c r="CP1160" s="36"/>
      <c r="CQ1160" s="36"/>
      <c r="CR1160" s="36"/>
      <c r="CS1160" s="36"/>
      <c r="CT1160" s="36"/>
      <c r="CU1160" s="36"/>
      <c r="CV1160" s="36"/>
      <c r="CW1160" s="36"/>
      <c r="CX1160" s="36"/>
      <c r="CY1160" s="36"/>
      <c r="CZ1160" s="36"/>
      <c r="DA1160" s="36"/>
      <c r="DB1160" s="36"/>
      <c r="DC1160" s="36"/>
      <c r="DD1160" s="36"/>
      <c r="DE1160" s="36"/>
      <c r="DF1160" s="36"/>
      <c r="DG1160" s="36"/>
      <c r="DH1160" s="36"/>
      <c r="DI1160" s="36"/>
      <c r="DJ1160" s="36"/>
      <c r="DK1160" s="36"/>
      <c r="DL1160" s="36"/>
      <c r="DM1160" s="36"/>
      <c r="DN1160" s="36"/>
      <c r="DO1160" s="36"/>
      <c r="DP1160" s="36"/>
      <c r="DQ1160" s="36"/>
      <c r="DR1160" s="36"/>
      <c r="DS1160" s="36"/>
      <c r="DT1160" s="36"/>
      <c r="DU1160" s="36"/>
      <c r="DV1160" s="36"/>
      <c r="DW1160" s="36"/>
      <c r="DX1160" s="36"/>
      <c r="DY1160" s="36"/>
      <c r="DZ1160" s="36"/>
      <c r="EA1160" s="36"/>
      <c r="EB1160" s="36"/>
      <c r="EC1160" s="36"/>
      <c r="ED1160" s="36"/>
      <c r="EE1160" s="36"/>
      <c r="EF1160" s="36"/>
      <c r="EG1160" s="36"/>
      <c r="EH1160" s="36"/>
      <c r="EI1160" s="36"/>
      <c r="EJ1160" s="36"/>
      <c r="EK1160" s="36"/>
      <c r="EL1160" s="36"/>
      <c r="EM1160" s="36"/>
      <c r="EN1160" s="36"/>
      <c r="EO1160" s="36"/>
      <c r="EP1160" s="36"/>
      <c r="EQ1160" s="36"/>
      <c r="ER1160" s="36"/>
      <c r="ES1160" s="36"/>
      <c r="ET1160" s="36"/>
      <c r="EU1160" s="36"/>
      <c r="EV1160" s="36"/>
      <c r="EW1160" s="36"/>
      <c r="EX1160" s="36"/>
      <c r="EY1160" s="36"/>
      <c r="EZ1160" s="36"/>
      <c r="FA1160" s="36"/>
      <c r="FB1160" s="36"/>
      <c r="FC1160" s="36"/>
      <c r="FD1160" s="36"/>
      <c r="FE1160" s="36"/>
      <c r="FF1160" s="36"/>
      <c r="FG1160" s="36"/>
      <c r="FH1160" s="36"/>
      <c r="FI1160" s="36"/>
      <c r="FJ1160" s="36"/>
    </row>
    <row r="1161" spans="1:166" s="132" customFormat="1" ht="12" customHeight="1" x14ac:dyDescent="0.25">
      <c r="A1161" s="36"/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  <c r="AA1161" s="36"/>
      <c r="AB1161" s="36"/>
      <c r="AC1161" s="36"/>
      <c r="AD1161" s="36"/>
      <c r="AE1161" s="36"/>
      <c r="AF1161" s="36"/>
      <c r="AG1161" s="36"/>
      <c r="AH1161" s="36"/>
      <c r="AI1161" s="36"/>
      <c r="AJ1161" s="36"/>
      <c r="AK1161" s="36"/>
      <c r="AL1161" s="36"/>
      <c r="AM1161" s="36"/>
      <c r="AN1161" s="36"/>
      <c r="AO1161" s="36"/>
      <c r="AP1161" s="36"/>
      <c r="AQ1161" s="36"/>
      <c r="AR1161" s="36"/>
      <c r="AS1161" s="36"/>
      <c r="AT1161" s="36"/>
      <c r="AU1161" s="36"/>
      <c r="AV1161" s="36"/>
      <c r="AW1161" s="36"/>
      <c r="AX1161" s="36"/>
      <c r="AY1161" s="36"/>
      <c r="AZ1161" s="36"/>
      <c r="BA1161" s="36"/>
      <c r="BB1161" s="36"/>
      <c r="BC1161" s="36"/>
      <c r="BD1161" s="36"/>
      <c r="BE1161" s="36"/>
      <c r="BF1161" s="36"/>
      <c r="BG1161" s="36"/>
      <c r="BH1161" s="36"/>
      <c r="BI1161" s="36"/>
      <c r="BJ1161" s="36"/>
      <c r="BK1161" s="36"/>
      <c r="BL1161" s="36"/>
      <c r="BM1161" s="36"/>
      <c r="BN1161" s="36"/>
      <c r="BO1161" s="36"/>
      <c r="BP1161" s="36"/>
      <c r="BQ1161" s="36"/>
      <c r="BR1161" s="36"/>
      <c r="BS1161" s="36"/>
      <c r="BT1161" s="36"/>
      <c r="BU1161" s="36"/>
      <c r="BV1161" s="36"/>
      <c r="BW1161" s="36"/>
      <c r="BX1161" s="36"/>
      <c r="BY1161" s="36"/>
      <c r="BZ1161" s="36"/>
      <c r="CA1161" s="36"/>
      <c r="CB1161" s="36"/>
      <c r="CC1161" s="36"/>
      <c r="CD1161" s="36"/>
      <c r="CE1161" s="36"/>
      <c r="CF1161" s="36"/>
      <c r="CG1161" s="36"/>
      <c r="CH1161" s="36"/>
      <c r="CI1161" s="36"/>
      <c r="CJ1161" s="36"/>
      <c r="CK1161" s="36"/>
      <c r="CL1161" s="36"/>
      <c r="CM1161" s="36"/>
      <c r="CN1161" s="36"/>
      <c r="CO1161" s="36"/>
      <c r="CP1161" s="36"/>
      <c r="CQ1161" s="36"/>
      <c r="CR1161" s="36"/>
      <c r="CS1161" s="36"/>
      <c r="CT1161" s="36"/>
      <c r="CU1161" s="36"/>
      <c r="CV1161" s="36"/>
      <c r="CW1161" s="36"/>
      <c r="CX1161" s="36"/>
      <c r="CY1161" s="36"/>
      <c r="CZ1161" s="36"/>
      <c r="DA1161" s="36"/>
      <c r="DB1161" s="36"/>
      <c r="DC1161" s="36"/>
      <c r="DD1161" s="36"/>
      <c r="DE1161" s="36"/>
      <c r="DF1161" s="36"/>
      <c r="DG1161" s="36"/>
      <c r="DH1161" s="36"/>
      <c r="DI1161" s="36"/>
      <c r="DJ1161" s="36"/>
      <c r="DK1161" s="36"/>
      <c r="DL1161" s="36"/>
      <c r="DM1161" s="36"/>
      <c r="DN1161" s="36"/>
      <c r="DO1161" s="36"/>
      <c r="DP1161" s="36"/>
      <c r="DQ1161" s="36"/>
      <c r="DR1161" s="36"/>
      <c r="DS1161" s="36"/>
      <c r="DT1161" s="36"/>
      <c r="DU1161" s="36"/>
      <c r="DV1161" s="36"/>
      <c r="DW1161" s="36"/>
      <c r="DX1161" s="36"/>
      <c r="DY1161" s="36"/>
      <c r="DZ1161" s="36"/>
      <c r="EA1161" s="36"/>
      <c r="EB1161" s="36"/>
      <c r="EC1161" s="36"/>
      <c r="ED1161" s="36"/>
      <c r="EE1161" s="36"/>
      <c r="EF1161" s="36"/>
      <c r="EG1161" s="36"/>
      <c r="EH1161" s="36"/>
      <c r="EI1161" s="36"/>
      <c r="EJ1161" s="36"/>
      <c r="EK1161" s="36"/>
      <c r="EL1161" s="36"/>
      <c r="EM1161" s="36"/>
      <c r="EN1161" s="36"/>
      <c r="EO1161" s="36"/>
      <c r="EP1161" s="36"/>
      <c r="EQ1161" s="36"/>
      <c r="ER1161" s="36"/>
      <c r="ES1161" s="36"/>
      <c r="ET1161" s="36"/>
      <c r="EU1161" s="36"/>
      <c r="EV1161" s="36"/>
      <c r="EW1161" s="36"/>
      <c r="EX1161" s="36"/>
      <c r="EY1161" s="36"/>
      <c r="EZ1161" s="36"/>
      <c r="FA1161" s="36"/>
      <c r="FB1161" s="36"/>
      <c r="FC1161" s="36"/>
      <c r="FD1161" s="36"/>
      <c r="FE1161" s="36"/>
      <c r="FF1161" s="36"/>
      <c r="FG1161" s="36"/>
      <c r="FH1161" s="36"/>
      <c r="FI1161" s="36"/>
      <c r="FJ1161" s="36"/>
    </row>
    <row r="1162" spans="1:166" s="132" customFormat="1" ht="12" customHeight="1" x14ac:dyDescent="0.25">
      <c r="A1162" s="36"/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  <c r="AA1162" s="36"/>
      <c r="AB1162" s="36"/>
      <c r="AC1162" s="36"/>
      <c r="AD1162" s="36"/>
      <c r="AE1162" s="36"/>
      <c r="AF1162" s="36"/>
      <c r="AG1162" s="36"/>
      <c r="AH1162" s="36"/>
      <c r="AI1162" s="36"/>
      <c r="AJ1162" s="36"/>
      <c r="AK1162" s="36"/>
      <c r="AL1162" s="36"/>
      <c r="AM1162" s="36"/>
      <c r="AN1162" s="36"/>
      <c r="AO1162" s="36"/>
      <c r="AP1162" s="36"/>
      <c r="AQ1162" s="36"/>
      <c r="AR1162" s="36"/>
      <c r="AS1162" s="36"/>
      <c r="AT1162" s="36"/>
      <c r="AU1162" s="36"/>
      <c r="AV1162" s="36"/>
      <c r="AW1162" s="36"/>
      <c r="AX1162" s="36"/>
      <c r="AY1162" s="36"/>
      <c r="AZ1162" s="36"/>
      <c r="BA1162" s="36"/>
      <c r="BB1162" s="36"/>
      <c r="BC1162" s="36"/>
      <c r="BD1162" s="36"/>
      <c r="BE1162" s="36"/>
      <c r="BF1162" s="36"/>
      <c r="BG1162" s="36"/>
      <c r="BH1162" s="36"/>
      <c r="BI1162" s="36"/>
      <c r="BJ1162" s="36"/>
      <c r="BK1162" s="36"/>
      <c r="BL1162" s="36"/>
      <c r="BM1162" s="36"/>
      <c r="BN1162" s="36"/>
      <c r="BO1162" s="36"/>
      <c r="BP1162" s="36"/>
      <c r="BQ1162" s="36"/>
      <c r="BR1162" s="36"/>
      <c r="BS1162" s="36"/>
      <c r="BT1162" s="36"/>
      <c r="BU1162" s="36"/>
      <c r="BV1162" s="36"/>
      <c r="BW1162" s="36"/>
      <c r="BX1162" s="36"/>
      <c r="BY1162" s="36"/>
      <c r="BZ1162" s="36"/>
      <c r="CA1162" s="36"/>
      <c r="CB1162" s="36"/>
      <c r="CC1162" s="36"/>
      <c r="CD1162" s="36"/>
      <c r="CE1162" s="36"/>
      <c r="CF1162" s="36"/>
      <c r="CG1162" s="36"/>
      <c r="CH1162" s="36"/>
      <c r="CI1162" s="36"/>
      <c r="CJ1162" s="36"/>
      <c r="CK1162" s="36"/>
      <c r="CL1162" s="36"/>
      <c r="CM1162" s="36"/>
      <c r="CN1162" s="36"/>
      <c r="CO1162" s="36"/>
      <c r="CP1162" s="36"/>
      <c r="CQ1162" s="36"/>
      <c r="CR1162" s="36"/>
      <c r="CS1162" s="36"/>
      <c r="CT1162" s="36"/>
      <c r="CU1162" s="36"/>
      <c r="CV1162" s="36"/>
      <c r="CW1162" s="36"/>
      <c r="CX1162" s="36"/>
      <c r="CY1162" s="36"/>
      <c r="CZ1162" s="36"/>
      <c r="DA1162" s="36"/>
      <c r="DB1162" s="36"/>
      <c r="DC1162" s="36"/>
      <c r="DD1162" s="36"/>
      <c r="DE1162" s="36"/>
      <c r="DF1162" s="36"/>
      <c r="DG1162" s="36"/>
      <c r="DH1162" s="36"/>
      <c r="DI1162" s="36"/>
      <c r="DJ1162" s="36"/>
      <c r="DK1162" s="36"/>
      <c r="DL1162" s="36"/>
      <c r="DM1162" s="36"/>
      <c r="DN1162" s="36"/>
      <c r="DO1162" s="36"/>
      <c r="DP1162" s="36"/>
      <c r="DQ1162" s="36"/>
      <c r="DR1162" s="36"/>
      <c r="DS1162" s="36"/>
      <c r="DT1162" s="36"/>
      <c r="DU1162" s="36"/>
      <c r="DV1162" s="36"/>
      <c r="DW1162" s="36"/>
      <c r="DX1162" s="36"/>
      <c r="DY1162" s="36"/>
      <c r="DZ1162" s="36"/>
      <c r="EA1162" s="36"/>
      <c r="EB1162" s="36"/>
      <c r="EC1162" s="36"/>
      <c r="ED1162" s="36"/>
      <c r="EE1162" s="36"/>
      <c r="EF1162" s="36"/>
      <c r="EG1162" s="36"/>
      <c r="EH1162" s="36"/>
      <c r="EI1162" s="36"/>
      <c r="EJ1162" s="36"/>
      <c r="EK1162" s="36"/>
      <c r="EL1162" s="36"/>
      <c r="EM1162" s="36"/>
      <c r="EN1162" s="36"/>
      <c r="EO1162" s="36"/>
      <c r="EP1162" s="36"/>
      <c r="EQ1162" s="36"/>
      <c r="ER1162" s="36"/>
      <c r="ES1162" s="36"/>
      <c r="ET1162" s="36"/>
      <c r="EU1162" s="36"/>
      <c r="EV1162" s="36"/>
      <c r="EW1162" s="36"/>
      <c r="EX1162" s="36"/>
      <c r="EY1162" s="36"/>
      <c r="EZ1162" s="36"/>
      <c r="FA1162" s="36"/>
      <c r="FB1162" s="36"/>
      <c r="FC1162" s="36"/>
      <c r="FD1162" s="36"/>
      <c r="FE1162" s="36"/>
      <c r="FF1162" s="36"/>
      <c r="FG1162" s="36"/>
      <c r="FH1162" s="36"/>
      <c r="FI1162" s="36"/>
      <c r="FJ1162" s="36"/>
    </row>
    <row r="1163" spans="1:166" s="132" customFormat="1" ht="12" customHeight="1" x14ac:dyDescent="0.25">
      <c r="A1163" s="36"/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  <c r="AA1163" s="36"/>
      <c r="AB1163" s="36"/>
      <c r="AC1163" s="36"/>
      <c r="AD1163" s="36"/>
      <c r="AE1163" s="36"/>
      <c r="AF1163" s="36"/>
      <c r="AG1163" s="36"/>
      <c r="AH1163" s="36"/>
      <c r="AI1163" s="36"/>
      <c r="AJ1163" s="36"/>
      <c r="AK1163" s="36"/>
      <c r="AL1163" s="36"/>
      <c r="AM1163" s="36"/>
      <c r="AN1163" s="36"/>
      <c r="AO1163" s="36"/>
      <c r="AP1163" s="36"/>
      <c r="AQ1163" s="36"/>
      <c r="AR1163" s="36"/>
      <c r="AS1163" s="36"/>
      <c r="AT1163" s="36"/>
      <c r="AU1163" s="36"/>
      <c r="AV1163" s="36"/>
      <c r="AW1163" s="36"/>
      <c r="AX1163" s="36"/>
      <c r="AY1163" s="36"/>
      <c r="AZ1163" s="36"/>
      <c r="BA1163" s="36"/>
      <c r="BB1163" s="36"/>
      <c r="BC1163" s="36"/>
      <c r="BD1163" s="36"/>
      <c r="BE1163" s="36"/>
      <c r="BF1163" s="36"/>
      <c r="BG1163" s="36"/>
      <c r="BH1163" s="36"/>
      <c r="BI1163" s="36"/>
      <c r="BJ1163" s="36"/>
      <c r="BK1163" s="36"/>
      <c r="BL1163" s="36"/>
      <c r="BM1163" s="36"/>
      <c r="BN1163" s="36"/>
      <c r="BO1163" s="36"/>
      <c r="BP1163" s="36"/>
      <c r="BQ1163" s="36"/>
      <c r="BR1163" s="36"/>
      <c r="BS1163" s="36"/>
      <c r="BT1163" s="36"/>
      <c r="BU1163" s="36"/>
      <c r="BV1163" s="36"/>
      <c r="BW1163" s="36"/>
      <c r="BX1163" s="36"/>
      <c r="BY1163" s="36"/>
      <c r="BZ1163" s="36"/>
      <c r="CA1163" s="36"/>
      <c r="CB1163" s="36"/>
      <c r="CC1163" s="36"/>
      <c r="CD1163" s="36"/>
      <c r="CE1163" s="36"/>
      <c r="CF1163" s="36"/>
      <c r="CG1163" s="36"/>
      <c r="CH1163" s="36"/>
      <c r="CI1163" s="36"/>
      <c r="CJ1163" s="36"/>
      <c r="CK1163" s="36"/>
      <c r="CL1163" s="36"/>
      <c r="CM1163" s="36"/>
      <c r="CN1163" s="36"/>
      <c r="CO1163" s="36"/>
      <c r="CP1163" s="36"/>
      <c r="CQ1163" s="36"/>
      <c r="CR1163" s="36"/>
      <c r="CS1163" s="36"/>
      <c r="CT1163" s="36"/>
      <c r="CU1163" s="36"/>
      <c r="CV1163" s="36"/>
      <c r="CW1163" s="36"/>
      <c r="CX1163" s="36"/>
      <c r="CY1163" s="36"/>
      <c r="CZ1163" s="36"/>
      <c r="DA1163" s="36"/>
      <c r="DB1163" s="36"/>
      <c r="DC1163" s="36"/>
      <c r="DD1163" s="36"/>
      <c r="DE1163" s="36"/>
      <c r="DF1163" s="36"/>
      <c r="DG1163" s="36"/>
      <c r="DH1163" s="36"/>
      <c r="DI1163" s="36"/>
      <c r="DJ1163" s="36"/>
      <c r="DK1163" s="36"/>
      <c r="DL1163" s="36"/>
      <c r="DM1163" s="36"/>
      <c r="DN1163" s="36"/>
      <c r="DO1163" s="36"/>
      <c r="DP1163" s="36"/>
      <c r="DQ1163" s="36"/>
      <c r="DR1163" s="36"/>
      <c r="DS1163" s="36"/>
      <c r="DT1163" s="36"/>
      <c r="DU1163" s="36"/>
      <c r="DV1163" s="36"/>
      <c r="DW1163" s="36"/>
      <c r="DX1163" s="36"/>
      <c r="DY1163" s="36"/>
      <c r="DZ1163" s="36"/>
      <c r="EA1163" s="36"/>
      <c r="EB1163" s="36"/>
      <c r="EC1163" s="36"/>
      <c r="ED1163" s="36"/>
      <c r="EE1163" s="36"/>
      <c r="EF1163" s="36"/>
      <c r="EG1163" s="36"/>
      <c r="EH1163" s="36"/>
      <c r="EI1163" s="36"/>
      <c r="EJ1163" s="36"/>
      <c r="EK1163" s="36"/>
      <c r="EL1163" s="36"/>
      <c r="EM1163" s="36"/>
      <c r="EN1163" s="36"/>
      <c r="EO1163" s="36"/>
      <c r="EP1163" s="36"/>
      <c r="EQ1163" s="36"/>
      <c r="ER1163" s="36"/>
      <c r="ES1163" s="36"/>
      <c r="ET1163" s="36"/>
      <c r="EU1163" s="36"/>
      <c r="EV1163" s="36"/>
      <c r="EW1163" s="36"/>
      <c r="EX1163" s="36"/>
      <c r="EY1163" s="36"/>
      <c r="EZ1163" s="36"/>
      <c r="FA1163" s="36"/>
      <c r="FB1163" s="36"/>
      <c r="FC1163" s="36"/>
      <c r="FD1163" s="36"/>
      <c r="FE1163" s="36"/>
      <c r="FF1163" s="36"/>
      <c r="FG1163" s="36"/>
      <c r="FH1163" s="36"/>
      <c r="FI1163" s="36"/>
      <c r="FJ1163" s="36"/>
    </row>
    <row r="1164" spans="1:166" s="132" customFormat="1" ht="12" customHeight="1" x14ac:dyDescent="0.25">
      <c r="A1164" s="36"/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  <c r="AA1164" s="36"/>
      <c r="AB1164" s="36"/>
      <c r="AC1164" s="36"/>
      <c r="AD1164" s="36"/>
      <c r="AE1164" s="36"/>
      <c r="AF1164" s="36"/>
      <c r="AG1164" s="36"/>
      <c r="AH1164" s="36"/>
      <c r="AI1164" s="36"/>
      <c r="AJ1164" s="36"/>
      <c r="AK1164" s="36"/>
      <c r="AL1164" s="36"/>
      <c r="AM1164" s="36"/>
      <c r="AN1164" s="36"/>
      <c r="AO1164" s="36"/>
      <c r="AP1164" s="36"/>
      <c r="AQ1164" s="36"/>
      <c r="AR1164" s="36"/>
      <c r="AS1164" s="36"/>
      <c r="AT1164" s="36"/>
      <c r="AU1164" s="36"/>
      <c r="AV1164" s="36"/>
      <c r="AW1164" s="36"/>
      <c r="AX1164" s="36"/>
      <c r="AY1164" s="36"/>
      <c r="AZ1164" s="36"/>
      <c r="BA1164" s="36"/>
      <c r="BB1164" s="36"/>
      <c r="BC1164" s="36"/>
      <c r="BD1164" s="36"/>
      <c r="BE1164" s="36"/>
      <c r="BF1164" s="36"/>
      <c r="BG1164" s="36"/>
      <c r="BH1164" s="36"/>
      <c r="BI1164" s="36"/>
      <c r="BJ1164" s="36"/>
      <c r="BK1164" s="36"/>
      <c r="BL1164" s="36"/>
      <c r="BM1164" s="36"/>
      <c r="BN1164" s="36"/>
      <c r="BO1164" s="36"/>
      <c r="BP1164" s="36"/>
      <c r="BQ1164" s="36"/>
      <c r="BR1164" s="36"/>
      <c r="BS1164" s="36"/>
      <c r="BT1164" s="36"/>
      <c r="BU1164" s="36"/>
      <c r="BV1164" s="36"/>
      <c r="BW1164" s="36"/>
      <c r="BX1164" s="36"/>
      <c r="BY1164" s="36"/>
      <c r="BZ1164" s="36"/>
      <c r="CA1164" s="36"/>
      <c r="CB1164" s="36"/>
      <c r="CC1164" s="36"/>
      <c r="CD1164" s="36"/>
      <c r="CE1164" s="36"/>
      <c r="CF1164" s="36"/>
      <c r="CG1164" s="36"/>
      <c r="CH1164" s="36"/>
      <c r="CI1164" s="36"/>
      <c r="CJ1164" s="36"/>
      <c r="CK1164" s="36"/>
      <c r="CL1164" s="36"/>
      <c r="CM1164" s="36"/>
      <c r="CN1164" s="36"/>
      <c r="CO1164" s="36"/>
      <c r="CP1164" s="36"/>
      <c r="CQ1164" s="36"/>
      <c r="CR1164" s="36"/>
      <c r="CS1164" s="36"/>
      <c r="CT1164" s="36"/>
      <c r="CU1164" s="36"/>
      <c r="CV1164" s="36"/>
      <c r="CW1164" s="36"/>
      <c r="CX1164" s="36"/>
      <c r="CY1164" s="36"/>
      <c r="CZ1164" s="36"/>
      <c r="DA1164" s="36"/>
      <c r="DB1164" s="36"/>
      <c r="DC1164" s="36"/>
      <c r="DD1164" s="36"/>
      <c r="DE1164" s="36"/>
      <c r="DF1164" s="36"/>
      <c r="DG1164" s="36"/>
      <c r="DH1164" s="36"/>
      <c r="DI1164" s="36"/>
      <c r="DJ1164" s="36"/>
      <c r="DK1164" s="36"/>
      <c r="DL1164" s="36"/>
      <c r="DM1164" s="36"/>
      <c r="DN1164" s="36"/>
      <c r="DO1164" s="36"/>
      <c r="DP1164" s="36"/>
      <c r="DQ1164" s="36"/>
      <c r="DR1164" s="36"/>
      <c r="DS1164" s="36"/>
      <c r="DT1164" s="36"/>
      <c r="DU1164" s="36"/>
      <c r="DV1164" s="36"/>
      <c r="DW1164" s="36"/>
      <c r="DX1164" s="36"/>
      <c r="DY1164" s="36"/>
      <c r="DZ1164" s="36"/>
      <c r="EA1164" s="36"/>
      <c r="EB1164" s="36"/>
      <c r="EC1164" s="36"/>
      <c r="ED1164" s="36"/>
      <c r="EE1164" s="36"/>
      <c r="EF1164" s="36"/>
      <c r="EG1164" s="36"/>
      <c r="EH1164" s="36"/>
      <c r="EI1164" s="36"/>
      <c r="EJ1164" s="36"/>
      <c r="EK1164" s="36"/>
      <c r="EL1164" s="36"/>
      <c r="EM1164" s="36"/>
      <c r="EN1164" s="36"/>
      <c r="EO1164" s="36"/>
      <c r="EP1164" s="36"/>
      <c r="EQ1164" s="36"/>
      <c r="ER1164" s="36"/>
      <c r="ES1164" s="36"/>
      <c r="ET1164" s="36"/>
      <c r="EU1164" s="36"/>
      <c r="EV1164" s="36"/>
      <c r="EW1164" s="36"/>
      <c r="EX1164" s="36"/>
      <c r="EY1164" s="36"/>
      <c r="EZ1164" s="36"/>
      <c r="FA1164" s="36"/>
      <c r="FB1164" s="36"/>
      <c r="FC1164" s="36"/>
      <c r="FD1164" s="36"/>
      <c r="FE1164" s="36"/>
      <c r="FF1164" s="36"/>
      <c r="FG1164" s="36"/>
      <c r="FH1164" s="36"/>
      <c r="FI1164" s="36"/>
      <c r="FJ1164" s="36"/>
    </row>
    <row r="1165" spans="1:166" s="127" customFormat="1" ht="12" customHeight="1" x14ac:dyDescent="0.25">
      <c r="A1165" s="36"/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  <c r="AA1165" s="36"/>
      <c r="AB1165" s="36"/>
      <c r="AC1165" s="36"/>
      <c r="AD1165" s="36"/>
      <c r="AE1165" s="36"/>
      <c r="AF1165" s="36"/>
      <c r="AG1165" s="36"/>
      <c r="AH1165" s="36"/>
      <c r="AI1165" s="36"/>
      <c r="AJ1165" s="36"/>
      <c r="AK1165" s="36"/>
      <c r="AL1165" s="36"/>
      <c r="AM1165" s="36"/>
      <c r="AN1165" s="36"/>
      <c r="AO1165" s="36"/>
      <c r="AP1165" s="36"/>
      <c r="AQ1165" s="36"/>
      <c r="AR1165" s="36"/>
      <c r="AS1165" s="36"/>
      <c r="AT1165" s="36"/>
      <c r="AU1165" s="36"/>
      <c r="AV1165" s="36"/>
      <c r="AW1165" s="36"/>
      <c r="AX1165" s="36"/>
      <c r="AY1165" s="36"/>
      <c r="AZ1165" s="36"/>
      <c r="BA1165" s="36"/>
      <c r="BB1165" s="36"/>
    </row>
    <row r="1166" spans="1:166" s="127" customFormat="1" ht="12" customHeight="1" x14ac:dyDescent="0.25">
      <c r="A1166" s="36"/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  <c r="AA1166" s="36"/>
      <c r="AB1166" s="36"/>
      <c r="AC1166" s="36"/>
      <c r="AD1166" s="36"/>
      <c r="AE1166" s="36"/>
      <c r="AF1166" s="36"/>
      <c r="AG1166" s="36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  <c r="AW1166" s="36"/>
      <c r="AX1166" s="36"/>
      <c r="AY1166" s="36"/>
      <c r="AZ1166" s="36"/>
      <c r="BA1166" s="36"/>
      <c r="BB1166" s="36"/>
    </row>
    <row r="1167" spans="1:166" s="127" customFormat="1" ht="12" customHeight="1" x14ac:dyDescent="0.25">
      <c r="A1167" s="36"/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  <c r="AA1167" s="36"/>
      <c r="AB1167" s="36"/>
      <c r="AC1167" s="36"/>
      <c r="AD1167" s="36"/>
      <c r="AE1167" s="36"/>
      <c r="AF1167" s="36"/>
      <c r="AG1167" s="36"/>
      <c r="AH1167" s="36"/>
      <c r="AI1167" s="36"/>
      <c r="AJ1167" s="36"/>
      <c r="AK1167" s="36"/>
      <c r="AL1167" s="36"/>
      <c r="AM1167" s="36"/>
      <c r="AN1167" s="36"/>
      <c r="AO1167" s="36"/>
      <c r="AP1167" s="36"/>
      <c r="AQ1167" s="36"/>
      <c r="AR1167" s="36"/>
      <c r="AS1167" s="36"/>
      <c r="AT1167" s="36"/>
      <c r="AU1167" s="36"/>
      <c r="AV1167" s="36"/>
      <c r="AW1167" s="36"/>
      <c r="AX1167" s="36"/>
      <c r="AY1167" s="36"/>
      <c r="AZ1167" s="36"/>
      <c r="BA1167" s="36"/>
      <c r="BB1167" s="36"/>
    </row>
    <row r="1168" spans="1:166" s="127" customFormat="1" ht="12" customHeight="1" x14ac:dyDescent="0.25">
      <c r="A1168" s="36"/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  <c r="AA1168" s="36"/>
      <c r="AB1168" s="36"/>
      <c r="AC1168" s="36"/>
      <c r="AD1168" s="36"/>
      <c r="AE1168" s="36"/>
      <c r="AF1168" s="36"/>
      <c r="AG1168" s="36"/>
      <c r="AH1168" s="36"/>
      <c r="AI1168" s="36"/>
      <c r="AJ1168" s="36"/>
      <c r="AK1168" s="36"/>
      <c r="AL1168" s="36"/>
      <c r="AM1168" s="36"/>
      <c r="AN1168" s="36"/>
      <c r="AO1168" s="36"/>
      <c r="AP1168" s="36"/>
      <c r="AQ1168" s="36"/>
      <c r="AR1168" s="36"/>
      <c r="AS1168" s="36"/>
      <c r="AT1168" s="36"/>
      <c r="AU1168" s="36"/>
      <c r="AV1168" s="36"/>
      <c r="AW1168" s="36"/>
      <c r="AX1168" s="36"/>
      <c r="AY1168" s="36"/>
      <c r="AZ1168" s="36"/>
      <c r="BA1168" s="36"/>
      <c r="BB1168" s="36"/>
    </row>
    <row r="1169" spans="1:166" s="127" customFormat="1" ht="12" customHeight="1" x14ac:dyDescent="0.25">
      <c r="A1169" s="36"/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  <c r="AA1169" s="36"/>
      <c r="AB1169" s="36"/>
      <c r="AC1169" s="36"/>
      <c r="AD1169" s="36"/>
      <c r="AE1169" s="36"/>
      <c r="AF1169" s="36"/>
      <c r="AG1169" s="36"/>
      <c r="AH1169" s="36"/>
      <c r="AI1169" s="36"/>
      <c r="AJ1169" s="36"/>
      <c r="AK1169" s="36"/>
      <c r="AL1169" s="36"/>
      <c r="AM1169" s="36"/>
      <c r="AN1169" s="36"/>
      <c r="AO1169" s="36"/>
      <c r="AP1169" s="36"/>
      <c r="AQ1169" s="36"/>
      <c r="AR1169" s="36"/>
      <c r="AS1169" s="36"/>
      <c r="AT1169" s="36"/>
      <c r="AU1169" s="36"/>
      <c r="AV1169" s="36"/>
      <c r="AW1169" s="36"/>
      <c r="AX1169" s="36"/>
      <c r="AY1169" s="36"/>
      <c r="AZ1169" s="36"/>
      <c r="BA1169" s="36"/>
      <c r="BB1169" s="36"/>
    </row>
    <row r="1170" spans="1:166" s="127" customFormat="1" ht="12" customHeight="1" x14ac:dyDescent="0.25">
      <c r="A1170" s="36"/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  <c r="AA1170" s="36"/>
      <c r="AB1170" s="36"/>
      <c r="AC1170" s="36"/>
      <c r="AD1170" s="36"/>
      <c r="AE1170" s="36"/>
      <c r="AF1170" s="36"/>
      <c r="AG1170" s="36"/>
      <c r="AH1170" s="36"/>
      <c r="AI1170" s="36"/>
      <c r="AJ1170" s="36"/>
      <c r="AK1170" s="36"/>
      <c r="AL1170" s="36"/>
      <c r="AM1170" s="36"/>
      <c r="AN1170" s="36"/>
      <c r="AO1170" s="36"/>
      <c r="AP1170" s="36"/>
      <c r="AQ1170" s="36"/>
      <c r="AR1170" s="36"/>
      <c r="AS1170" s="36"/>
      <c r="AT1170" s="36"/>
      <c r="AU1170" s="36"/>
      <c r="AV1170" s="36"/>
      <c r="AW1170" s="36"/>
      <c r="AX1170" s="36"/>
      <c r="AY1170" s="36"/>
      <c r="AZ1170" s="36"/>
      <c r="BA1170" s="36"/>
      <c r="BB1170" s="36"/>
    </row>
    <row r="1171" spans="1:166" s="127" customFormat="1" ht="12" customHeight="1" x14ac:dyDescent="0.25">
      <c r="A1171" s="36"/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  <c r="AA1171" s="36"/>
      <c r="AB1171" s="36"/>
      <c r="AC1171" s="36"/>
      <c r="AD1171" s="36"/>
      <c r="AE1171" s="36"/>
      <c r="AF1171" s="36"/>
      <c r="AG1171" s="36"/>
      <c r="AH1171" s="36"/>
      <c r="AI1171" s="36"/>
      <c r="AJ1171" s="36"/>
      <c r="AK1171" s="36"/>
      <c r="AL1171" s="36"/>
      <c r="AM1171" s="36"/>
      <c r="AN1171" s="36"/>
      <c r="AO1171" s="36"/>
      <c r="AP1171" s="36"/>
      <c r="AQ1171" s="36"/>
      <c r="AR1171" s="36"/>
      <c r="AS1171" s="36"/>
      <c r="AT1171" s="36"/>
      <c r="AU1171" s="36"/>
      <c r="AV1171" s="36"/>
      <c r="AW1171" s="36"/>
      <c r="AX1171" s="36"/>
      <c r="AY1171" s="36"/>
      <c r="AZ1171" s="36"/>
      <c r="BA1171" s="36"/>
      <c r="BB1171" s="36"/>
    </row>
    <row r="1172" spans="1:166" s="127" customFormat="1" ht="12" customHeight="1" x14ac:dyDescent="0.25">
      <c r="A1172" s="36"/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  <c r="AA1172" s="36"/>
      <c r="AB1172" s="36"/>
      <c r="AC1172" s="36"/>
      <c r="AD1172" s="36"/>
      <c r="AE1172" s="36"/>
      <c r="AF1172" s="36"/>
      <c r="AG1172" s="36"/>
      <c r="AH1172" s="36"/>
      <c r="AI1172" s="36"/>
      <c r="AJ1172" s="36"/>
      <c r="AK1172" s="36"/>
      <c r="AL1172" s="36"/>
      <c r="AM1172" s="36"/>
      <c r="AN1172" s="36"/>
      <c r="AO1172" s="36"/>
      <c r="AP1172" s="36"/>
      <c r="AQ1172" s="36"/>
      <c r="AR1172" s="36"/>
      <c r="AS1172" s="36"/>
      <c r="AT1172" s="36"/>
      <c r="AU1172" s="36"/>
      <c r="AV1172" s="36"/>
      <c r="AW1172" s="36"/>
      <c r="AX1172" s="36"/>
      <c r="AY1172" s="36"/>
      <c r="AZ1172" s="36"/>
      <c r="BA1172" s="36"/>
      <c r="BB1172" s="36"/>
    </row>
    <row r="1173" spans="1:166" s="127" customFormat="1" ht="12" customHeight="1" x14ac:dyDescent="0.25">
      <c r="A1173" s="36"/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  <c r="AA1173" s="36"/>
      <c r="AB1173" s="36"/>
      <c r="AC1173" s="36"/>
      <c r="AD1173" s="36"/>
      <c r="AE1173" s="36"/>
      <c r="AF1173" s="36"/>
      <c r="AG1173" s="36"/>
      <c r="AH1173" s="36"/>
      <c r="AI1173" s="36"/>
      <c r="AJ1173" s="36"/>
      <c r="AK1173" s="36"/>
      <c r="AL1173" s="36"/>
      <c r="AM1173" s="36"/>
      <c r="AN1173" s="36"/>
      <c r="AO1173" s="36"/>
      <c r="AP1173" s="36"/>
      <c r="AQ1173" s="36"/>
      <c r="AR1173" s="36"/>
      <c r="AS1173" s="36"/>
      <c r="AT1173" s="36"/>
      <c r="AU1173" s="36"/>
      <c r="AV1173" s="36"/>
      <c r="AW1173" s="36"/>
      <c r="AX1173" s="36"/>
      <c r="AY1173" s="36"/>
      <c r="AZ1173" s="36"/>
      <c r="BA1173" s="36"/>
      <c r="BB1173" s="36"/>
    </row>
    <row r="1174" spans="1:166" s="127" customFormat="1" ht="12" customHeight="1" x14ac:dyDescent="0.25">
      <c r="A1174" s="36"/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  <c r="AA1174" s="36"/>
      <c r="AB1174" s="36"/>
      <c r="AC1174" s="36"/>
      <c r="AD1174" s="36"/>
      <c r="AE1174" s="36"/>
      <c r="AF1174" s="36"/>
      <c r="AG1174" s="36"/>
      <c r="AH1174" s="36"/>
      <c r="AI1174" s="36"/>
      <c r="AJ1174" s="36"/>
      <c r="AK1174" s="36"/>
      <c r="AL1174" s="36"/>
      <c r="AM1174" s="36"/>
      <c r="AN1174" s="36"/>
      <c r="AO1174" s="36"/>
      <c r="AP1174" s="36"/>
      <c r="AQ1174" s="36"/>
      <c r="AR1174" s="36"/>
      <c r="AS1174" s="36"/>
      <c r="AT1174" s="36"/>
      <c r="AU1174" s="36"/>
      <c r="AV1174" s="36"/>
      <c r="AW1174" s="36"/>
      <c r="AX1174" s="36"/>
      <c r="AY1174" s="36"/>
      <c r="AZ1174" s="36"/>
      <c r="BA1174" s="36"/>
      <c r="BB1174" s="36"/>
    </row>
    <row r="1175" spans="1:166" s="127" customFormat="1" ht="12" customHeight="1" x14ac:dyDescent="0.25">
      <c r="A1175" s="36"/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  <c r="AA1175" s="36"/>
      <c r="AB1175" s="36"/>
      <c r="AC1175" s="36"/>
      <c r="AD1175" s="36"/>
      <c r="AE1175" s="36"/>
      <c r="AF1175" s="36"/>
      <c r="AG1175" s="36"/>
      <c r="AH1175" s="36"/>
      <c r="AI1175" s="36"/>
      <c r="AJ1175" s="36"/>
      <c r="AK1175" s="36"/>
      <c r="AL1175" s="36"/>
      <c r="AM1175" s="36"/>
      <c r="AN1175" s="36"/>
      <c r="AO1175" s="36"/>
      <c r="AP1175" s="36"/>
      <c r="AQ1175" s="36"/>
      <c r="AR1175" s="36"/>
      <c r="AS1175" s="36"/>
      <c r="AT1175" s="36"/>
      <c r="AU1175" s="36"/>
      <c r="AV1175" s="36"/>
      <c r="AW1175" s="36"/>
      <c r="AX1175" s="36"/>
      <c r="AY1175" s="36"/>
      <c r="AZ1175" s="36"/>
      <c r="BA1175" s="36"/>
      <c r="BB1175" s="36"/>
    </row>
    <row r="1176" spans="1:166" s="127" customFormat="1" ht="12" customHeight="1" x14ac:dyDescent="0.25">
      <c r="A1176" s="36"/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  <c r="AA1176" s="36"/>
      <c r="AB1176" s="36"/>
      <c r="AC1176" s="36"/>
      <c r="AD1176" s="36"/>
      <c r="AE1176" s="36"/>
      <c r="AF1176" s="36"/>
      <c r="AG1176" s="36"/>
      <c r="AH1176" s="36"/>
      <c r="AI1176" s="36"/>
      <c r="AJ1176" s="36"/>
      <c r="AK1176" s="36"/>
      <c r="AL1176" s="36"/>
      <c r="AM1176" s="36"/>
      <c r="AN1176" s="36"/>
      <c r="AO1176" s="36"/>
      <c r="AP1176" s="36"/>
      <c r="AQ1176" s="36"/>
      <c r="AR1176" s="36"/>
      <c r="AS1176" s="36"/>
      <c r="AT1176" s="36"/>
      <c r="AU1176" s="36"/>
      <c r="AV1176" s="36"/>
      <c r="AW1176" s="36"/>
      <c r="AX1176" s="36"/>
      <c r="AY1176" s="36"/>
      <c r="AZ1176" s="36"/>
      <c r="BA1176" s="36"/>
      <c r="BB1176" s="36"/>
    </row>
    <row r="1177" spans="1:166" s="127" customFormat="1" ht="12" customHeight="1" x14ac:dyDescent="0.25">
      <c r="A1177" s="36"/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  <c r="AA1177" s="36"/>
      <c r="AB1177" s="36"/>
      <c r="AC1177" s="36"/>
      <c r="AD1177" s="36"/>
      <c r="AE1177" s="36"/>
      <c r="AF1177" s="36"/>
      <c r="AG1177" s="36"/>
      <c r="AH1177" s="36"/>
      <c r="AI1177" s="36"/>
      <c r="AJ1177" s="36"/>
      <c r="AK1177" s="36"/>
      <c r="AL1177" s="36"/>
      <c r="AM1177" s="36"/>
      <c r="AN1177" s="36"/>
      <c r="AO1177" s="36"/>
      <c r="AP1177" s="36"/>
      <c r="AQ1177" s="36"/>
      <c r="AR1177" s="36"/>
      <c r="AS1177" s="36"/>
      <c r="AT1177" s="36"/>
      <c r="AU1177" s="36"/>
      <c r="AV1177" s="36"/>
      <c r="AW1177" s="36"/>
      <c r="AX1177" s="36"/>
      <c r="AY1177" s="36"/>
      <c r="AZ1177" s="36"/>
      <c r="BA1177" s="36"/>
      <c r="BB1177" s="36"/>
    </row>
    <row r="1178" spans="1:166" s="127" customFormat="1" ht="12" customHeight="1" x14ac:dyDescent="0.25">
      <c r="A1178" s="36"/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  <c r="AA1178" s="36"/>
      <c r="AB1178" s="36"/>
      <c r="AC1178" s="36"/>
      <c r="AD1178" s="36"/>
      <c r="AE1178" s="36"/>
      <c r="AF1178" s="36"/>
      <c r="AG1178" s="36"/>
      <c r="AH1178" s="36"/>
      <c r="AI1178" s="36"/>
      <c r="AJ1178" s="36"/>
      <c r="AK1178" s="36"/>
      <c r="AL1178" s="36"/>
      <c r="AM1178" s="36"/>
      <c r="AN1178" s="36"/>
      <c r="AO1178" s="36"/>
      <c r="AP1178" s="36"/>
      <c r="AQ1178" s="36"/>
      <c r="AR1178" s="36"/>
      <c r="AS1178" s="36"/>
      <c r="AT1178" s="36"/>
      <c r="AU1178" s="36"/>
      <c r="AV1178" s="36"/>
      <c r="AW1178" s="36"/>
      <c r="AX1178" s="36"/>
      <c r="AY1178" s="36"/>
      <c r="AZ1178" s="36"/>
      <c r="BA1178" s="36"/>
      <c r="BB1178" s="36"/>
    </row>
    <row r="1179" spans="1:166" s="127" customFormat="1" ht="12" customHeight="1" x14ac:dyDescent="0.25">
      <c r="A1179" s="36"/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  <c r="AA1179" s="36"/>
      <c r="AB1179" s="36"/>
      <c r="AC1179" s="36"/>
      <c r="AD1179" s="36"/>
      <c r="AE1179" s="36"/>
      <c r="AF1179" s="36"/>
      <c r="AG1179" s="36"/>
      <c r="AH1179" s="36"/>
      <c r="AI1179" s="36"/>
      <c r="AJ1179" s="36"/>
      <c r="AK1179" s="36"/>
      <c r="AL1179" s="36"/>
      <c r="AM1179" s="36"/>
      <c r="AN1179" s="36"/>
      <c r="AO1179" s="36"/>
      <c r="AP1179" s="36"/>
      <c r="AQ1179" s="36"/>
      <c r="AR1179" s="36"/>
      <c r="AS1179" s="36"/>
      <c r="AT1179" s="36"/>
      <c r="AU1179" s="36"/>
      <c r="AV1179" s="36"/>
      <c r="AW1179" s="36"/>
      <c r="AX1179" s="36"/>
      <c r="AY1179" s="36"/>
      <c r="AZ1179" s="36"/>
      <c r="BA1179" s="36"/>
      <c r="BB1179" s="36"/>
    </row>
    <row r="1180" spans="1:166" s="127" customFormat="1" ht="12" customHeight="1" x14ac:dyDescent="0.25">
      <c r="A1180" s="36"/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  <c r="AA1180" s="36"/>
      <c r="AB1180" s="36"/>
      <c r="AC1180" s="36"/>
      <c r="AD1180" s="36"/>
      <c r="AE1180" s="36"/>
      <c r="AF1180" s="36"/>
      <c r="AG1180" s="36"/>
      <c r="AH1180" s="36"/>
      <c r="AI1180" s="36"/>
      <c r="AJ1180" s="36"/>
      <c r="AK1180" s="36"/>
      <c r="AL1180" s="36"/>
      <c r="AM1180" s="36"/>
      <c r="AN1180" s="36"/>
      <c r="AO1180" s="36"/>
      <c r="AP1180" s="36"/>
      <c r="AQ1180" s="36"/>
      <c r="AR1180" s="36"/>
      <c r="AS1180" s="36"/>
      <c r="AT1180" s="36"/>
      <c r="AU1180" s="36"/>
      <c r="AV1180" s="36"/>
      <c r="AW1180" s="36"/>
      <c r="AX1180" s="36"/>
      <c r="AY1180" s="36"/>
      <c r="AZ1180" s="36"/>
      <c r="BA1180" s="36"/>
      <c r="BB1180" s="36"/>
    </row>
    <row r="1181" spans="1:166" s="132" customFormat="1" ht="12" customHeight="1" x14ac:dyDescent="0.25">
      <c r="A1181" s="36"/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  <c r="AA1181" s="36"/>
      <c r="AB1181" s="36"/>
      <c r="AC1181" s="36"/>
      <c r="AD1181" s="36"/>
      <c r="AE1181" s="36"/>
      <c r="AF1181" s="36"/>
      <c r="AG1181" s="36"/>
      <c r="AH1181" s="36"/>
      <c r="AI1181" s="36"/>
      <c r="AJ1181" s="36"/>
      <c r="AK1181" s="36"/>
      <c r="AL1181" s="36"/>
      <c r="AM1181" s="36"/>
      <c r="AN1181" s="36"/>
      <c r="AO1181" s="36"/>
      <c r="AP1181" s="36"/>
      <c r="AQ1181" s="36"/>
      <c r="AR1181" s="36"/>
      <c r="AS1181" s="36"/>
      <c r="AT1181" s="36"/>
      <c r="AU1181" s="36"/>
      <c r="AV1181" s="36"/>
      <c r="AW1181" s="36"/>
      <c r="AX1181" s="36"/>
      <c r="AY1181" s="36"/>
      <c r="AZ1181" s="36"/>
      <c r="BA1181" s="36"/>
      <c r="BB1181" s="36"/>
      <c r="BC1181" s="36"/>
      <c r="BD1181" s="36"/>
      <c r="BE1181" s="36"/>
      <c r="BF1181" s="36"/>
      <c r="BG1181" s="36"/>
      <c r="BH1181" s="36"/>
      <c r="BI1181" s="36"/>
      <c r="BJ1181" s="36"/>
      <c r="BK1181" s="36"/>
      <c r="BL1181" s="36"/>
      <c r="BM1181" s="36"/>
      <c r="BN1181" s="36"/>
      <c r="BO1181" s="36"/>
      <c r="BP1181" s="36"/>
      <c r="BQ1181" s="36"/>
      <c r="BR1181" s="36"/>
      <c r="BS1181" s="36"/>
      <c r="BT1181" s="36"/>
      <c r="BU1181" s="36"/>
      <c r="BV1181" s="36"/>
      <c r="BW1181" s="36"/>
      <c r="BX1181" s="36"/>
      <c r="BY1181" s="36"/>
      <c r="BZ1181" s="36"/>
      <c r="CA1181" s="36"/>
      <c r="CB1181" s="36"/>
      <c r="CC1181" s="36"/>
      <c r="CD1181" s="36"/>
      <c r="CE1181" s="36"/>
      <c r="CF1181" s="36"/>
      <c r="CG1181" s="36"/>
      <c r="CH1181" s="36"/>
      <c r="CI1181" s="36"/>
      <c r="CJ1181" s="36"/>
      <c r="CK1181" s="36"/>
      <c r="CL1181" s="36"/>
      <c r="CM1181" s="36"/>
      <c r="CN1181" s="36"/>
      <c r="CO1181" s="36"/>
      <c r="CP1181" s="36"/>
      <c r="CQ1181" s="36"/>
      <c r="CR1181" s="36"/>
      <c r="CS1181" s="36"/>
      <c r="CT1181" s="36"/>
      <c r="CU1181" s="36"/>
      <c r="CV1181" s="36"/>
      <c r="CW1181" s="36"/>
      <c r="CX1181" s="36"/>
      <c r="CY1181" s="36"/>
      <c r="CZ1181" s="36"/>
      <c r="DA1181" s="36"/>
      <c r="DB1181" s="36"/>
      <c r="DC1181" s="36"/>
      <c r="DD1181" s="36"/>
      <c r="DE1181" s="36"/>
      <c r="DF1181" s="36"/>
      <c r="DG1181" s="36"/>
      <c r="DH1181" s="36"/>
      <c r="DI1181" s="36"/>
      <c r="DJ1181" s="36"/>
      <c r="DK1181" s="36"/>
      <c r="DL1181" s="36"/>
      <c r="DM1181" s="36"/>
      <c r="DN1181" s="36"/>
      <c r="DO1181" s="36"/>
      <c r="DP1181" s="36"/>
      <c r="DQ1181" s="36"/>
      <c r="DR1181" s="36"/>
      <c r="DS1181" s="36"/>
      <c r="DT1181" s="36"/>
      <c r="DU1181" s="36"/>
      <c r="DV1181" s="36"/>
      <c r="DW1181" s="36"/>
      <c r="DX1181" s="36"/>
      <c r="DY1181" s="36"/>
      <c r="DZ1181" s="36"/>
      <c r="EA1181" s="36"/>
      <c r="EB1181" s="36"/>
      <c r="EC1181" s="36"/>
      <c r="ED1181" s="36"/>
      <c r="EE1181" s="36"/>
      <c r="EF1181" s="36"/>
      <c r="EG1181" s="36"/>
      <c r="EH1181" s="36"/>
      <c r="EI1181" s="36"/>
      <c r="EJ1181" s="36"/>
      <c r="EK1181" s="36"/>
      <c r="EL1181" s="36"/>
      <c r="EM1181" s="36"/>
      <c r="EN1181" s="36"/>
      <c r="EO1181" s="36"/>
      <c r="EP1181" s="36"/>
      <c r="EQ1181" s="36"/>
      <c r="ER1181" s="36"/>
      <c r="ES1181" s="36"/>
      <c r="ET1181" s="36"/>
      <c r="EU1181" s="36"/>
      <c r="EV1181" s="36"/>
      <c r="EW1181" s="36"/>
      <c r="EX1181" s="36"/>
      <c r="EY1181" s="36"/>
      <c r="EZ1181" s="36"/>
      <c r="FA1181" s="36"/>
      <c r="FB1181" s="36"/>
      <c r="FC1181" s="36"/>
      <c r="FD1181" s="36"/>
      <c r="FE1181" s="36"/>
      <c r="FF1181" s="36"/>
      <c r="FG1181" s="36"/>
      <c r="FH1181" s="36"/>
      <c r="FI1181" s="36"/>
      <c r="FJ1181" s="36"/>
    </row>
    <row r="1182" spans="1:166" s="132" customFormat="1" ht="12" customHeight="1" x14ac:dyDescent="0.25">
      <c r="A1182" s="36"/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  <c r="AA1182" s="36"/>
      <c r="AB1182" s="36"/>
      <c r="AC1182" s="36"/>
      <c r="AD1182" s="36"/>
      <c r="AE1182" s="36"/>
      <c r="AF1182" s="36"/>
      <c r="AG1182" s="36"/>
      <c r="AH1182" s="36"/>
      <c r="AI1182" s="36"/>
      <c r="AJ1182" s="36"/>
      <c r="AK1182" s="36"/>
      <c r="AL1182" s="36"/>
      <c r="AM1182" s="36"/>
      <c r="AN1182" s="36"/>
      <c r="AO1182" s="36"/>
      <c r="AP1182" s="36"/>
      <c r="AQ1182" s="36"/>
      <c r="AR1182" s="36"/>
      <c r="AS1182" s="36"/>
      <c r="AT1182" s="36"/>
      <c r="AU1182" s="36"/>
      <c r="AV1182" s="36"/>
      <c r="AW1182" s="36"/>
      <c r="AX1182" s="36"/>
      <c r="AY1182" s="36"/>
      <c r="AZ1182" s="36"/>
      <c r="BA1182" s="36"/>
      <c r="BB1182" s="36"/>
      <c r="BC1182" s="36"/>
      <c r="BD1182" s="36"/>
      <c r="BE1182" s="36"/>
      <c r="BF1182" s="36"/>
      <c r="BG1182" s="36"/>
      <c r="BH1182" s="36"/>
      <c r="BI1182" s="36"/>
      <c r="BJ1182" s="36"/>
      <c r="BK1182" s="36"/>
      <c r="BL1182" s="36"/>
      <c r="BM1182" s="36"/>
      <c r="BN1182" s="36"/>
      <c r="BO1182" s="36"/>
      <c r="BP1182" s="36"/>
      <c r="BQ1182" s="36"/>
      <c r="BR1182" s="36"/>
      <c r="BS1182" s="36"/>
      <c r="BT1182" s="36"/>
      <c r="BU1182" s="36"/>
      <c r="BV1182" s="36"/>
      <c r="BW1182" s="36"/>
      <c r="BX1182" s="36"/>
      <c r="BY1182" s="36"/>
      <c r="BZ1182" s="36"/>
      <c r="CA1182" s="36"/>
      <c r="CB1182" s="36"/>
      <c r="CC1182" s="36"/>
      <c r="CD1182" s="36"/>
      <c r="CE1182" s="36"/>
      <c r="CF1182" s="36"/>
      <c r="CG1182" s="36"/>
      <c r="CH1182" s="36"/>
      <c r="CI1182" s="36"/>
      <c r="CJ1182" s="36"/>
      <c r="CK1182" s="36"/>
      <c r="CL1182" s="36"/>
      <c r="CM1182" s="36"/>
      <c r="CN1182" s="36"/>
      <c r="CO1182" s="36"/>
      <c r="CP1182" s="36"/>
      <c r="CQ1182" s="36"/>
      <c r="CR1182" s="36"/>
      <c r="CS1182" s="36"/>
      <c r="CT1182" s="36"/>
      <c r="CU1182" s="36"/>
      <c r="CV1182" s="36"/>
      <c r="CW1182" s="36"/>
      <c r="CX1182" s="36"/>
      <c r="CY1182" s="36"/>
      <c r="CZ1182" s="36"/>
      <c r="DA1182" s="36"/>
      <c r="DB1182" s="36"/>
      <c r="DC1182" s="36"/>
      <c r="DD1182" s="36"/>
      <c r="DE1182" s="36"/>
      <c r="DF1182" s="36"/>
      <c r="DG1182" s="36"/>
      <c r="DH1182" s="36"/>
      <c r="DI1182" s="36"/>
      <c r="DJ1182" s="36"/>
      <c r="DK1182" s="36"/>
      <c r="DL1182" s="36"/>
      <c r="DM1182" s="36"/>
      <c r="DN1182" s="36"/>
      <c r="DO1182" s="36"/>
      <c r="DP1182" s="36"/>
      <c r="DQ1182" s="36"/>
      <c r="DR1182" s="36"/>
      <c r="DS1182" s="36"/>
      <c r="DT1182" s="36"/>
      <c r="DU1182" s="36"/>
      <c r="DV1182" s="36"/>
      <c r="DW1182" s="36"/>
      <c r="DX1182" s="36"/>
      <c r="DY1182" s="36"/>
      <c r="DZ1182" s="36"/>
      <c r="EA1182" s="36"/>
      <c r="EB1182" s="36"/>
      <c r="EC1182" s="36"/>
      <c r="ED1182" s="36"/>
      <c r="EE1182" s="36"/>
      <c r="EF1182" s="36"/>
      <c r="EG1182" s="36"/>
      <c r="EH1182" s="36"/>
      <c r="EI1182" s="36"/>
      <c r="EJ1182" s="36"/>
      <c r="EK1182" s="36"/>
      <c r="EL1182" s="36"/>
      <c r="EM1182" s="36"/>
      <c r="EN1182" s="36"/>
      <c r="EO1182" s="36"/>
      <c r="EP1182" s="36"/>
      <c r="EQ1182" s="36"/>
      <c r="ER1182" s="36"/>
      <c r="ES1182" s="36"/>
      <c r="ET1182" s="36"/>
      <c r="EU1182" s="36"/>
      <c r="EV1182" s="36"/>
      <c r="EW1182" s="36"/>
      <c r="EX1182" s="36"/>
      <c r="EY1182" s="36"/>
      <c r="EZ1182" s="36"/>
      <c r="FA1182" s="36"/>
      <c r="FB1182" s="36"/>
      <c r="FC1182" s="36"/>
      <c r="FD1182" s="36"/>
      <c r="FE1182" s="36"/>
      <c r="FF1182" s="36"/>
      <c r="FG1182" s="36"/>
      <c r="FH1182" s="36"/>
      <c r="FI1182" s="36"/>
      <c r="FJ1182" s="36"/>
    </row>
    <row r="1183" spans="1:166" s="132" customFormat="1" ht="12" customHeight="1" x14ac:dyDescent="0.25">
      <c r="A1183" s="36"/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  <c r="AA1183" s="36"/>
      <c r="AB1183" s="36"/>
      <c r="AC1183" s="36"/>
      <c r="AD1183" s="36"/>
      <c r="AE1183" s="36"/>
      <c r="AF1183" s="36"/>
      <c r="AG1183" s="36"/>
      <c r="AH1183" s="36"/>
      <c r="AI1183" s="36"/>
      <c r="AJ1183" s="36"/>
      <c r="AK1183" s="36"/>
      <c r="AL1183" s="36"/>
      <c r="AM1183" s="36"/>
      <c r="AN1183" s="36"/>
      <c r="AO1183" s="36"/>
      <c r="AP1183" s="36"/>
      <c r="AQ1183" s="36"/>
      <c r="AR1183" s="36"/>
      <c r="AS1183" s="36"/>
      <c r="AT1183" s="36"/>
      <c r="AU1183" s="36"/>
      <c r="AV1183" s="36"/>
      <c r="AW1183" s="36"/>
      <c r="AX1183" s="36"/>
      <c r="AY1183" s="36"/>
      <c r="AZ1183" s="36"/>
      <c r="BA1183" s="36"/>
      <c r="BB1183" s="36"/>
      <c r="BC1183" s="36"/>
      <c r="BD1183" s="36"/>
      <c r="BE1183" s="36"/>
      <c r="BF1183" s="36"/>
      <c r="BG1183" s="36"/>
      <c r="BH1183" s="36"/>
      <c r="BI1183" s="36"/>
      <c r="BJ1183" s="36"/>
      <c r="BK1183" s="36"/>
      <c r="BL1183" s="36"/>
      <c r="BM1183" s="36"/>
      <c r="BN1183" s="36"/>
      <c r="BO1183" s="36"/>
      <c r="BP1183" s="36"/>
      <c r="BQ1183" s="36"/>
      <c r="BR1183" s="36"/>
      <c r="BS1183" s="36"/>
      <c r="BT1183" s="36"/>
      <c r="BU1183" s="36"/>
      <c r="BV1183" s="36"/>
      <c r="BW1183" s="36"/>
      <c r="BX1183" s="36"/>
      <c r="BY1183" s="36"/>
      <c r="BZ1183" s="36"/>
      <c r="CA1183" s="36"/>
      <c r="CB1183" s="36"/>
      <c r="CC1183" s="36"/>
      <c r="CD1183" s="36"/>
      <c r="CE1183" s="36"/>
      <c r="CF1183" s="36"/>
      <c r="CG1183" s="36"/>
      <c r="CH1183" s="36"/>
      <c r="CI1183" s="36"/>
      <c r="CJ1183" s="36"/>
      <c r="CK1183" s="36"/>
      <c r="CL1183" s="36"/>
      <c r="CM1183" s="36"/>
      <c r="CN1183" s="36"/>
      <c r="CO1183" s="36"/>
      <c r="CP1183" s="36"/>
      <c r="CQ1183" s="36"/>
      <c r="CR1183" s="36"/>
      <c r="CS1183" s="36"/>
      <c r="CT1183" s="36"/>
      <c r="CU1183" s="36"/>
      <c r="CV1183" s="36"/>
      <c r="CW1183" s="36"/>
      <c r="CX1183" s="36"/>
      <c r="CY1183" s="36"/>
      <c r="CZ1183" s="36"/>
      <c r="DA1183" s="36"/>
      <c r="DB1183" s="36"/>
      <c r="DC1183" s="36"/>
      <c r="DD1183" s="36"/>
      <c r="DE1183" s="36"/>
      <c r="DF1183" s="36"/>
      <c r="DG1183" s="36"/>
      <c r="DH1183" s="36"/>
      <c r="DI1183" s="36"/>
      <c r="DJ1183" s="36"/>
      <c r="DK1183" s="36"/>
      <c r="DL1183" s="36"/>
      <c r="DM1183" s="36"/>
      <c r="DN1183" s="36"/>
      <c r="DO1183" s="36"/>
      <c r="DP1183" s="36"/>
      <c r="DQ1183" s="36"/>
      <c r="DR1183" s="36"/>
      <c r="DS1183" s="36"/>
      <c r="DT1183" s="36"/>
      <c r="DU1183" s="36"/>
      <c r="DV1183" s="36"/>
      <c r="DW1183" s="36"/>
      <c r="DX1183" s="36"/>
      <c r="DY1183" s="36"/>
      <c r="DZ1183" s="36"/>
      <c r="EA1183" s="36"/>
      <c r="EB1183" s="36"/>
      <c r="EC1183" s="36"/>
      <c r="ED1183" s="36"/>
      <c r="EE1183" s="36"/>
      <c r="EF1183" s="36"/>
      <c r="EG1183" s="36"/>
      <c r="EH1183" s="36"/>
      <c r="EI1183" s="36"/>
      <c r="EJ1183" s="36"/>
      <c r="EK1183" s="36"/>
      <c r="EL1183" s="36"/>
      <c r="EM1183" s="36"/>
      <c r="EN1183" s="36"/>
      <c r="EO1183" s="36"/>
      <c r="EP1183" s="36"/>
      <c r="EQ1183" s="36"/>
      <c r="ER1183" s="36"/>
      <c r="ES1183" s="36"/>
      <c r="ET1183" s="36"/>
      <c r="EU1183" s="36"/>
      <c r="EV1183" s="36"/>
      <c r="EW1183" s="36"/>
      <c r="EX1183" s="36"/>
      <c r="EY1183" s="36"/>
      <c r="EZ1183" s="36"/>
      <c r="FA1183" s="36"/>
      <c r="FB1183" s="36"/>
      <c r="FC1183" s="36"/>
      <c r="FD1183" s="36"/>
      <c r="FE1183" s="36"/>
      <c r="FF1183" s="36"/>
      <c r="FG1183" s="36"/>
      <c r="FH1183" s="36"/>
      <c r="FI1183" s="36"/>
      <c r="FJ1183" s="36"/>
    </row>
    <row r="1184" spans="1:166" s="132" customFormat="1" ht="12" customHeight="1" x14ac:dyDescent="0.25">
      <c r="A1184" s="36"/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  <c r="AA1184" s="36"/>
      <c r="AB1184" s="36"/>
      <c r="AC1184" s="36"/>
      <c r="AD1184" s="36"/>
      <c r="AE1184" s="36"/>
      <c r="AF1184" s="36"/>
      <c r="AG1184" s="36"/>
      <c r="AH1184" s="36"/>
      <c r="AI1184" s="36"/>
      <c r="AJ1184" s="36"/>
      <c r="AK1184" s="36"/>
      <c r="AL1184" s="36"/>
      <c r="AM1184" s="36"/>
      <c r="AN1184" s="36"/>
      <c r="AO1184" s="36"/>
      <c r="AP1184" s="36"/>
      <c r="AQ1184" s="36"/>
      <c r="AR1184" s="36"/>
      <c r="AS1184" s="36"/>
      <c r="AT1184" s="36"/>
      <c r="AU1184" s="36"/>
      <c r="AV1184" s="36"/>
      <c r="AW1184" s="36"/>
      <c r="AX1184" s="36"/>
      <c r="AY1184" s="36"/>
      <c r="AZ1184" s="36"/>
      <c r="BA1184" s="36"/>
      <c r="BB1184" s="36"/>
      <c r="BC1184" s="36"/>
      <c r="BD1184" s="36"/>
      <c r="BE1184" s="36"/>
      <c r="BF1184" s="36"/>
      <c r="BG1184" s="36"/>
      <c r="BH1184" s="36"/>
      <c r="BI1184" s="36"/>
      <c r="BJ1184" s="36"/>
      <c r="BK1184" s="36"/>
      <c r="BL1184" s="36"/>
      <c r="BM1184" s="36"/>
      <c r="BN1184" s="36"/>
      <c r="BO1184" s="36"/>
      <c r="BP1184" s="36"/>
      <c r="BQ1184" s="36"/>
      <c r="BR1184" s="36"/>
      <c r="BS1184" s="36"/>
      <c r="BT1184" s="36"/>
      <c r="BU1184" s="36"/>
      <c r="BV1184" s="36"/>
      <c r="BW1184" s="36"/>
      <c r="BX1184" s="36"/>
      <c r="BY1184" s="36"/>
      <c r="BZ1184" s="36"/>
      <c r="CA1184" s="36"/>
      <c r="CB1184" s="36"/>
      <c r="CC1184" s="36"/>
      <c r="CD1184" s="36"/>
      <c r="CE1184" s="36"/>
      <c r="CF1184" s="36"/>
      <c r="CG1184" s="36"/>
      <c r="CH1184" s="36"/>
      <c r="CI1184" s="36"/>
      <c r="CJ1184" s="36"/>
      <c r="CK1184" s="36"/>
      <c r="CL1184" s="36"/>
      <c r="CM1184" s="36"/>
      <c r="CN1184" s="36"/>
      <c r="CO1184" s="36"/>
      <c r="CP1184" s="36"/>
      <c r="CQ1184" s="36"/>
      <c r="CR1184" s="36"/>
      <c r="CS1184" s="36"/>
      <c r="CT1184" s="36"/>
      <c r="CU1184" s="36"/>
      <c r="CV1184" s="36"/>
      <c r="CW1184" s="36"/>
      <c r="CX1184" s="36"/>
      <c r="CY1184" s="36"/>
      <c r="CZ1184" s="36"/>
      <c r="DA1184" s="36"/>
      <c r="DB1184" s="36"/>
      <c r="DC1184" s="36"/>
      <c r="DD1184" s="36"/>
      <c r="DE1184" s="36"/>
      <c r="DF1184" s="36"/>
      <c r="DG1184" s="36"/>
      <c r="DH1184" s="36"/>
      <c r="DI1184" s="36"/>
      <c r="DJ1184" s="36"/>
      <c r="DK1184" s="36"/>
      <c r="DL1184" s="36"/>
      <c r="DM1184" s="36"/>
      <c r="DN1184" s="36"/>
      <c r="DO1184" s="36"/>
      <c r="DP1184" s="36"/>
      <c r="DQ1184" s="36"/>
      <c r="DR1184" s="36"/>
      <c r="DS1184" s="36"/>
      <c r="DT1184" s="36"/>
      <c r="DU1184" s="36"/>
      <c r="DV1184" s="36"/>
      <c r="DW1184" s="36"/>
      <c r="DX1184" s="36"/>
      <c r="DY1184" s="36"/>
      <c r="DZ1184" s="36"/>
      <c r="EA1184" s="36"/>
      <c r="EB1184" s="36"/>
      <c r="EC1184" s="36"/>
      <c r="ED1184" s="36"/>
      <c r="EE1184" s="36"/>
      <c r="EF1184" s="36"/>
      <c r="EG1184" s="36"/>
      <c r="EH1184" s="36"/>
      <c r="EI1184" s="36"/>
      <c r="EJ1184" s="36"/>
      <c r="EK1184" s="36"/>
      <c r="EL1184" s="36"/>
      <c r="EM1184" s="36"/>
      <c r="EN1184" s="36"/>
      <c r="EO1184" s="36"/>
      <c r="EP1184" s="36"/>
      <c r="EQ1184" s="36"/>
      <c r="ER1184" s="36"/>
      <c r="ES1184" s="36"/>
      <c r="ET1184" s="36"/>
      <c r="EU1184" s="36"/>
      <c r="EV1184" s="36"/>
      <c r="EW1184" s="36"/>
      <c r="EX1184" s="36"/>
      <c r="EY1184" s="36"/>
      <c r="EZ1184" s="36"/>
      <c r="FA1184" s="36"/>
      <c r="FB1184" s="36"/>
      <c r="FC1184" s="36"/>
      <c r="FD1184" s="36"/>
      <c r="FE1184" s="36"/>
      <c r="FF1184" s="36"/>
      <c r="FG1184" s="36"/>
      <c r="FH1184" s="36"/>
      <c r="FI1184" s="36"/>
      <c r="FJ1184" s="36"/>
    </row>
    <row r="1185" spans="1:166" s="132" customFormat="1" ht="12" customHeight="1" x14ac:dyDescent="0.25">
      <c r="A1185" s="36"/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  <c r="AA1185" s="36"/>
      <c r="AB1185" s="36"/>
      <c r="AC1185" s="36"/>
      <c r="AD1185" s="36"/>
      <c r="AE1185" s="36"/>
      <c r="AF1185" s="36"/>
      <c r="AG1185" s="36"/>
      <c r="AH1185" s="36"/>
      <c r="AI1185" s="36"/>
      <c r="AJ1185" s="36"/>
      <c r="AK1185" s="36"/>
      <c r="AL1185" s="36"/>
      <c r="AM1185" s="36"/>
      <c r="AN1185" s="36"/>
      <c r="AO1185" s="36"/>
      <c r="AP1185" s="36"/>
      <c r="AQ1185" s="36"/>
      <c r="AR1185" s="36"/>
      <c r="AS1185" s="36"/>
      <c r="AT1185" s="36"/>
      <c r="AU1185" s="36"/>
      <c r="AV1185" s="36"/>
      <c r="AW1185" s="36"/>
      <c r="AX1185" s="36"/>
      <c r="AY1185" s="36"/>
      <c r="AZ1185" s="36"/>
      <c r="BA1185" s="36"/>
      <c r="BB1185" s="36"/>
      <c r="BC1185" s="36"/>
      <c r="BD1185" s="36"/>
      <c r="BE1185" s="36"/>
      <c r="BF1185" s="36"/>
      <c r="BG1185" s="36"/>
      <c r="BH1185" s="36"/>
      <c r="BI1185" s="36"/>
      <c r="BJ1185" s="36"/>
      <c r="BK1185" s="36"/>
      <c r="BL1185" s="36"/>
      <c r="BM1185" s="36"/>
      <c r="BN1185" s="36"/>
      <c r="BO1185" s="36"/>
      <c r="BP1185" s="36"/>
      <c r="BQ1185" s="36"/>
      <c r="BR1185" s="36"/>
      <c r="BS1185" s="36"/>
      <c r="BT1185" s="36"/>
      <c r="BU1185" s="36"/>
      <c r="BV1185" s="36"/>
      <c r="BW1185" s="36"/>
      <c r="BX1185" s="36"/>
      <c r="BY1185" s="36"/>
      <c r="BZ1185" s="36"/>
      <c r="CA1185" s="36"/>
      <c r="CB1185" s="36"/>
      <c r="CC1185" s="36"/>
      <c r="CD1185" s="36"/>
      <c r="CE1185" s="36"/>
      <c r="CF1185" s="36"/>
      <c r="CG1185" s="36"/>
      <c r="CH1185" s="36"/>
      <c r="CI1185" s="36"/>
      <c r="CJ1185" s="36"/>
      <c r="CK1185" s="36"/>
      <c r="CL1185" s="36"/>
      <c r="CM1185" s="36"/>
      <c r="CN1185" s="36"/>
      <c r="CO1185" s="36"/>
      <c r="CP1185" s="36"/>
      <c r="CQ1185" s="36"/>
      <c r="CR1185" s="36"/>
      <c r="CS1185" s="36"/>
      <c r="CT1185" s="36"/>
      <c r="CU1185" s="36"/>
      <c r="CV1185" s="36"/>
      <c r="CW1185" s="36"/>
      <c r="CX1185" s="36"/>
      <c r="CY1185" s="36"/>
      <c r="CZ1185" s="36"/>
      <c r="DA1185" s="36"/>
      <c r="DB1185" s="36"/>
      <c r="DC1185" s="36"/>
      <c r="DD1185" s="36"/>
      <c r="DE1185" s="36"/>
      <c r="DF1185" s="36"/>
      <c r="DG1185" s="36"/>
      <c r="DH1185" s="36"/>
      <c r="DI1185" s="36"/>
      <c r="DJ1185" s="36"/>
      <c r="DK1185" s="36"/>
      <c r="DL1185" s="36"/>
      <c r="DM1185" s="36"/>
      <c r="DN1185" s="36"/>
      <c r="DO1185" s="36"/>
      <c r="DP1185" s="36"/>
      <c r="DQ1185" s="36"/>
      <c r="DR1185" s="36"/>
      <c r="DS1185" s="36"/>
      <c r="DT1185" s="36"/>
      <c r="DU1185" s="36"/>
      <c r="DV1185" s="36"/>
      <c r="DW1185" s="36"/>
      <c r="DX1185" s="36"/>
      <c r="DY1185" s="36"/>
      <c r="DZ1185" s="36"/>
      <c r="EA1185" s="36"/>
      <c r="EB1185" s="36"/>
      <c r="EC1185" s="36"/>
      <c r="ED1185" s="36"/>
      <c r="EE1185" s="36"/>
      <c r="EF1185" s="36"/>
      <c r="EG1185" s="36"/>
      <c r="EH1185" s="36"/>
      <c r="EI1185" s="36"/>
      <c r="EJ1185" s="36"/>
      <c r="EK1185" s="36"/>
      <c r="EL1185" s="36"/>
      <c r="EM1185" s="36"/>
      <c r="EN1185" s="36"/>
      <c r="EO1185" s="36"/>
      <c r="EP1185" s="36"/>
      <c r="EQ1185" s="36"/>
      <c r="ER1185" s="36"/>
      <c r="ES1185" s="36"/>
      <c r="ET1185" s="36"/>
      <c r="EU1185" s="36"/>
      <c r="EV1185" s="36"/>
      <c r="EW1185" s="36"/>
      <c r="EX1185" s="36"/>
      <c r="EY1185" s="36"/>
      <c r="EZ1185" s="36"/>
      <c r="FA1185" s="36"/>
      <c r="FB1185" s="36"/>
      <c r="FC1185" s="36"/>
      <c r="FD1185" s="36"/>
      <c r="FE1185" s="36"/>
      <c r="FF1185" s="36"/>
      <c r="FG1185" s="36"/>
      <c r="FH1185" s="36"/>
      <c r="FI1185" s="36"/>
      <c r="FJ1185" s="36"/>
    </row>
    <row r="1186" spans="1:166" s="132" customFormat="1" ht="12" customHeight="1" x14ac:dyDescent="0.25">
      <c r="A1186" s="36"/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  <c r="AA1186" s="36"/>
      <c r="AB1186" s="36"/>
      <c r="AC1186" s="36"/>
      <c r="AD1186" s="36"/>
      <c r="AE1186" s="36"/>
      <c r="AF1186" s="36"/>
      <c r="AG1186" s="36"/>
      <c r="AH1186" s="36"/>
      <c r="AI1186" s="36"/>
      <c r="AJ1186" s="36"/>
      <c r="AK1186" s="36"/>
      <c r="AL1186" s="36"/>
      <c r="AM1186" s="36"/>
      <c r="AN1186" s="36"/>
      <c r="AO1186" s="36"/>
      <c r="AP1186" s="36"/>
      <c r="AQ1186" s="36"/>
      <c r="AR1186" s="36"/>
      <c r="AS1186" s="36"/>
      <c r="AT1186" s="36"/>
      <c r="AU1186" s="36"/>
      <c r="AV1186" s="36"/>
      <c r="AW1186" s="36"/>
      <c r="AX1186" s="36"/>
      <c r="AY1186" s="36"/>
      <c r="AZ1186" s="36"/>
      <c r="BA1186" s="36"/>
      <c r="BB1186" s="36"/>
      <c r="BC1186" s="36"/>
      <c r="BD1186" s="36"/>
      <c r="BE1186" s="36"/>
      <c r="BF1186" s="36"/>
      <c r="BG1186" s="36"/>
      <c r="BH1186" s="36"/>
      <c r="BI1186" s="36"/>
      <c r="BJ1186" s="36"/>
      <c r="BK1186" s="36"/>
      <c r="BL1186" s="36"/>
      <c r="BM1186" s="36"/>
      <c r="BN1186" s="36"/>
      <c r="BO1186" s="36"/>
      <c r="BP1186" s="36"/>
      <c r="BQ1186" s="36"/>
      <c r="BR1186" s="36"/>
      <c r="BS1186" s="36"/>
      <c r="BT1186" s="36"/>
      <c r="BU1186" s="36"/>
      <c r="BV1186" s="36"/>
      <c r="BW1186" s="36"/>
      <c r="BX1186" s="36"/>
      <c r="BY1186" s="36"/>
      <c r="BZ1186" s="36"/>
      <c r="CA1186" s="36"/>
      <c r="CB1186" s="36"/>
      <c r="CC1186" s="36"/>
      <c r="CD1186" s="36"/>
      <c r="CE1186" s="36"/>
      <c r="CF1186" s="36"/>
      <c r="CG1186" s="36"/>
      <c r="CH1186" s="36"/>
      <c r="CI1186" s="36"/>
      <c r="CJ1186" s="36"/>
      <c r="CK1186" s="36"/>
      <c r="CL1186" s="36"/>
      <c r="CM1186" s="36"/>
      <c r="CN1186" s="36"/>
      <c r="CO1186" s="36"/>
      <c r="CP1186" s="36"/>
      <c r="CQ1186" s="36"/>
      <c r="CR1186" s="36"/>
      <c r="CS1186" s="36"/>
      <c r="CT1186" s="36"/>
      <c r="CU1186" s="36"/>
      <c r="CV1186" s="36"/>
      <c r="CW1186" s="36"/>
      <c r="CX1186" s="36"/>
      <c r="CY1186" s="36"/>
      <c r="CZ1186" s="36"/>
      <c r="DA1186" s="36"/>
      <c r="DB1186" s="36"/>
      <c r="DC1186" s="36"/>
      <c r="DD1186" s="36"/>
      <c r="DE1186" s="36"/>
      <c r="DF1186" s="36"/>
      <c r="DG1186" s="36"/>
      <c r="DH1186" s="36"/>
      <c r="DI1186" s="36"/>
      <c r="DJ1186" s="36"/>
      <c r="DK1186" s="36"/>
      <c r="DL1186" s="36"/>
      <c r="DM1186" s="36"/>
      <c r="DN1186" s="36"/>
      <c r="DO1186" s="36"/>
      <c r="DP1186" s="36"/>
      <c r="DQ1186" s="36"/>
      <c r="DR1186" s="36"/>
      <c r="DS1186" s="36"/>
      <c r="DT1186" s="36"/>
      <c r="DU1186" s="36"/>
      <c r="DV1186" s="36"/>
      <c r="DW1186" s="36"/>
      <c r="DX1186" s="36"/>
      <c r="DY1186" s="36"/>
      <c r="DZ1186" s="36"/>
      <c r="EA1186" s="36"/>
      <c r="EB1186" s="36"/>
      <c r="EC1186" s="36"/>
      <c r="ED1186" s="36"/>
      <c r="EE1186" s="36"/>
      <c r="EF1186" s="36"/>
      <c r="EG1186" s="36"/>
      <c r="EH1186" s="36"/>
      <c r="EI1186" s="36"/>
      <c r="EJ1186" s="36"/>
      <c r="EK1186" s="36"/>
      <c r="EL1186" s="36"/>
      <c r="EM1186" s="36"/>
      <c r="EN1186" s="36"/>
      <c r="EO1186" s="36"/>
      <c r="EP1186" s="36"/>
      <c r="EQ1186" s="36"/>
      <c r="ER1186" s="36"/>
      <c r="ES1186" s="36"/>
      <c r="ET1186" s="36"/>
      <c r="EU1186" s="36"/>
      <c r="EV1186" s="36"/>
      <c r="EW1186" s="36"/>
      <c r="EX1186" s="36"/>
      <c r="EY1186" s="36"/>
      <c r="EZ1186" s="36"/>
      <c r="FA1186" s="36"/>
      <c r="FB1186" s="36"/>
      <c r="FC1186" s="36"/>
      <c r="FD1186" s="36"/>
      <c r="FE1186" s="36"/>
      <c r="FF1186" s="36"/>
      <c r="FG1186" s="36"/>
      <c r="FH1186" s="36"/>
      <c r="FI1186" s="36"/>
      <c r="FJ1186" s="36"/>
    </row>
    <row r="1187" spans="1:166" s="132" customFormat="1" ht="12" customHeight="1" x14ac:dyDescent="0.25">
      <c r="A1187" s="36"/>
      <c r="B1187" s="36"/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  <c r="AA1187" s="36"/>
      <c r="AB1187" s="36"/>
      <c r="AC1187" s="36"/>
      <c r="AD1187" s="36"/>
      <c r="AE1187" s="36"/>
      <c r="AF1187" s="36"/>
      <c r="AG1187" s="36"/>
      <c r="AH1187" s="36"/>
      <c r="AI1187" s="36"/>
      <c r="AJ1187" s="36"/>
      <c r="AK1187" s="36"/>
      <c r="AL1187" s="36"/>
      <c r="AM1187" s="36"/>
      <c r="AN1187" s="36"/>
      <c r="AO1187" s="36"/>
      <c r="AP1187" s="36"/>
      <c r="AQ1187" s="36"/>
      <c r="AR1187" s="36"/>
      <c r="AS1187" s="36"/>
      <c r="AT1187" s="36"/>
      <c r="AU1187" s="36"/>
      <c r="AV1187" s="36"/>
      <c r="AW1187" s="36"/>
      <c r="AX1187" s="36"/>
      <c r="AY1187" s="36"/>
      <c r="AZ1187" s="36"/>
      <c r="BA1187" s="36"/>
      <c r="BB1187" s="36"/>
      <c r="BC1187" s="36"/>
      <c r="BD1187" s="36"/>
      <c r="BE1187" s="36"/>
      <c r="BF1187" s="36"/>
      <c r="BG1187" s="36"/>
      <c r="BH1187" s="36"/>
      <c r="BI1187" s="36"/>
      <c r="BJ1187" s="36"/>
      <c r="BK1187" s="36"/>
      <c r="BL1187" s="36"/>
      <c r="BM1187" s="36"/>
      <c r="BN1187" s="36"/>
      <c r="BO1187" s="36"/>
      <c r="BP1187" s="36"/>
      <c r="BQ1187" s="36"/>
      <c r="BR1187" s="36"/>
      <c r="BS1187" s="36"/>
      <c r="BT1187" s="36"/>
      <c r="BU1187" s="36"/>
      <c r="BV1187" s="36"/>
      <c r="BW1187" s="36"/>
      <c r="BX1187" s="36"/>
      <c r="BY1187" s="36"/>
      <c r="BZ1187" s="36"/>
      <c r="CA1187" s="36"/>
      <c r="CB1187" s="36"/>
      <c r="CC1187" s="36"/>
      <c r="CD1187" s="36"/>
      <c r="CE1187" s="36"/>
      <c r="CF1187" s="36"/>
      <c r="CG1187" s="36"/>
      <c r="CH1187" s="36"/>
      <c r="CI1187" s="36"/>
      <c r="CJ1187" s="36"/>
      <c r="CK1187" s="36"/>
      <c r="CL1187" s="36"/>
      <c r="CM1187" s="36"/>
      <c r="CN1187" s="36"/>
      <c r="CO1187" s="36"/>
      <c r="CP1187" s="36"/>
      <c r="CQ1187" s="36"/>
      <c r="CR1187" s="36"/>
      <c r="CS1187" s="36"/>
      <c r="CT1187" s="36"/>
      <c r="CU1187" s="36"/>
      <c r="CV1187" s="36"/>
      <c r="CW1187" s="36"/>
      <c r="CX1187" s="36"/>
      <c r="CY1187" s="36"/>
      <c r="CZ1187" s="36"/>
      <c r="DA1187" s="36"/>
      <c r="DB1187" s="36"/>
      <c r="DC1187" s="36"/>
      <c r="DD1187" s="36"/>
      <c r="DE1187" s="36"/>
      <c r="DF1187" s="36"/>
      <c r="DG1187" s="36"/>
      <c r="DH1187" s="36"/>
      <c r="DI1187" s="36"/>
      <c r="DJ1187" s="36"/>
      <c r="DK1187" s="36"/>
      <c r="DL1187" s="36"/>
      <c r="DM1187" s="36"/>
      <c r="DN1187" s="36"/>
      <c r="DO1187" s="36"/>
      <c r="DP1187" s="36"/>
      <c r="DQ1187" s="36"/>
      <c r="DR1187" s="36"/>
      <c r="DS1187" s="36"/>
      <c r="DT1187" s="36"/>
      <c r="DU1187" s="36"/>
      <c r="DV1187" s="36"/>
      <c r="DW1187" s="36"/>
      <c r="DX1187" s="36"/>
      <c r="DY1187" s="36"/>
      <c r="DZ1187" s="36"/>
      <c r="EA1187" s="36"/>
      <c r="EB1187" s="36"/>
      <c r="EC1187" s="36"/>
      <c r="ED1187" s="36"/>
      <c r="EE1187" s="36"/>
      <c r="EF1187" s="36"/>
      <c r="EG1187" s="36"/>
      <c r="EH1187" s="36"/>
      <c r="EI1187" s="36"/>
      <c r="EJ1187" s="36"/>
      <c r="EK1187" s="36"/>
      <c r="EL1187" s="36"/>
      <c r="EM1187" s="36"/>
      <c r="EN1187" s="36"/>
      <c r="EO1187" s="36"/>
      <c r="EP1187" s="36"/>
      <c r="EQ1187" s="36"/>
      <c r="ER1187" s="36"/>
      <c r="ES1187" s="36"/>
      <c r="ET1187" s="36"/>
      <c r="EU1187" s="36"/>
      <c r="EV1187" s="36"/>
      <c r="EW1187" s="36"/>
      <c r="EX1187" s="36"/>
      <c r="EY1187" s="36"/>
      <c r="EZ1187" s="36"/>
      <c r="FA1187" s="36"/>
      <c r="FB1187" s="36"/>
      <c r="FC1187" s="36"/>
      <c r="FD1187" s="36"/>
      <c r="FE1187" s="36"/>
      <c r="FF1187" s="36"/>
      <c r="FG1187" s="36"/>
      <c r="FH1187" s="36"/>
      <c r="FI1187" s="36"/>
      <c r="FJ1187" s="36"/>
    </row>
    <row r="1188" spans="1:166" s="132" customFormat="1" ht="12" customHeight="1" x14ac:dyDescent="0.25">
      <c r="A1188" s="36"/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  <c r="AA1188" s="36"/>
      <c r="AB1188" s="36"/>
      <c r="AC1188" s="36"/>
      <c r="AD1188" s="36"/>
      <c r="AE1188" s="36"/>
      <c r="AF1188" s="36"/>
      <c r="AG1188" s="36"/>
      <c r="AH1188" s="36"/>
      <c r="AI1188" s="36"/>
      <c r="AJ1188" s="36"/>
      <c r="AK1188" s="36"/>
      <c r="AL1188" s="36"/>
      <c r="AM1188" s="36"/>
      <c r="AN1188" s="36"/>
      <c r="AO1188" s="36"/>
      <c r="AP1188" s="36"/>
      <c r="AQ1188" s="36"/>
      <c r="AR1188" s="36"/>
      <c r="AS1188" s="36"/>
      <c r="AT1188" s="36"/>
      <c r="AU1188" s="36"/>
      <c r="AV1188" s="36"/>
      <c r="AW1188" s="36"/>
      <c r="AX1188" s="36"/>
      <c r="AY1188" s="36"/>
      <c r="AZ1188" s="36"/>
      <c r="BA1188" s="36"/>
      <c r="BB1188" s="36"/>
      <c r="BC1188" s="36"/>
      <c r="BD1188" s="36"/>
      <c r="BE1188" s="36"/>
      <c r="BF1188" s="36"/>
      <c r="BG1188" s="36"/>
      <c r="BH1188" s="36"/>
      <c r="BI1188" s="36"/>
      <c r="BJ1188" s="36"/>
      <c r="BK1188" s="36"/>
      <c r="BL1188" s="36"/>
      <c r="BM1188" s="36"/>
      <c r="BN1188" s="36"/>
      <c r="BO1188" s="36"/>
      <c r="BP1188" s="36"/>
      <c r="BQ1188" s="36"/>
      <c r="BR1188" s="36"/>
      <c r="BS1188" s="36"/>
      <c r="BT1188" s="36"/>
      <c r="BU1188" s="36"/>
      <c r="BV1188" s="36"/>
      <c r="BW1188" s="36"/>
      <c r="BX1188" s="36"/>
      <c r="BY1188" s="36"/>
      <c r="BZ1188" s="36"/>
      <c r="CA1188" s="36"/>
      <c r="CB1188" s="36"/>
      <c r="CC1188" s="36"/>
      <c r="CD1188" s="36"/>
      <c r="CE1188" s="36"/>
      <c r="CF1188" s="36"/>
      <c r="CG1188" s="36"/>
      <c r="CH1188" s="36"/>
      <c r="CI1188" s="36"/>
      <c r="CJ1188" s="36"/>
      <c r="CK1188" s="36"/>
      <c r="CL1188" s="36"/>
      <c r="CM1188" s="36"/>
      <c r="CN1188" s="36"/>
      <c r="CO1188" s="36"/>
      <c r="CP1188" s="36"/>
      <c r="CQ1188" s="36"/>
      <c r="CR1188" s="36"/>
      <c r="CS1188" s="36"/>
      <c r="CT1188" s="36"/>
      <c r="CU1188" s="36"/>
      <c r="CV1188" s="36"/>
      <c r="CW1188" s="36"/>
      <c r="CX1188" s="36"/>
      <c r="CY1188" s="36"/>
      <c r="CZ1188" s="36"/>
      <c r="DA1188" s="36"/>
      <c r="DB1188" s="36"/>
      <c r="DC1188" s="36"/>
      <c r="DD1188" s="36"/>
      <c r="DE1188" s="36"/>
      <c r="DF1188" s="36"/>
      <c r="DG1188" s="36"/>
      <c r="DH1188" s="36"/>
      <c r="DI1188" s="36"/>
      <c r="DJ1188" s="36"/>
      <c r="DK1188" s="36"/>
      <c r="DL1188" s="36"/>
      <c r="DM1188" s="36"/>
      <c r="DN1188" s="36"/>
      <c r="DO1188" s="36"/>
      <c r="DP1188" s="36"/>
      <c r="DQ1188" s="36"/>
      <c r="DR1188" s="36"/>
      <c r="DS1188" s="36"/>
      <c r="DT1188" s="36"/>
      <c r="DU1188" s="36"/>
      <c r="DV1188" s="36"/>
      <c r="DW1188" s="36"/>
      <c r="DX1188" s="36"/>
      <c r="DY1188" s="36"/>
      <c r="DZ1188" s="36"/>
      <c r="EA1188" s="36"/>
      <c r="EB1188" s="36"/>
      <c r="EC1188" s="36"/>
      <c r="ED1188" s="36"/>
      <c r="EE1188" s="36"/>
      <c r="EF1188" s="36"/>
      <c r="EG1188" s="36"/>
      <c r="EH1188" s="36"/>
      <c r="EI1188" s="36"/>
      <c r="EJ1188" s="36"/>
      <c r="EK1188" s="36"/>
      <c r="EL1188" s="36"/>
      <c r="EM1188" s="36"/>
      <c r="EN1188" s="36"/>
      <c r="EO1188" s="36"/>
      <c r="EP1188" s="36"/>
      <c r="EQ1188" s="36"/>
      <c r="ER1188" s="36"/>
      <c r="ES1188" s="36"/>
      <c r="ET1188" s="36"/>
      <c r="EU1188" s="36"/>
      <c r="EV1188" s="36"/>
      <c r="EW1188" s="36"/>
      <c r="EX1188" s="36"/>
      <c r="EY1188" s="36"/>
      <c r="EZ1188" s="36"/>
      <c r="FA1188" s="36"/>
      <c r="FB1188" s="36"/>
      <c r="FC1188" s="36"/>
      <c r="FD1188" s="36"/>
      <c r="FE1188" s="36"/>
      <c r="FF1188" s="36"/>
      <c r="FG1188" s="36"/>
      <c r="FH1188" s="36"/>
      <c r="FI1188" s="36"/>
      <c r="FJ1188" s="36"/>
    </row>
    <row r="1189" spans="1:166" s="132" customFormat="1" ht="12" customHeight="1" x14ac:dyDescent="0.25">
      <c r="A1189" s="36"/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  <c r="AA1189" s="36"/>
      <c r="AB1189" s="36"/>
      <c r="AC1189" s="36"/>
      <c r="AD1189" s="36"/>
      <c r="AE1189" s="36"/>
      <c r="AF1189" s="36"/>
      <c r="AG1189" s="36"/>
      <c r="AH1189" s="36"/>
      <c r="AI1189" s="36"/>
      <c r="AJ1189" s="36"/>
      <c r="AK1189" s="36"/>
      <c r="AL1189" s="36"/>
      <c r="AM1189" s="36"/>
      <c r="AN1189" s="36"/>
      <c r="AO1189" s="36"/>
      <c r="AP1189" s="36"/>
      <c r="AQ1189" s="36"/>
      <c r="AR1189" s="36"/>
      <c r="AS1189" s="36"/>
      <c r="AT1189" s="36"/>
      <c r="AU1189" s="36"/>
      <c r="AV1189" s="36"/>
      <c r="AW1189" s="36"/>
      <c r="AX1189" s="36"/>
      <c r="AY1189" s="36"/>
      <c r="AZ1189" s="36"/>
      <c r="BA1189" s="36"/>
      <c r="BB1189" s="36"/>
      <c r="BC1189" s="36"/>
      <c r="BD1189" s="36"/>
      <c r="BE1189" s="36"/>
      <c r="BF1189" s="36"/>
      <c r="BG1189" s="36"/>
      <c r="BH1189" s="36"/>
      <c r="BI1189" s="36"/>
      <c r="BJ1189" s="36"/>
      <c r="BK1189" s="36"/>
      <c r="BL1189" s="36"/>
      <c r="BM1189" s="36"/>
      <c r="BN1189" s="36"/>
      <c r="BO1189" s="36"/>
      <c r="BP1189" s="36"/>
      <c r="BQ1189" s="36"/>
      <c r="BR1189" s="36"/>
      <c r="BS1189" s="36"/>
      <c r="BT1189" s="36"/>
      <c r="BU1189" s="36"/>
      <c r="BV1189" s="36"/>
      <c r="BW1189" s="36"/>
      <c r="BX1189" s="36"/>
      <c r="BY1189" s="36"/>
      <c r="BZ1189" s="36"/>
      <c r="CA1189" s="36"/>
      <c r="CB1189" s="36"/>
      <c r="CC1189" s="36"/>
      <c r="CD1189" s="36"/>
      <c r="CE1189" s="36"/>
      <c r="CF1189" s="36"/>
      <c r="CG1189" s="36"/>
      <c r="CH1189" s="36"/>
      <c r="CI1189" s="36"/>
      <c r="CJ1189" s="36"/>
      <c r="CK1189" s="36"/>
      <c r="CL1189" s="36"/>
      <c r="CM1189" s="36"/>
      <c r="CN1189" s="36"/>
      <c r="CO1189" s="36"/>
      <c r="CP1189" s="36"/>
      <c r="CQ1189" s="36"/>
      <c r="CR1189" s="36"/>
      <c r="CS1189" s="36"/>
      <c r="CT1189" s="36"/>
      <c r="CU1189" s="36"/>
      <c r="CV1189" s="36"/>
      <c r="CW1189" s="36"/>
      <c r="CX1189" s="36"/>
      <c r="CY1189" s="36"/>
      <c r="CZ1189" s="36"/>
      <c r="DA1189" s="36"/>
      <c r="DB1189" s="36"/>
      <c r="DC1189" s="36"/>
      <c r="DD1189" s="36"/>
      <c r="DE1189" s="36"/>
      <c r="DF1189" s="36"/>
      <c r="DG1189" s="36"/>
      <c r="DH1189" s="36"/>
      <c r="DI1189" s="36"/>
      <c r="DJ1189" s="36"/>
      <c r="DK1189" s="36"/>
      <c r="DL1189" s="36"/>
      <c r="DM1189" s="36"/>
      <c r="DN1189" s="36"/>
      <c r="DO1189" s="36"/>
      <c r="DP1189" s="36"/>
      <c r="DQ1189" s="36"/>
      <c r="DR1189" s="36"/>
      <c r="DS1189" s="36"/>
      <c r="DT1189" s="36"/>
      <c r="DU1189" s="36"/>
      <c r="DV1189" s="36"/>
      <c r="DW1189" s="36"/>
      <c r="DX1189" s="36"/>
      <c r="DY1189" s="36"/>
      <c r="DZ1189" s="36"/>
      <c r="EA1189" s="36"/>
      <c r="EB1189" s="36"/>
      <c r="EC1189" s="36"/>
      <c r="ED1189" s="36"/>
      <c r="EE1189" s="36"/>
      <c r="EF1189" s="36"/>
      <c r="EG1189" s="36"/>
      <c r="EH1189" s="36"/>
      <c r="EI1189" s="36"/>
      <c r="EJ1189" s="36"/>
      <c r="EK1189" s="36"/>
      <c r="EL1189" s="36"/>
      <c r="EM1189" s="36"/>
      <c r="EN1189" s="36"/>
      <c r="EO1189" s="36"/>
      <c r="EP1189" s="36"/>
      <c r="EQ1189" s="36"/>
      <c r="ER1189" s="36"/>
      <c r="ES1189" s="36"/>
      <c r="ET1189" s="36"/>
      <c r="EU1189" s="36"/>
      <c r="EV1189" s="36"/>
      <c r="EW1189" s="36"/>
      <c r="EX1189" s="36"/>
      <c r="EY1189" s="36"/>
      <c r="EZ1189" s="36"/>
      <c r="FA1189" s="36"/>
      <c r="FB1189" s="36"/>
      <c r="FC1189" s="36"/>
      <c r="FD1189" s="36"/>
      <c r="FE1189" s="36"/>
      <c r="FF1189" s="36"/>
      <c r="FG1189" s="36"/>
      <c r="FH1189" s="36"/>
      <c r="FI1189" s="36"/>
      <c r="FJ1189" s="36"/>
    </row>
    <row r="1190" spans="1:166" s="132" customFormat="1" ht="12" customHeight="1" x14ac:dyDescent="0.25">
      <c r="A1190" s="36"/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  <c r="AA1190" s="36"/>
      <c r="AB1190" s="36"/>
      <c r="AC1190" s="36"/>
      <c r="AD1190" s="36"/>
      <c r="AE1190" s="36"/>
      <c r="AF1190" s="36"/>
      <c r="AG1190" s="36"/>
      <c r="AH1190" s="36"/>
      <c r="AI1190" s="36"/>
      <c r="AJ1190" s="36"/>
      <c r="AK1190" s="36"/>
      <c r="AL1190" s="36"/>
      <c r="AM1190" s="36"/>
      <c r="AN1190" s="36"/>
      <c r="AO1190" s="36"/>
      <c r="AP1190" s="36"/>
      <c r="AQ1190" s="36"/>
      <c r="AR1190" s="36"/>
      <c r="AS1190" s="36"/>
      <c r="AT1190" s="36"/>
      <c r="AU1190" s="36"/>
      <c r="AV1190" s="36"/>
      <c r="AW1190" s="36"/>
      <c r="AX1190" s="36"/>
      <c r="AY1190" s="36"/>
      <c r="AZ1190" s="36"/>
      <c r="BA1190" s="36"/>
      <c r="BB1190" s="36"/>
      <c r="BC1190" s="36"/>
      <c r="BD1190" s="36"/>
      <c r="BE1190" s="36"/>
      <c r="BF1190" s="36"/>
      <c r="BG1190" s="36"/>
      <c r="BH1190" s="36"/>
      <c r="BI1190" s="36"/>
      <c r="BJ1190" s="36"/>
      <c r="BK1190" s="36"/>
      <c r="BL1190" s="36"/>
      <c r="BM1190" s="36"/>
      <c r="BN1190" s="36"/>
      <c r="BO1190" s="36"/>
      <c r="BP1190" s="36"/>
      <c r="BQ1190" s="36"/>
      <c r="BR1190" s="36"/>
      <c r="BS1190" s="36"/>
      <c r="BT1190" s="36"/>
      <c r="BU1190" s="36"/>
      <c r="BV1190" s="36"/>
      <c r="BW1190" s="36"/>
      <c r="BX1190" s="36"/>
      <c r="BY1190" s="36"/>
      <c r="BZ1190" s="36"/>
      <c r="CA1190" s="36"/>
      <c r="CB1190" s="36"/>
      <c r="CC1190" s="36"/>
      <c r="CD1190" s="36"/>
      <c r="CE1190" s="36"/>
      <c r="CF1190" s="36"/>
      <c r="CG1190" s="36"/>
      <c r="CH1190" s="36"/>
      <c r="CI1190" s="36"/>
      <c r="CJ1190" s="36"/>
      <c r="CK1190" s="36"/>
      <c r="CL1190" s="36"/>
      <c r="CM1190" s="36"/>
      <c r="CN1190" s="36"/>
      <c r="CO1190" s="36"/>
      <c r="CP1190" s="36"/>
      <c r="CQ1190" s="36"/>
      <c r="CR1190" s="36"/>
      <c r="CS1190" s="36"/>
      <c r="CT1190" s="36"/>
      <c r="CU1190" s="36"/>
      <c r="CV1190" s="36"/>
      <c r="CW1190" s="36"/>
      <c r="CX1190" s="36"/>
      <c r="CY1190" s="36"/>
      <c r="CZ1190" s="36"/>
      <c r="DA1190" s="36"/>
      <c r="DB1190" s="36"/>
      <c r="DC1190" s="36"/>
      <c r="DD1190" s="36"/>
      <c r="DE1190" s="36"/>
      <c r="DF1190" s="36"/>
      <c r="DG1190" s="36"/>
      <c r="DH1190" s="36"/>
      <c r="DI1190" s="36"/>
      <c r="DJ1190" s="36"/>
      <c r="DK1190" s="36"/>
      <c r="DL1190" s="36"/>
      <c r="DM1190" s="36"/>
      <c r="DN1190" s="36"/>
      <c r="DO1190" s="36"/>
      <c r="DP1190" s="36"/>
      <c r="DQ1190" s="36"/>
      <c r="DR1190" s="36"/>
      <c r="DS1190" s="36"/>
      <c r="DT1190" s="36"/>
      <c r="DU1190" s="36"/>
      <c r="DV1190" s="36"/>
      <c r="DW1190" s="36"/>
      <c r="DX1190" s="36"/>
      <c r="DY1190" s="36"/>
      <c r="DZ1190" s="36"/>
      <c r="EA1190" s="36"/>
      <c r="EB1190" s="36"/>
      <c r="EC1190" s="36"/>
      <c r="ED1190" s="36"/>
      <c r="EE1190" s="36"/>
      <c r="EF1190" s="36"/>
      <c r="EG1190" s="36"/>
      <c r="EH1190" s="36"/>
      <c r="EI1190" s="36"/>
      <c r="EJ1190" s="36"/>
      <c r="EK1190" s="36"/>
      <c r="EL1190" s="36"/>
      <c r="EM1190" s="36"/>
      <c r="EN1190" s="36"/>
      <c r="EO1190" s="36"/>
      <c r="EP1190" s="36"/>
      <c r="EQ1190" s="36"/>
      <c r="ER1190" s="36"/>
      <c r="ES1190" s="36"/>
      <c r="ET1190" s="36"/>
      <c r="EU1190" s="36"/>
      <c r="EV1190" s="36"/>
      <c r="EW1190" s="36"/>
      <c r="EX1190" s="36"/>
      <c r="EY1190" s="36"/>
      <c r="EZ1190" s="36"/>
      <c r="FA1190" s="36"/>
      <c r="FB1190" s="36"/>
      <c r="FC1190" s="36"/>
      <c r="FD1190" s="36"/>
      <c r="FE1190" s="36"/>
      <c r="FF1190" s="36"/>
      <c r="FG1190" s="36"/>
      <c r="FH1190" s="36"/>
      <c r="FI1190" s="36"/>
      <c r="FJ1190" s="36"/>
    </row>
    <row r="1191" spans="1:166" s="132" customFormat="1" ht="12" customHeight="1" x14ac:dyDescent="0.25">
      <c r="A1191" s="36"/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  <c r="AA1191" s="36"/>
      <c r="AB1191" s="36"/>
      <c r="AC1191" s="36"/>
      <c r="AD1191" s="36"/>
      <c r="AE1191" s="36"/>
      <c r="AF1191" s="36"/>
      <c r="AG1191" s="36"/>
      <c r="AH1191" s="36"/>
      <c r="AI1191" s="36"/>
      <c r="AJ1191" s="36"/>
      <c r="AK1191" s="36"/>
      <c r="AL1191" s="36"/>
      <c r="AM1191" s="36"/>
      <c r="AN1191" s="36"/>
      <c r="AO1191" s="36"/>
      <c r="AP1191" s="36"/>
      <c r="AQ1191" s="36"/>
      <c r="AR1191" s="36"/>
      <c r="AS1191" s="36"/>
      <c r="AT1191" s="36"/>
      <c r="AU1191" s="36"/>
      <c r="AV1191" s="36"/>
      <c r="AW1191" s="36"/>
      <c r="AX1191" s="36"/>
      <c r="AY1191" s="36"/>
      <c r="AZ1191" s="36"/>
      <c r="BA1191" s="36"/>
      <c r="BB1191" s="36"/>
      <c r="BC1191" s="36"/>
      <c r="BD1191" s="36"/>
      <c r="BE1191" s="36"/>
      <c r="BF1191" s="36"/>
      <c r="BG1191" s="36"/>
      <c r="BH1191" s="36"/>
      <c r="BI1191" s="36"/>
      <c r="BJ1191" s="36"/>
      <c r="BK1191" s="36"/>
      <c r="BL1191" s="36"/>
      <c r="BM1191" s="36"/>
      <c r="BN1191" s="36"/>
      <c r="BO1191" s="36"/>
      <c r="BP1191" s="36"/>
      <c r="BQ1191" s="36"/>
      <c r="BR1191" s="36"/>
      <c r="BS1191" s="36"/>
      <c r="BT1191" s="36"/>
      <c r="BU1191" s="36"/>
      <c r="BV1191" s="36"/>
      <c r="BW1191" s="36"/>
      <c r="BX1191" s="36"/>
      <c r="BY1191" s="36"/>
      <c r="BZ1191" s="36"/>
      <c r="CA1191" s="36"/>
      <c r="CB1191" s="36"/>
      <c r="CC1191" s="36"/>
      <c r="CD1191" s="36"/>
      <c r="CE1191" s="36"/>
      <c r="CF1191" s="36"/>
      <c r="CG1191" s="36"/>
      <c r="CH1191" s="36"/>
      <c r="CI1191" s="36"/>
      <c r="CJ1191" s="36"/>
      <c r="CK1191" s="36"/>
      <c r="CL1191" s="36"/>
      <c r="CM1191" s="36"/>
      <c r="CN1191" s="36"/>
      <c r="CO1191" s="36"/>
      <c r="CP1191" s="36"/>
      <c r="CQ1191" s="36"/>
      <c r="CR1191" s="36"/>
      <c r="CS1191" s="36"/>
      <c r="CT1191" s="36"/>
      <c r="CU1191" s="36"/>
      <c r="CV1191" s="36"/>
      <c r="CW1191" s="36"/>
      <c r="CX1191" s="36"/>
      <c r="CY1191" s="36"/>
      <c r="CZ1191" s="36"/>
      <c r="DA1191" s="36"/>
      <c r="DB1191" s="36"/>
      <c r="DC1191" s="36"/>
      <c r="DD1191" s="36"/>
      <c r="DE1191" s="36"/>
      <c r="DF1191" s="36"/>
      <c r="DG1191" s="36"/>
      <c r="DH1191" s="36"/>
      <c r="DI1191" s="36"/>
      <c r="DJ1191" s="36"/>
      <c r="DK1191" s="36"/>
      <c r="DL1191" s="36"/>
      <c r="DM1191" s="36"/>
      <c r="DN1191" s="36"/>
      <c r="DO1191" s="36"/>
      <c r="DP1191" s="36"/>
      <c r="DQ1191" s="36"/>
      <c r="DR1191" s="36"/>
      <c r="DS1191" s="36"/>
      <c r="DT1191" s="36"/>
      <c r="DU1191" s="36"/>
      <c r="DV1191" s="36"/>
      <c r="DW1191" s="36"/>
      <c r="DX1191" s="36"/>
      <c r="DY1191" s="36"/>
      <c r="DZ1191" s="36"/>
      <c r="EA1191" s="36"/>
      <c r="EB1191" s="36"/>
      <c r="EC1191" s="36"/>
      <c r="ED1191" s="36"/>
      <c r="EE1191" s="36"/>
      <c r="EF1191" s="36"/>
      <c r="EG1191" s="36"/>
      <c r="EH1191" s="36"/>
      <c r="EI1191" s="36"/>
      <c r="EJ1191" s="36"/>
      <c r="EK1191" s="36"/>
      <c r="EL1191" s="36"/>
      <c r="EM1191" s="36"/>
      <c r="EN1191" s="36"/>
      <c r="EO1191" s="36"/>
      <c r="EP1191" s="36"/>
      <c r="EQ1191" s="36"/>
      <c r="ER1191" s="36"/>
      <c r="ES1191" s="36"/>
      <c r="ET1191" s="36"/>
      <c r="EU1191" s="36"/>
      <c r="EV1191" s="36"/>
      <c r="EW1191" s="36"/>
      <c r="EX1191" s="36"/>
      <c r="EY1191" s="36"/>
      <c r="EZ1191" s="36"/>
      <c r="FA1191" s="36"/>
      <c r="FB1191" s="36"/>
      <c r="FC1191" s="36"/>
      <c r="FD1191" s="36"/>
      <c r="FE1191" s="36"/>
      <c r="FF1191" s="36"/>
      <c r="FG1191" s="36"/>
      <c r="FH1191" s="36"/>
      <c r="FI1191" s="36"/>
      <c r="FJ1191" s="36"/>
    </row>
    <row r="1192" spans="1:166" s="132" customFormat="1" ht="12" customHeight="1" x14ac:dyDescent="0.25">
      <c r="A1192" s="36"/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  <c r="AA1192" s="36"/>
      <c r="AB1192" s="36"/>
      <c r="AC1192" s="36"/>
      <c r="AD1192" s="36"/>
      <c r="AE1192" s="36"/>
      <c r="AF1192" s="36"/>
      <c r="AG1192" s="36"/>
      <c r="AH1192" s="36"/>
      <c r="AI1192" s="36"/>
      <c r="AJ1192" s="36"/>
      <c r="AK1192" s="36"/>
      <c r="AL1192" s="36"/>
      <c r="AM1192" s="36"/>
      <c r="AN1192" s="36"/>
      <c r="AO1192" s="36"/>
      <c r="AP1192" s="36"/>
      <c r="AQ1192" s="36"/>
      <c r="AR1192" s="36"/>
      <c r="AS1192" s="36"/>
      <c r="AT1192" s="36"/>
      <c r="AU1192" s="36"/>
      <c r="AV1192" s="36"/>
      <c r="AW1192" s="36"/>
      <c r="AX1192" s="36"/>
      <c r="AY1192" s="36"/>
      <c r="AZ1192" s="36"/>
      <c r="BA1192" s="36"/>
      <c r="BB1192" s="36"/>
      <c r="BC1192" s="36"/>
      <c r="BD1192" s="36"/>
      <c r="BE1192" s="36"/>
      <c r="BF1192" s="36"/>
      <c r="BG1192" s="36"/>
      <c r="BH1192" s="36"/>
      <c r="BI1192" s="36"/>
      <c r="BJ1192" s="36"/>
      <c r="BK1192" s="36"/>
      <c r="BL1192" s="36"/>
      <c r="BM1192" s="36"/>
      <c r="BN1192" s="36"/>
      <c r="BO1192" s="36"/>
      <c r="BP1192" s="36"/>
      <c r="BQ1192" s="36"/>
      <c r="BR1192" s="36"/>
      <c r="BS1192" s="36"/>
      <c r="BT1192" s="36"/>
      <c r="BU1192" s="36"/>
      <c r="BV1192" s="36"/>
      <c r="BW1192" s="36"/>
      <c r="BX1192" s="36"/>
      <c r="BY1192" s="36"/>
      <c r="BZ1192" s="36"/>
      <c r="CA1192" s="36"/>
      <c r="CB1192" s="36"/>
      <c r="CC1192" s="36"/>
      <c r="CD1192" s="36"/>
      <c r="CE1192" s="36"/>
      <c r="CF1192" s="36"/>
      <c r="CG1192" s="36"/>
      <c r="CH1192" s="36"/>
      <c r="CI1192" s="36"/>
      <c r="CJ1192" s="36"/>
      <c r="CK1192" s="36"/>
      <c r="CL1192" s="36"/>
      <c r="CM1192" s="36"/>
      <c r="CN1192" s="36"/>
      <c r="CO1192" s="36"/>
      <c r="CP1192" s="36"/>
      <c r="CQ1192" s="36"/>
      <c r="CR1192" s="36"/>
      <c r="CS1192" s="36"/>
      <c r="CT1192" s="36"/>
      <c r="CU1192" s="36"/>
      <c r="CV1192" s="36"/>
      <c r="CW1192" s="36"/>
      <c r="CX1192" s="36"/>
      <c r="CY1192" s="36"/>
      <c r="CZ1192" s="36"/>
      <c r="DA1192" s="36"/>
      <c r="DB1192" s="36"/>
      <c r="DC1192" s="36"/>
      <c r="DD1192" s="36"/>
      <c r="DE1192" s="36"/>
      <c r="DF1192" s="36"/>
      <c r="DG1192" s="36"/>
      <c r="DH1192" s="36"/>
      <c r="DI1192" s="36"/>
      <c r="DJ1192" s="36"/>
      <c r="DK1192" s="36"/>
      <c r="DL1192" s="36"/>
      <c r="DM1192" s="36"/>
      <c r="DN1192" s="36"/>
      <c r="DO1192" s="36"/>
      <c r="DP1192" s="36"/>
      <c r="DQ1192" s="36"/>
      <c r="DR1192" s="36"/>
      <c r="DS1192" s="36"/>
      <c r="DT1192" s="36"/>
      <c r="DU1192" s="36"/>
      <c r="DV1192" s="36"/>
      <c r="DW1192" s="36"/>
      <c r="DX1192" s="36"/>
      <c r="DY1192" s="36"/>
      <c r="DZ1192" s="36"/>
      <c r="EA1192" s="36"/>
      <c r="EB1192" s="36"/>
      <c r="EC1192" s="36"/>
      <c r="ED1192" s="36"/>
      <c r="EE1192" s="36"/>
      <c r="EF1192" s="36"/>
      <c r="EG1192" s="36"/>
      <c r="EH1192" s="36"/>
      <c r="EI1192" s="36"/>
      <c r="EJ1192" s="36"/>
      <c r="EK1192" s="36"/>
      <c r="EL1192" s="36"/>
      <c r="EM1192" s="36"/>
      <c r="EN1192" s="36"/>
      <c r="EO1192" s="36"/>
      <c r="EP1192" s="36"/>
      <c r="EQ1192" s="36"/>
      <c r="ER1192" s="36"/>
      <c r="ES1192" s="36"/>
      <c r="ET1192" s="36"/>
      <c r="EU1192" s="36"/>
      <c r="EV1192" s="36"/>
      <c r="EW1192" s="36"/>
      <c r="EX1192" s="36"/>
      <c r="EY1192" s="36"/>
      <c r="EZ1192" s="36"/>
      <c r="FA1192" s="36"/>
      <c r="FB1192" s="36"/>
      <c r="FC1192" s="36"/>
      <c r="FD1192" s="36"/>
      <c r="FE1192" s="36"/>
      <c r="FF1192" s="36"/>
      <c r="FG1192" s="36"/>
      <c r="FH1192" s="36"/>
      <c r="FI1192" s="36"/>
      <c r="FJ1192" s="36"/>
    </row>
    <row r="1193" spans="1:166" s="132" customFormat="1" ht="12" customHeight="1" x14ac:dyDescent="0.25">
      <c r="A1193" s="36"/>
      <c r="B1193" s="36"/>
      <c r="C1193" s="36"/>
      <c r="D1193" s="36"/>
      <c r="E1193" s="36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  <c r="AA1193" s="36"/>
      <c r="AB1193" s="36"/>
      <c r="AC1193" s="36"/>
      <c r="AD1193" s="36"/>
      <c r="AE1193" s="36"/>
      <c r="AF1193" s="36"/>
      <c r="AG1193" s="36"/>
      <c r="AH1193" s="36"/>
      <c r="AI1193" s="36"/>
      <c r="AJ1193" s="36"/>
      <c r="AK1193" s="36"/>
      <c r="AL1193" s="36"/>
      <c r="AM1193" s="36"/>
      <c r="AN1193" s="36"/>
      <c r="AO1193" s="36"/>
      <c r="AP1193" s="36"/>
      <c r="AQ1193" s="36"/>
      <c r="AR1193" s="36"/>
      <c r="AS1193" s="36"/>
      <c r="AT1193" s="36"/>
      <c r="AU1193" s="36"/>
      <c r="AV1193" s="36"/>
      <c r="AW1193" s="36"/>
      <c r="AX1193" s="36"/>
      <c r="AY1193" s="36"/>
      <c r="AZ1193" s="36"/>
      <c r="BA1193" s="36"/>
      <c r="BB1193" s="36"/>
      <c r="BC1193" s="36"/>
      <c r="BD1193" s="36"/>
      <c r="BE1193" s="36"/>
      <c r="BF1193" s="36"/>
      <c r="BG1193" s="36"/>
      <c r="BH1193" s="36"/>
      <c r="BI1193" s="36"/>
      <c r="BJ1193" s="36"/>
      <c r="BK1193" s="36"/>
      <c r="BL1193" s="36"/>
      <c r="BM1193" s="36"/>
      <c r="BN1193" s="36"/>
      <c r="BO1193" s="36"/>
      <c r="BP1193" s="36"/>
      <c r="BQ1193" s="36"/>
      <c r="BR1193" s="36"/>
      <c r="BS1193" s="36"/>
      <c r="BT1193" s="36"/>
      <c r="BU1193" s="36"/>
      <c r="BV1193" s="36"/>
      <c r="BW1193" s="36"/>
      <c r="BX1193" s="36"/>
      <c r="BY1193" s="36"/>
      <c r="BZ1193" s="36"/>
      <c r="CA1193" s="36"/>
      <c r="CB1193" s="36"/>
      <c r="CC1193" s="36"/>
      <c r="CD1193" s="36"/>
      <c r="CE1193" s="36"/>
      <c r="CF1193" s="36"/>
      <c r="CG1193" s="36"/>
      <c r="CH1193" s="36"/>
      <c r="CI1193" s="36"/>
      <c r="CJ1193" s="36"/>
      <c r="CK1193" s="36"/>
      <c r="CL1193" s="36"/>
      <c r="CM1193" s="36"/>
      <c r="CN1193" s="36"/>
      <c r="CO1193" s="36"/>
      <c r="CP1193" s="36"/>
      <c r="CQ1193" s="36"/>
      <c r="CR1193" s="36"/>
      <c r="CS1193" s="36"/>
      <c r="CT1193" s="36"/>
      <c r="CU1193" s="36"/>
      <c r="CV1193" s="36"/>
      <c r="CW1193" s="36"/>
      <c r="CX1193" s="36"/>
      <c r="CY1193" s="36"/>
      <c r="CZ1193" s="36"/>
      <c r="DA1193" s="36"/>
      <c r="DB1193" s="36"/>
      <c r="DC1193" s="36"/>
      <c r="DD1193" s="36"/>
      <c r="DE1193" s="36"/>
      <c r="DF1193" s="36"/>
      <c r="DG1193" s="36"/>
      <c r="DH1193" s="36"/>
      <c r="DI1193" s="36"/>
      <c r="DJ1193" s="36"/>
      <c r="DK1193" s="36"/>
      <c r="DL1193" s="36"/>
      <c r="DM1193" s="36"/>
      <c r="DN1193" s="36"/>
      <c r="DO1193" s="36"/>
      <c r="DP1193" s="36"/>
      <c r="DQ1193" s="36"/>
      <c r="DR1193" s="36"/>
      <c r="DS1193" s="36"/>
      <c r="DT1193" s="36"/>
      <c r="DU1193" s="36"/>
      <c r="DV1193" s="36"/>
      <c r="DW1193" s="36"/>
      <c r="DX1193" s="36"/>
      <c r="DY1193" s="36"/>
      <c r="DZ1193" s="36"/>
      <c r="EA1193" s="36"/>
      <c r="EB1193" s="36"/>
      <c r="EC1193" s="36"/>
      <c r="ED1193" s="36"/>
      <c r="EE1193" s="36"/>
      <c r="EF1193" s="36"/>
      <c r="EG1193" s="36"/>
      <c r="EH1193" s="36"/>
      <c r="EI1193" s="36"/>
      <c r="EJ1193" s="36"/>
      <c r="EK1193" s="36"/>
      <c r="EL1193" s="36"/>
      <c r="EM1193" s="36"/>
      <c r="EN1193" s="36"/>
      <c r="EO1193" s="36"/>
      <c r="EP1193" s="36"/>
      <c r="EQ1193" s="36"/>
      <c r="ER1193" s="36"/>
      <c r="ES1193" s="36"/>
      <c r="ET1193" s="36"/>
      <c r="EU1193" s="36"/>
      <c r="EV1193" s="36"/>
      <c r="EW1193" s="36"/>
      <c r="EX1193" s="36"/>
      <c r="EY1193" s="36"/>
      <c r="EZ1193" s="36"/>
      <c r="FA1193" s="36"/>
      <c r="FB1193" s="36"/>
      <c r="FC1193" s="36"/>
      <c r="FD1193" s="36"/>
      <c r="FE1193" s="36"/>
      <c r="FF1193" s="36"/>
      <c r="FG1193" s="36"/>
      <c r="FH1193" s="36"/>
      <c r="FI1193" s="36"/>
      <c r="FJ1193" s="36"/>
    </row>
    <row r="1194" spans="1:166" s="132" customFormat="1" ht="12" customHeight="1" x14ac:dyDescent="0.25">
      <c r="A1194" s="36"/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  <c r="AA1194" s="36"/>
      <c r="AB1194" s="36"/>
      <c r="AC1194" s="36"/>
      <c r="AD1194" s="36"/>
      <c r="AE1194" s="36"/>
      <c r="AF1194" s="36"/>
      <c r="AG1194" s="36"/>
      <c r="AH1194" s="36"/>
      <c r="AI1194" s="36"/>
      <c r="AJ1194" s="36"/>
      <c r="AK1194" s="36"/>
      <c r="AL1194" s="36"/>
      <c r="AM1194" s="36"/>
      <c r="AN1194" s="36"/>
      <c r="AO1194" s="36"/>
      <c r="AP1194" s="36"/>
      <c r="AQ1194" s="36"/>
      <c r="AR1194" s="36"/>
      <c r="AS1194" s="36"/>
      <c r="AT1194" s="36"/>
      <c r="AU1194" s="36"/>
      <c r="AV1194" s="36"/>
      <c r="AW1194" s="36"/>
      <c r="AX1194" s="36"/>
      <c r="AY1194" s="36"/>
      <c r="AZ1194" s="36"/>
      <c r="BA1194" s="36"/>
      <c r="BB1194" s="36"/>
      <c r="BC1194" s="36"/>
      <c r="BD1194" s="36"/>
      <c r="BE1194" s="36"/>
      <c r="BF1194" s="36"/>
      <c r="BG1194" s="36"/>
      <c r="BH1194" s="36"/>
      <c r="BI1194" s="36"/>
      <c r="BJ1194" s="36"/>
      <c r="BK1194" s="36"/>
      <c r="BL1194" s="36"/>
      <c r="BM1194" s="36"/>
      <c r="BN1194" s="36"/>
      <c r="BO1194" s="36"/>
      <c r="BP1194" s="36"/>
      <c r="BQ1194" s="36"/>
      <c r="BR1194" s="36"/>
      <c r="BS1194" s="36"/>
      <c r="BT1194" s="36"/>
      <c r="BU1194" s="36"/>
      <c r="BV1194" s="36"/>
      <c r="BW1194" s="36"/>
      <c r="BX1194" s="36"/>
      <c r="BY1194" s="36"/>
      <c r="BZ1194" s="36"/>
      <c r="CA1194" s="36"/>
      <c r="CB1194" s="36"/>
      <c r="CC1194" s="36"/>
      <c r="CD1194" s="36"/>
      <c r="CE1194" s="36"/>
      <c r="CF1194" s="36"/>
      <c r="CG1194" s="36"/>
      <c r="CH1194" s="36"/>
      <c r="CI1194" s="36"/>
      <c r="CJ1194" s="36"/>
      <c r="CK1194" s="36"/>
      <c r="CL1194" s="36"/>
      <c r="CM1194" s="36"/>
      <c r="CN1194" s="36"/>
      <c r="CO1194" s="36"/>
      <c r="CP1194" s="36"/>
      <c r="CQ1194" s="36"/>
      <c r="CR1194" s="36"/>
      <c r="CS1194" s="36"/>
      <c r="CT1194" s="36"/>
      <c r="CU1194" s="36"/>
      <c r="CV1194" s="36"/>
      <c r="CW1194" s="36"/>
      <c r="CX1194" s="36"/>
      <c r="CY1194" s="36"/>
      <c r="CZ1194" s="36"/>
      <c r="DA1194" s="36"/>
      <c r="DB1194" s="36"/>
      <c r="DC1194" s="36"/>
      <c r="DD1194" s="36"/>
      <c r="DE1194" s="36"/>
      <c r="DF1194" s="36"/>
      <c r="DG1194" s="36"/>
      <c r="DH1194" s="36"/>
      <c r="DI1194" s="36"/>
      <c r="DJ1194" s="36"/>
      <c r="DK1194" s="36"/>
      <c r="DL1194" s="36"/>
      <c r="DM1194" s="36"/>
      <c r="DN1194" s="36"/>
      <c r="DO1194" s="36"/>
      <c r="DP1194" s="36"/>
      <c r="DQ1194" s="36"/>
      <c r="DR1194" s="36"/>
      <c r="DS1194" s="36"/>
      <c r="DT1194" s="36"/>
      <c r="DU1194" s="36"/>
      <c r="DV1194" s="36"/>
      <c r="DW1194" s="36"/>
      <c r="DX1194" s="36"/>
      <c r="DY1194" s="36"/>
      <c r="DZ1194" s="36"/>
      <c r="EA1194" s="36"/>
      <c r="EB1194" s="36"/>
      <c r="EC1194" s="36"/>
      <c r="ED1194" s="36"/>
      <c r="EE1194" s="36"/>
      <c r="EF1194" s="36"/>
      <c r="EG1194" s="36"/>
      <c r="EH1194" s="36"/>
      <c r="EI1194" s="36"/>
      <c r="EJ1194" s="36"/>
      <c r="EK1194" s="36"/>
      <c r="EL1194" s="36"/>
      <c r="EM1194" s="36"/>
      <c r="EN1194" s="36"/>
      <c r="EO1194" s="36"/>
      <c r="EP1194" s="36"/>
      <c r="EQ1194" s="36"/>
      <c r="ER1194" s="36"/>
      <c r="ES1194" s="36"/>
      <c r="ET1194" s="36"/>
      <c r="EU1194" s="36"/>
      <c r="EV1194" s="36"/>
      <c r="EW1194" s="36"/>
      <c r="EX1194" s="36"/>
      <c r="EY1194" s="36"/>
      <c r="EZ1194" s="36"/>
      <c r="FA1194" s="36"/>
      <c r="FB1194" s="36"/>
      <c r="FC1194" s="36"/>
      <c r="FD1194" s="36"/>
      <c r="FE1194" s="36"/>
      <c r="FF1194" s="36"/>
      <c r="FG1194" s="36"/>
      <c r="FH1194" s="36"/>
      <c r="FI1194" s="36"/>
      <c r="FJ1194" s="36"/>
    </row>
    <row r="1195" spans="1:166" s="132" customFormat="1" ht="12" customHeight="1" x14ac:dyDescent="0.25">
      <c r="A1195" s="36"/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  <c r="AA1195" s="36"/>
      <c r="AB1195" s="36"/>
      <c r="AC1195" s="36"/>
      <c r="AD1195" s="36"/>
      <c r="AE1195" s="36"/>
      <c r="AF1195" s="36"/>
      <c r="AG1195" s="36"/>
      <c r="AH1195" s="36"/>
      <c r="AI1195" s="36"/>
      <c r="AJ1195" s="36"/>
      <c r="AK1195" s="36"/>
      <c r="AL1195" s="36"/>
      <c r="AM1195" s="36"/>
      <c r="AN1195" s="36"/>
      <c r="AO1195" s="36"/>
      <c r="AP1195" s="36"/>
      <c r="AQ1195" s="36"/>
      <c r="AR1195" s="36"/>
      <c r="AS1195" s="36"/>
      <c r="AT1195" s="36"/>
      <c r="AU1195" s="36"/>
      <c r="AV1195" s="36"/>
      <c r="AW1195" s="36"/>
      <c r="AX1195" s="36"/>
      <c r="AY1195" s="36"/>
      <c r="AZ1195" s="36"/>
      <c r="BA1195" s="36"/>
      <c r="BB1195" s="36"/>
      <c r="BC1195" s="36"/>
      <c r="BD1195" s="36"/>
      <c r="BE1195" s="36"/>
      <c r="BF1195" s="36"/>
      <c r="BG1195" s="36"/>
      <c r="BH1195" s="36"/>
      <c r="BI1195" s="36"/>
      <c r="BJ1195" s="36"/>
      <c r="BK1195" s="36"/>
      <c r="BL1195" s="36"/>
      <c r="BM1195" s="36"/>
      <c r="BN1195" s="36"/>
      <c r="BO1195" s="36"/>
      <c r="BP1195" s="36"/>
      <c r="BQ1195" s="36"/>
      <c r="BR1195" s="36"/>
      <c r="BS1195" s="36"/>
      <c r="BT1195" s="36"/>
      <c r="BU1195" s="36"/>
      <c r="BV1195" s="36"/>
      <c r="BW1195" s="36"/>
      <c r="BX1195" s="36"/>
      <c r="BY1195" s="36"/>
      <c r="BZ1195" s="36"/>
      <c r="CA1195" s="36"/>
      <c r="CB1195" s="36"/>
      <c r="CC1195" s="36"/>
      <c r="CD1195" s="36"/>
      <c r="CE1195" s="36"/>
      <c r="CF1195" s="36"/>
      <c r="CG1195" s="36"/>
      <c r="CH1195" s="36"/>
      <c r="CI1195" s="36"/>
      <c r="CJ1195" s="36"/>
      <c r="CK1195" s="36"/>
      <c r="CL1195" s="36"/>
      <c r="CM1195" s="36"/>
      <c r="CN1195" s="36"/>
      <c r="CO1195" s="36"/>
      <c r="CP1195" s="36"/>
      <c r="CQ1195" s="36"/>
      <c r="CR1195" s="36"/>
      <c r="CS1195" s="36"/>
      <c r="CT1195" s="36"/>
      <c r="CU1195" s="36"/>
      <c r="CV1195" s="36"/>
      <c r="CW1195" s="36"/>
      <c r="CX1195" s="36"/>
      <c r="CY1195" s="36"/>
      <c r="CZ1195" s="36"/>
      <c r="DA1195" s="36"/>
      <c r="DB1195" s="36"/>
      <c r="DC1195" s="36"/>
      <c r="DD1195" s="36"/>
      <c r="DE1195" s="36"/>
      <c r="DF1195" s="36"/>
      <c r="DG1195" s="36"/>
      <c r="DH1195" s="36"/>
      <c r="DI1195" s="36"/>
      <c r="DJ1195" s="36"/>
      <c r="DK1195" s="36"/>
      <c r="DL1195" s="36"/>
      <c r="DM1195" s="36"/>
      <c r="DN1195" s="36"/>
      <c r="DO1195" s="36"/>
      <c r="DP1195" s="36"/>
      <c r="DQ1195" s="36"/>
      <c r="DR1195" s="36"/>
      <c r="DS1195" s="36"/>
      <c r="DT1195" s="36"/>
      <c r="DU1195" s="36"/>
      <c r="DV1195" s="36"/>
      <c r="DW1195" s="36"/>
      <c r="DX1195" s="36"/>
      <c r="DY1195" s="36"/>
      <c r="DZ1195" s="36"/>
      <c r="EA1195" s="36"/>
      <c r="EB1195" s="36"/>
      <c r="EC1195" s="36"/>
      <c r="ED1195" s="36"/>
      <c r="EE1195" s="36"/>
      <c r="EF1195" s="36"/>
      <c r="EG1195" s="36"/>
      <c r="EH1195" s="36"/>
      <c r="EI1195" s="36"/>
      <c r="EJ1195" s="36"/>
      <c r="EK1195" s="36"/>
      <c r="EL1195" s="36"/>
      <c r="EM1195" s="36"/>
      <c r="EN1195" s="36"/>
      <c r="EO1195" s="36"/>
      <c r="EP1195" s="36"/>
      <c r="EQ1195" s="36"/>
      <c r="ER1195" s="36"/>
      <c r="ES1195" s="36"/>
      <c r="ET1195" s="36"/>
      <c r="EU1195" s="36"/>
      <c r="EV1195" s="36"/>
      <c r="EW1195" s="36"/>
      <c r="EX1195" s="36"/>
      <c r="EY1195" s="36"/>
      <c r="EZ1195" s="36"/>
      <c r="FA1195" s="36"/>
      <c r="FB1195" s="36"/>
      <c r="FC1195" s="36"/>
      <c r="FD1195" s="36"/>
      <c r="FE1195" s="36"/>
      <c r="FF1195" s="36"/>
      <c r="FG1195" s="36"/>
      <c r="FH1195" s="36"/>
      <c r="FI1195" s="36"/>
      <c r="FJ1195" s="36"/>
    </row>
    <row r="1196" spans="1:166" s="132" customFormat="1" ht="12" customHeight="1" x14ac:dyDescent="0.25">
      <c r="A1196" s="36"/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  <c r="AA1196" s="36"/>
      <c r="AB1196" s="36"/>
      <c r="AC1196" s="36"/>
      <c r="AD1196" s="36"/>
      <c r="AE1196" s="36"/>
      <c r="AF1196" s="36"/>
      <c r="AG1196" s="36"/>
      <c r="AH1196" s="36"/>
      <c r="AI1196" s="36"/>
      <c r="AJ1196" s="36"/>
      <c r="AK1196" s="36"/>
      <c r="AL1196" s="36"/>
      <c r="AM1196" s="36"/>
      <c r="AN1196" s="36"/>
      <c r="AO1196" s="36"/>
      <c r="AP1196" s="36"/>
      <c r="AQ1196" s="36"/>
      <c r="AR1196" s="36"/>
      <c r="AS1196" s="36"/>
      <c r="AT1196" s="36"/>
      <c r="AU1196" s="36"/>
      <c r="AV1196" s="36"/>
      <c r="AW1196" s="36"/>
      <c r="AX1196" s="36"/>
      <c r="AY1196" s="36"/>
      <c r="AZ1196" s="36"/>
      <c r="BA1196" s="36"/>
      <c r="BB1196" s="36"/>
      <c r="BC1196" s="36"/>
      <c r="BD1196" s="36"/>
      <c r="BE1196" s="36"/>
      <c r="BF1196" s="36"/>
      <c r="BG1196" s="36"/>
      <c r="BH1196" s="36"/>
      <c r="BI1196" s="36"/>
      <c r="BJ1196" s="36"/>
      <c r="BK1196" s="36"/>
      <c r="BL1196" s="36"/>
      <c r="BM1196" s="36"/>
      <c r="BN1196" s="36"/>
      <c r="BO1196" s="36"/>
      <c r="BP1196" s="36"/>
      <c r="BQ1196" s="36"/>
      <c r="BR1196" s="36"/>
      <c r="BS1196" s="36"/>
      <c r="BT1196" s="36"/>
      <c r="BU1196" s="36"/>
      <c r="BV1196" s="36"/>
      <c r="BW1196" s="36"/>
      <c r="BX1196" s="36"/>
      <c r="BY1196" s="36"/>
      <c r="BZ1196" s="36"/>
      <c r="CA1196" s="36"/>
      <c r="CB1196" s="36"/>
      <c r="CC1196" s="36"/>
      <c r="CD1196" s="36"/>
      <c r="CE1196" s="36"/>
      <c r="CF1196" s="36"/>
      <c r="CG1196" s="36"/>
      <c r="CH1196" s="36"/>
      <c r="CI1196" s="36"/>
      <c r="CJ1196" s="36"/>
      <c r="CK1196" s="36"/>
      <c r="CL1196" s="36"/>
      <c r="CM1196" s="36"/>
      <c r="CN1196" s="36"/>
      <c r="CO1196" s="36"/>
      <c r="CP1196" s="36"/>
      <c r="CQ1196" s="36"/>
      <c r="CR1196" s="36"/>
      <c r="CS1196" s="36"/>
      <c r="CT1196" s="36"/>
      <c r="CU1196" s="36"/>
      <c r="CV1196" s="36"/>
      <c r="CW1196" s="36"/>
      <c r="CX1196" s="36"/>
      <c r="CY1196" s="36"/>
      <c r="CZ1196" s="36"/>
      <c r="DA1196" s="36"/>
      <c r="DB1196" s="36"/>
      <c r="DC1196" s="36"/>
      <c r="DD1196" s="36"/>
      <c r="DE1196" s="36"/>
      <c r="DF1196" s="36"/>
      <c r="DG1196" s="36"/>
      <c r="DH1196" s="36"/>
      <c r="DI1196" s="36"/>
      <c r="DJ1196" s="36"/>
      <c r="DK1196" s="36"/>
      <c r="DL1196" s="36"/>
      <c r="DM1196" s="36"/>
      <c r="DN1196" s="36"/>
      <c r="DO1196" s="36"/>
      <c r="DP1196" s="36"/>
      <c r="DQ1196" s="36"/>
      <c r="DR1196" s="36"/>
      <c r="DS1196" s="36"/>
      <c r="DT1196" s="36"/>
      <c r="DU1196" s="36"/>
      <c r="DV1196" s="36"/>
      <c r="DW1196" s="36"/>
      <c r="DX1196" s="36"/>
      <c r="DY1196" s="36"/>
      <c r="DZ1196" s="36"/>
      <c r="EA1196" s="36"/>
      <c r="EB1196" s="36"/>
      <c r="EC1196" s="36"/>
      <c r="ED1196" s="36"/>
      <c r="EE1196" s="36"/>
      <c r="EF1196" s="36"/>
      <c r="EG1196" s="36"/>
      <c r="EH1196" s="36"/>
      <c r="EI1196" s="36"/>
      <c r="EJ1196" s="36"/>
      <c r="EK1196" s="36"/>
      <c r="EL1196" s="36"/>
      <c r="EM1196" s="36"/>
      <c r="EN1196" s="36"/>
      <c r="EO1196" s="36"/>
      <c r="EP1196" s="36"/>
      <c r="EQ1196" s="36"/>
      <c r="ER1196" s="36"/>
      <c r="ES1196" s="36"/>
      <c r="ET1196" s="36"/>
      <c r="EU1196" s="36"/>
      <c r="EV1196" s="36"/>
      <c r="EW1196" s="36"/>
      <c r="EX1196" s="36"/>
      <c r="EY1196" s="36"/>
      <c r="EZ1196" s="36"/>
      <c r="FA1196" s="36"/>
      <c r="FB1196" s="36"/>
      <c r="FC1196" s="36"/>
      <c r="FD1196" s="36"/>
      <c r="FE1196" s="36"/>
      <c r="FF1196" s="36"/>
      <c r="FG1196" s="36"/>
      <c r="FH1196" s="36"/>
      <c r="FI1196" s="36"/>
      <c r="FJ1196" s="36"/>
    </row>
    <row r="1197" spans="1:166" s="127" customFormat="1" ht="12" customHeight="1" x14ac:dyDescent="0.25">
      <c r="A1197" s="36"/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  <c r="AA1197" s="36"/>
      <c r="AB1197" s="36"/>
      <c r="AC1197" s="36"/>
      <c r="AD1197" s="36"/>
      <c r="AE1197" s="36"/>
      <c r="AF1197" s="36"/>
      <c r="AG1197" s="36"/>
      <c r="AH1197" s="36"/>
      <c r="AI1197" s="36"/>
      <c r="AJ1197" s="36"/>
      <c r="AK1197" s="36"/>
      <c r="AL1197" s="36"/>
      <c r="AM1197" s="36"/>
      <c r="AN1197" s="36"/>
      <c r="AO1197" s="36"/>
      <c r="AP1197" s="36"/>
      <c r="AQ1197" s="36"/>
      <c r="AR1197" s="36"/>
      <c r="AS1197" s="36"/>
      <c r="AT1197" s="36"/>
      <c r="AU1197" s="36"/>
      <c r="AV1197" s="36"/>
      <c r="AW1197" s="36"/>
      <c r="AX1197" s="36"/>
      <c r="AY1197" s="36"/>
      <c r="AZ1197" s="36"/>
      <c r="BA1197" s="36"/>
      <c r="BB1197" s="36"/>
    </row>
    <row r="1198" spans="1:166" s="127" customFormat="1" ht="12" customHeight="1" x14ac:dyDescent="0.25">
      <c r="A1198" s="36"/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  <c r="AA1198" s="36"/>
      <c r="AB1198" s="36"/>
      <c r="AC1198" s="36"/>
      <c r="AD1198" s="36"/>
      <c r="AE1198" s="36"/>
      <c r="AF1198" s="36"/>
      <c r="AG1198" s="36"/>
      <c r="AH1198" s="36"/>
      <c r="AI1198" s="36"/>
      <c r="AJ1198" s="36"/>
      <c r="AK1198" s="36"/>
      <c r="AL1198" s="36"/>
      <c r="AM1198" s="36"/>
      <c r="AN1198" s="36"/>
      <c r="AO1198" s="36"/>
      <c r="AP1198" s="36"/>
      <c r="AQ1198" s="36"/>
      <c r="AR1198" s="36"/>
      <c r="AS1198" s="36"/>
      <c r="AT1198" s="36"/>
      <c r="AU1198" s="36"/>
      <c r="AV1198" s="36"/>
      <c r="AW1198" s="36"/>
      <c r="AX1198" s="36"/>
      <c r="AY1198" s="36"/>
      <c r="AZ1198" s="36"/>
      <c r="BA1198" s="36"/>
      <c r="BB1198" s="36"/>
    </row>
    <row r="1199" spans="1:166" s="127" customFormat="1" ht="12" customHeight="1" x14ac:dyDescent="0.25">
      <c r="A1199" s="36"/>
      <c r="B1199" s="36"/>
      <c r="C1199" s="36"/>
      <c r="D1199" s="36"/>
      <c r="E1199" s="36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  <c r="AA1199" s="36"/>
      <c r="AB1199" s="36"/>
      <c r="AC1199" s="36"/>
      <c r="AD1199" s="36"/>
      <c r="AE1199" s="36"/>
      <c r="AF1199" s="36"/>
      <c r="AG1199" s="36"/>
      <c r="AH1199" s="36"/>
      <c r="AI1199" s="36"/>
      <c r="AJ1199" s="36"/>
      <c r="AK1199" s="36"/>
      <c r="AL1199" s="36"/>
      <c r="AM1199" s="36"/>
      <c r="AN1199" s="36"/>
      <c r="AO1199" s="36"/>
      <c r="AP1199" s="36"/>
      <c r="AQ1199" s="36"/>
      <c r="AR1199" s="36"/>
      <c r="AS1199" s="36"/>
      <c r="AT1199" s="36"/>
      <c r="AU1199" s="36"/>
      <c r="AV1199" s="36"/>
      <c r="AW1199" s="36"/>
      <c r="AX1199" s="36"/>
      <c r="AY1199" s="36"/>
      <c r="AZ1199" s="36"/>
      <c r="BA1199" s="36"/>
      <c r="BB1199" s="36"/>
    </row>
    <row r="1200" spans="1:166" s="127" customFormat="1" ht="12" customHeight="1" x14ac:dyDescent="0.25">
      <c r="A1200" s="36"/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  <c r="AA1200" s="36"/>
      <c r="AB1200" s="36"/>
      <c r="AC1200" s="36"/>
      <c r="AD1200" s="36"/>
      <c r="AE1200" s="36"/>
      <c r="AF1200" s="36"/>
      <c r="AG1200" s="36"/>
      <c r="AH1200" s="36"/>
      <c r="AI1200" s="36"/>
      <c r="AJ1200" s="36"/>
      <c r="AK1200" s="36"/>
      <c r="AL1200" s="36"/>
      <c r="AM1200" s="36"/>
      <c r="AN1200" s="36"/>
      <c r="AO1200" s="36"/>
      <c r="AP1200" s="36"/>
      <c r="AQ1200" s="36"/>
      <c r="AR1200" s="36"/>
      <c r="AS1200" s="36"/>
      <c r="AT1200" s="36"/>
      <c r="AU1200" s="36"/>
      <c r="AV1200" s="36"/>
      <c r="AW1200" s="36"/>
      <c r="AX1200" s="36"/>
      <c r="AY1200" s="36"/>
      <c r="AZ1200" s="36"/>
      <c r="BA1200" s="36"/>
      <c r="BB1200" s="36"/>
    </row>
    <row r="1201" spans="1:166" s="127" customFormat="1" ht="12" customHeight="1" x14ac:dyDescent="0.25">
      <c r="A1201" s="36"/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  <c r="AA1201" s="36"/>
      <c r="AB1201" s="36"/>
      <c r="AC1201" s="36"/>
      <c r="AD1201" s="36"/>
      <c r="AE1201" s="36"/>
      <c r="AF1201" s="36"/>
      <c r="AG1201" s="36"/>
      <c r="AH1201" s="36"/>
      <c r="AI1201" s="36"/>
      <c r="AJ1201" s="36"/>
      <c r="AK1201" s="36"/>
      <c r="AL1201" s="36"/>
      <c r="AM1201" s="36"/>
      <c r="AN1201" s="36"/>
      <c r="AO1201" s="36"/>
      <c r="AP1201" s="36"/>
      <c r="AQ1201" s="36"/>
      <c r="AR1201" s="36"/>
      <c r="AS1201" s="36"/>
      <c r="AT1201" s="36"/>
      <c r="AU1201" s="36"/>
      <c r="AV1201" s="36"/>
      <c r="AW1201" s="36"/>
      <c r="AX1201" s="36"/>
      <c r="AY1201" s="36"/>
      <c r="AZ1201" s="36"/>
      <c r="BA1201" s="36"/>
      <c r="BB1201" s="36"/>
    </row>
    <row r="1202" spans="1:166" s="127" customFormat="1" ht="12" customHeight="1" x14ac:dyDescent="0.25">
      <c r="A1202" s="36"/>
      <c r="B1202" s="36"/>
      <c r="C1202" s="36"/>
      <c r="D1202" s="36"/>
      <c r="E1202" s="36"/>
      <c r="F1202" s="36"/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  <c r="AA1202" s="36"/>
      <c r="AB1202" s="36"/>
      <c r="AC1202" s="36"/>
      <c r="AD1202" s="36"/>
      <c r="AE1202" s="36"/>
      <c r="AF1202" s="36"/>
      <c r="AG1202" s="36"/>
      <c r="AH1202" s="36"/>
      <c r="AI1202" s="36"/>
      <c r="AJ1202" s="36"/>
      <c r="AK1202" s="36"/>
      <c r="AL1202" s="36"/>
      <c r="AM1202" s="36"/>
      <c r="AN1202" s="36"/>
      <c r="AO1202" s="36"/>
      <c r="AP1202" s="36"/>
      <c r="AQ1202" s="36"/>
      <c r="AR1202" s="36"/>
      <c r="AS1202" s="36"/>
      <c r="AT1202" s="36"/>
      <c r="AU1202" s="36"/>
      <c r="AV1202" s="36"/>
      <c r="AW1202" s="36"/>
      <c r="AX1202" s="36"/>
      <c r="AY1202" s="36"/>
      <c r="AZ1202" s="36"/>
      <c r="BA1202" s="36"/>
      <c r="BB1202" s="36"/>
    </row>
    <row r="1203" spans="1:166" s="127" customFormat="1" ht="12" customHeight="1" x14ac:dyDescent="0.25">
      <c r="A1203" s="36"/>
      <c r="B1203" s="36"/>
      <c r="C1203" s="36"/>
      <c r="D1203" s="36"/>
      <c r="E1203" s="36"/>
      <c r="F1203" s="36"/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  <c r="AA1203" s="36"/>
      <c r="AB1203" s="36"/>
      <c r="AC1203" s="36"/>
      <c r="AD1203" s="36"/>
      <c r="AE1203" s="36"/>
      <c r="AF1203" s="36"/>
      <c r="AG1203" s="36"/>
      <c r="AH1203" s="36"/>
      <c r="AI1203" s="36"/>
      <c r="AJ1203" s="36"/>
      <c r="AK1203" s="36"/>
      <c r="AL1203" s="36"/>
      <c r="AM1203" s="36"/>
      <c r="AN1203" s="36"/>
      <c r="AO1203" s="36"/>
      <c r="AP1203" s="36"/>
      <c r="AQ1203" s="36"/>
      <c r="AR1203" s="36"/>
      <c r="AS1203" s="36"/>
      <c r="AT1203" s="36"/>
      <c r="AU1203" s="36"/>
      <c r="AV1203" s="36"/>
      <c r="AW1203" s="36"/>
      <c r="AX1203" s="36"/>
      <c r="AY1203" s="36"/>
      <c r="AZ1203" s="36"/>
      <c r="BA1203" s="36"/>
      <c r="BB1203" s="36"/>
    </row>
    <row r="1204" spans="1:166" s="127" customFormat="1" ht="12" customHeight="1" x14ac:dyDescent="0.25">
      <c r="A1204" s="36"/>
      <c r="B1204" s="36"/>
      <c r="C1204" s="36"/>
      <c r="D1204" s="36"/>
      <c r="E1204" s="36"/>
      <c r="F1204" s="36"/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  <c r="AA1204" s="36"/>
      <c r="AB1204" s="36"/>
      <c r="AC1204" s="36"/>
      <c r="AD1204" s="36"/>
      <c r="AE1204" s="36"/>
      <c r="AF1204" s="36"/>
      <c r="AG1204" s="36"/>
      <c r="AH1204" s="36"/>
      <c r="AI1204" s="36"/>
      <c r="AJ1204" s="36"/>
      <c r="AK1204" s="36"/>
      <c r="AL1204" s="36"/>
      <c r="AM1204" s="36"/>
      <c r="AN1204" s="36"/>
      <c r="AO1204" s="36"/>
      <c r="AP1204" s="36"/>
      <c r="AQ1204" s="36"/>
      <c r="AR1204" s="36"/>
      <c r="AS1204" s="36"/>
      <c r="AT1204" s="36"/>
      <c r="AU1204" s="36"/>
      <c r="AV1204" s="36"/>
      <c r="AW1204" s="36"/>
      <c r="AX1204" s="36"/>
      <c r="AY1204" s="36"/>
      <c r="AZ1204" s="36"/>
      <c r="BA1204" s="36"/>
      <c r="BB1204" s="36"/>
    </row>
    <row r="1205" spans="1:166" s="127" customFormat="1" ht="12" customHeight="1" x14ac:dyDescent="0.25">
      <c r="A1205" s="36"/>
      <c r="B1205" s="36"/>
      <c r="C1205" s="36"/>
      <c r="D1205" s="36"/>
      <c r="E1205" s="36"/>
      <c r="F1205" s="36"/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  <c r="AA1205" s="36"/>
      <c r="AB1205" s="36"/>
      <c r="AC1205" s="36"/>
      <c r="AD1205" s="36"/>
      <c r="AE1205" s="36"/>
      <c r="AF1205" s="36"/>
      <c r="AG1205" s="36"/>
      <c r="AH1205" s="36"/>
      <c r="AI1205" s="36"/>
      <c r="AJ1205" s="36"/>
      <c r="AK1205" s="36"/>
      <c r="AL1205" s="36"/>
      <c r="AM1205" s="36"/>
      <c r="AN1205" s="36"/>
      <c r="AO1205" s="36"/>
      <c r="AP1205" s="36"/>
      <c r="AQ1205" s="36"/>
      <c r="AR1205" s="36"/>
      <c r="AS1205" s="36"/>
      <c r="AT1205" s="36"/>
      <c r="AU1205" s="36"/>
      <c r="AV1205" s="36"/>
      <c r="AW1205" s="36"/>
      <c r="AX1205" s="36"/>
      <c r="AY1205" s="36"/>
      <c r="AZ1205" s="36"/>
      <c r="BA1205" s="36"/>
      <c r="BB1205" s="36"/>
    </row>
    <row r="1206" spans="1:166" s="127" customFormat="1" ht="12" customHeight="1" x14ac:dyDescent="0.25">
      <c r="A1206" s="36"/>
      <c r="B1206" s="36"/>
      <c r="C1206" s="36"/>
      <c r="D1206" s="36"/>
      <c r="E1206" s="36"/>
      <c r="F1206" s="36"/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  <c r="AA1206" s="36"/>
      <c r="AB1206" s="36"/>
      <c r="AC1206" s="36"/>
      <c r="AD1206" s="36"/>
      <c r="AE1206" s="36"/>
      <c r="AF1206" s="36"/>
      <c r="AG1206" s="36"/>
      <c r="AH1206" s="36"/>
      <c r="AI1206" s="36"/>
      <c r="AJ1206" s="36"/>
      <c r="AK1206" s="36"/>
      <c r="AL1206" s="36"/>
      <c r="AM1206" s="36"/>
      <c r="AN1206" s="36"/>
      <c r="AO1206" s="36"/>
      <c r="AP1206" s="36"/>
      <c r="AQ1206" s="36"/>
      <c r="AR1206" s="36"/>
      <c r="AS1206" s="36"/>
      <c r="AT1206" s="36"/>
      <c r="AU1206" s="36"/>
      <c r="AV1206" s="36"/>
      <c r="AW1206" s="36"/>
      <c r="AX1206" s="36"/>
      <c r="AY1206" s="36"/>
      <c r="AZ1206" s="36"/>
      <c r="BA1206" s="36"/>
      <c r="BB1206" s="36"/>
    </row>
    <row r="1207" spans="1:166" s="127" customFormat="1" ht="12" customHeight="1" x14ac:dyDescent="0.25">
      <c r="A1207" s="36"/>
      <c r="B1207" s="36"/>
      <c r="C1207" s="36"/>
      <c r="D1207" s="36"/>
      <c r="E1207" s="36"/>
      <c r="F1207" s="36"/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  <c r="AA1207" s="36"/>
      <c r="AB1207" s="36"/>
      <c r="AC1207" s="36"/>
      <c r="AD1207" s="36"/>
      <c r="AE1207" s="36"/>
      <c r="AF1207" s="36"/>
      <c r="AG1207" s="36"/>
      <c r="AH1207" s="36"/>
      <c r="AI1207" s="36"/>
      <c r="AJ1207" s="36"/>
      <c r="AK1207" s="36"/>
      <c r="AL1207" s="36"/>
      <c r="AM1207" s="36"/>
      <c r="AN1207" s="36"/>
      <c r="AO1207" s="36"/>
      <c r="AP1207" s="36"/>
      <c r="AQ1207" s="36"/>
      <c r="AR1207" s="36"/>
      <c r="AS1207" s="36"/>
      <c r="AT1207" s="36"/>
      <c r="AU1207" s="36"/>
      <c r="AV1207" s="36"/>
      <c r="AW1207" s="36"/>
      <c r="AX1207" s="36"/>
      <c r="AY1207" s="36"/>
      <c r="AZ1207" s="36"/>
      <c r="BA1207" s="36"/>
      <c r="BB1207" s="36"/>
    </row>
    <row r="1208" spans="1:166" s="127" customFormat="1" ht="12" customHeight="1" x14ac:dyDescent="0.25">
      <c r="A1208" s="36"/>
      <c r="B1208" s="36"/>
      <c r="C1208" s="36"/>
      <c r="D1208" s="36"/>
      <c r="E1208" s="36"/>
      <c r="F1208" s="36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  <c r="AA1208" s="36"/>
      <c r="AB1208" s="36"/>
      <c r="AC1208" s="36"/>
      <c r="AD1208" s="36"/>
      <c r="AE1208" s="36"/>
      <c r="AF1208" s="36"/>
      <c r="AG1208" s="36"/>
      <c r="AH1208" s="36"/>
      <c r="AI1208" s="36"/>
      <c r="AJ1208" s="36"/>
      <c r="AK1208" s="36"/>
      <c r="AL1208" s="36"/>
      <c r="AM1208" s="36"/>
      <c r="AN1208" s="36"/>
      <c r="AO1208" s="36"/>
      <c r="AP1208" s="36"/>
      <c r="AQ1208" s="36"/>
      <c r="AR1208" s="36"/>
      <c r="AS1208" s="36"/>
      <c r="AT1208" s="36"/>
      <c r="AU1208" s="36"/>
      <c r="AV1208" s="36"/>
      <c r="AW1208" s="36"/>
      <c r="AX1208" s="36"/>
      <c r="AY1208" s="36"/>
      <c r="AZ1208" s="36"/>
      <c r="BA1208" s="36"/>
      <c r="BB1208" s="36"/>
    </row>
    <row r="1209" spans="1:166" s="127" customFormat="1" ht="12" customHeight="1" x14ac:dyDescent="0.25">
      <c r="A1209" s="36"/>
      <c r="B1209" s="36"/>
      <c r="C1209" s="36"/>
      <c r="D1209" s="36"/>
      <c r="E1209" s="36"/>
      <c r="F1209" s="36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  <c r="AA1209" s="36"/>
      <c r="AB1209" s="36"/>
      <c r="AC1209" s="36"/>
      <c r="AD1209" s="36"/>
      <c r="AE1209" s="36"/>
      <c r="AF1209" s="36"/>
      <c r="AG1209" s="36"/>
      <c r="AH1209" s="36"/>
      <c r="AI1209" s="36"/>
      <c r="AJ1209" s="36"/>
      <c r="AK1209" s="36"/>
      <c r="AL1209" s="36"/>
      <c r="AM1209" s="36"/>
      <c r="AN1209" s="36"/>
      <c r="AO1209" s="36"/>
      <c r="AP1209" s="36"/>
      <c r="AQ1209" s="36"/>
      <c r="AR1209" s="36"/>
      <c r="AS1209" s="36"/>
      <c r="AT1209" s="36"/>
      <c r="AU1209" s="36"/>
      <c r="AV1209" s="36"/>
      <c r="AW1209" s="36"/>
      <c r="AX1209" s="36"/>
      <c r="AY1209" s="36"/>
      <c r="AZ1209" s="36"/>
      <c r="BA1209" s="36"/>
      <c r="BB1209" s="36"/>
    </row>
    <row r="1210" spans="1:166" s="127" customFormat="1" ht="12" customHeight="1" x14ac:dyDescent="0.25">
      <c r="A1210" s="36"/>
      <c r="B1210" s="36"/>
      <c r="C1210" s="36"/>
      <c r="D1210" s="36"/>
      <c r="E1210" s="36"/>
      <c r="F1210" s="36"/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  <c r="AA1210" s="36"/>
      <c r="AB1210" s="36"/>
      <c r="AC1210" s="36"/>
      <c r="AD1210" s="36"/>
      <c r="AE1210" s="36"/>
      <c r="AF1210" s="36"/>
      <c r="AG1210" s="36"/>
      <c r="AH1210" s="36"/>
      <c r="AI1210" s="36"/>
      <c r="AJ1210" s="36"/>
      <c r="AK1210" s="36"/>
      <c r="AL1210" s="36"/>
      <c r="AM1210" s="36"/>
      <c r="AN1210" s="36"/>
      <c r="AO1210" s="36"/>
      <c r="AP1210" s="36"/>
      <c r="AQ1210" s="36"/>
      <c r="AR1210" s="36"/>
      <c r="AS1210" s="36"/>
      <c r="AT1210" s="36"/>
      <c r="AU1210" s="36"/>
      <c r="AV1210" s="36"/>
      <c r="AW1210" s="36"/>
      <c r="AX1210" s="36"/>
      <c r="AY1210" s="36"/>
      <c r="AZ1210" s="36"/>
      <c r="BA1210" s="36"/>
      <c r="BB1210" s="36"/>
    </row>
    <row r="1212" spans="1:166" s="127" customFormat="1" ht="12" customHeight="1" x14ac:dyDescent="0.25">
      <c r="A1212" s="36"/>
      <c r="B1212" s="36"/>
      <c r="C1212" s="36"/>
      <c r="D1212" s="36"/>
      <c r="E1212" s="36"/>
      <c r="F1212" s="36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  <c r="AA1212" s="36"/>
      <c r="AB1212" s="36"/>
      <c r="AC1212" s="36"/>
      <c r="AD1212" s="36"/>
      <c r="AE1212" s="36"/>
      <c r="AF1212" s="36"/>
      <c r="AG1212" s="36"/>
      <c r="AH1212" s="36"/>
      <c r="AI1212" s="36"/>
      <c r="AJ1212" s="36"/>
      <c r="AK1212" s="36"/>
      <c r="AL1212" s="36"/>
      <c r="AM1212" s="36"/>
      <c r="AN1212" s="36"/>
      <c r="AO1212" s="36"/>
      <c r="AP1212" s="36"/>
      <c r="AQ1212" s="36"/>
      <c r="AR1212" s="36"/>
      <c r="AS1212" s="36"/>
      <c r="AT1212" s="36"/>
      <c r="AU1212" s="36"/>
      <c r="AV1212" s="36"/>
      <c r="AW1212" s="36"/>
      <c r="AX1212" s="36"/>
      <c r="AY1212" s="36"/>
      <c r="AZ1212" s="36"/>
      <c r="BA1212" s="36"/>
      <c r="BB1212" s="36"/>
    </row>
    <row r="1213" spans="1:166" s="132" customFormat="1" ht="12" customHeight="1" x14ac:dyDescent="0.25">
      <c r="A1213" s="36"/>
      <c r="B1213" s="36"/>
      <c r="C1213" s="36"/>
      <c r="D1213" s="36"/>
      <c r="E1213" s="36"/>
      <c r="F1213" s="36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  <c r="AA1213" s="36"/>
      <c r="AB1213" s="36"/>
      <c r="AC1213" s="36"/>
      <c r="AD1213" s="36"/>
      <c r="AE1213" s="36"/>
      <c r="AF1213" s="36"/>
      <c r="AG1213" s="36"/>
      <c r="AH1213" s="36"/>
      <c r="AI1213" s="36"/>
      <c r="AJ1213" s="36"/>
      <c r="AK1213" s="36"/>
      <c r="AL1213" s="36"/>
      <c r="AM1213" s="36"/>
      <c r="AN1213" s="36"/>
      <c r="AO1213" s="36"/>
      <c r="AP1213" s="36"/>
      <c r="AQ1213" s="36"/>
      <c r="AR1213" s="36"/>
      <c r="AS1213" s="36"/>
      <c r="AT1213" s="36"/>
      <c r="AU1213" s="36"/>
      <c r="AV1213" s="36"/>
      <c r="AW1213" s="36"/>
      <c r="AX1213" s="36"/>
      <c r="AY1213" s="36"/>
      <c r="AZ1213" s="36"/>
      <c r="BA1213" s="36"/>
      <c r="BB1213" s="36"/>
      <c r="BC1213" s="36"/>
      <c r="BD1213" s="36"/>
      <c r="BE1213" s="36"/>
      <c r="BF1213" s="36"/>
      <c r="BG1213" s="36"/>
      <c r="BH1213" s="36"/>
      <c r="BI1213" s="36"/>
      <c r="BJ1213" s="36"/>
      <c r="BK1213" s="36"/>
      <c r="BL1213" s="36"/>
      <c r="BM1213" s="36"/>
      <c r="BN1213" s="36"/>
      <c r="BO1213" s="36"/>
      <c r="BP1213" s="36"/>
      <c r="BQ1213" s="36"/>
      <c r="BR1213" s="36"/>
      <c r="BS1213" s="36"/>
      <c r="BT1213" s="36"/>
      <c r="BU1213" s="36"/>
      <c r="BV1213" s="36"/>
      <c r="BW1213" s="36"/>
      <c r="BX1213" s="36"/>
      <c r="BY1213" s="36"/>
      <c r="BZ1213" s="36"/>
      <c r="CA1213" s="36"/>
      <c r="CB1213" s="36"/>
      <c r="CC1213" s="36"/>
      <c r="CD1213" s="36"/>
      <c r="CE1213" s="36"/>
      <c r="CF1213" s="36"/>
      <c r="CG1213" s="36"/>
      <c r="CH1213" s="36"/>
      <c r="CI1213" s="36"/>
      <c r="CJ1213" s="36"/>
      <c r="CK1213" s="36"/>
      <c r="CL1213" s="36"/>
      <c r="CM1213" s="36"/>
      <c r="CN1213" s="36"/>
      <c r="CO1213" s="36"/>
      <c r="CP1213" s="36"/>
      <c r="CQ1213" s="36"/>
      <c r="CR1213" s="36"/>
      <c r="CS1213" s="36"/>
      <c r="CT1213" s="36"/>
      <c r="CU1213" s="36"/>
      <c r="CV1213" s="36"/>
      <c r="CW1213" s="36"/>
      <c r="CX1213" s="36"/>
      <c r="CY1213" s="36"/>
      <c r="CZ1213" s="36"/>
      <c r="DA1213" s="36"/>
      <c r="DB1213" s="36"/>
      <c r="DC1213" s="36"/>
      <c r="DD1213" s="36"/>
      <c r="DE1213" s="36"/>
      <c r="DF1213" s="36"/>
      <c r="DG1213" s="36"/>
      <c r="DH1213" s="36"/>
      <c r="DI1213" s="36"/>
      <c r="DJ1213" s="36"/>
      <c r="DK1213" s="36"/>
      <c r="DL1213" s="36"/>
      <c r="DM1213" s="36"/>
      <c r="DN1213" s="36"/>
      <c r="DO1213" s="36"/>
      <c r="DP1213" s="36"/>
      <c r="DQ1213" s="36"/>
      <c r="DR1213" s="36"/>
      <c r="DS1213" s="36"/>
      <c r="DT1213" s="36"/>
      <c r="DU1213" s="36"/>
      <c r="DV1213" s="36"/>
      <c r="DW1213" s="36"/>
      <c r="DX1213" s="36"/>
      <c r="DY1213" s="36"/>
      <c r="DZ1213" s="36"/>
      <c r="EA1213" s="36"/>
      <c r="EB1213" s="36"/>
      <c r="EC1213" s="36"/>
      <c r="ED1213" s="36"/>
      <c r="EE1213" s="36"/>
      <c r="EF1213" s="36"/>
      <c r="EG1213" s="36"/>
      <c r="EH1213" s="36"/>
      <c r="EI1213" s="36"/>
      <c r="EJ1213" s="36"/>
      <c r="EK1213" s="36"/>
      <c r="EL1213" s="36"/>
      <c r="EM1213" s="36"/>
      <c r="EN1213" s="36"/>
      <c r="EO1213" s="36"/>
      <c r="EP1213" s="36"/>
      <c r="EQ1213" s="36"/>
      <c r="ER1213" s="36"/>
      <c r="ES1213" s="36"/>
      <c r="ET1213" s="36"/>
      <c r="EU1213" s="36"/>
      <c r="EV1213" s="36"/>
      <c r="EW1213" s="36"/>
      <c r="EX1213" s="36"/>
      <c r="EY1213" s="36"/>
      <c r="EZ1213" s="36"/>
      <c r="FA1213" s="36"/>
      <c r="FB1213" s="36"/>
      <c r="FC1213" s="36"/>
      <c r="FD1213" s="36"/>
      <c r="FE1213" s="36"/>
      <c r="FF1213" s="36"/>
      <c r="FG1213" s="36"/>
      <c r="FH1213" s="36"/>
      <c r="FI1213" s="36"/>
      <c r="FJ1213" s="36"/>
    </row>
    <row r="1214" spans="1:166" s="132" customFormat="1" ht="12" customHeight="1" x14ac:dyDescent="0.25">
      <c r="A1214" s="36"/>
      <c r="B1214" s="36"/>
      <c r="C1214" s="36"/>
      <c r="D1214" s="36"/>
      <c r="E1214" s="36"/>
      <c r="F1214" s="36"/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  <c r="AA1214" s="36"/>
      <c r="AB1214" s="36"/>
      <c r="AC1214" s="36"/>
      <c r="AD1214" s="36"/>
      <c r="AE1214" s="36"/>
      <c r="AF1214" s="36"/>
      <c r="AG1214" s="36"/>
      <c r="AH1214" s="36"/>
      <c r="AI1214" s="36"/>
      <c r="AJ1214" s="36"/>
      <c r="AK1214" s="36"/>
      <c r="AL1214" s="36"/>
      <c r="AM1214" s="36"/>
      <c r="AN1214" s="36"/>
      <c r="AO1214" s="36"/>
      <c r="AP1214" s="36"/>
      <c r="AQ1214" s="36"/>
      <c r="AR1214" s="36"/>
      <c r="AS1214" s="36"/>
      <c r="AT1214" s="36"/>
      <c r="AU1214" s="36"/>
      <c r="AV1214" s="36"/>
      <c r="AW1214" s="36"/>
      <c r="AX1214" s="36"/>
      <c r="AY1214" s="36"/>
      <c r="AZ1214" s="36"/>
      <c r="BA1214" s="36"/>
      <c r="BB1214" s="36"/>
      <c r="BC1214" s="36"/>
      <c r="BD1214" s="36"/>
      <c r="BE1214" s="36"/>
      <c r="BF1214" s="36"/>
      <c r="BG1214" s="36"/>
      <c r="BH1214" s="36"/>
      <c r="BI1214" s="36"/>
      <c r="BJ1214" s="36"/>
      <c r="BK1214" s="36"/>
      <c r="BL1214" s="36"/>
      <c r="BM1214" s="36"/>
      <c r="BN1214" s="36"/>
      <c r="BO1214" s="36"/>
      <c r="BP1214" s="36"/>
      <c r="BQ1214" s="36"/>
      <c r="BR1214" s="36"/>
      <c r="BS1214" s="36"/>
      <c r="BT1214" s="36"/>
      <c r="BU1214" s="36"/>
      <c r="BV1214" s="36"/>
      <c r="BW1214" s="36"/>
      <c r="BX1214" s="36"/>
      <c r="BY1214" s="36"/>
      <c r="BZ1214" s="36"/>
      <c r="CA1214" s="36"/>
      <c r="CB1214" s="36"/>
      <c r="CC1214" s="36"/>
      <c r="CD1214" s="36"/>
      <c r="CE1214" s="36"/>
      <c r="CF1214" s="36"/>
      <c r="CG1214" s="36"/>
      <c r="CH1214" s="36"/>
      <c r="CI1214" s="36"/>
      <c r="CJ1214" s="36"/>
      <c r="CK1214" s="36"/>
      <c r="CL1214" s="36"/>
      <c r="CM1214" s="36"/>
      <c r="CN1214" s="36"/>
      <c r="CO1214" s="36"/>
      <c r="CP1214" s="36"/>
      <c r="CQ1214" s="36"/>
      <c r="CR1214" s="36"/>
      <c r="CS1214" s="36"/>
      <c r="CT1214" s="36"/>
      <c r="CU1214" s="36"/>
      <c r="CV1214" s="36"/>
      <c r="CW1214" s="36"/>
      <c r="CX1214" s="36"/>
      <c r="CY1214" s="36"/>
      <c r="CZ1214" s="36"/>
      <c r="DA1214" s="36"/>
      <c r="DB1214" s="36"/>
      <c r="DC1214" s="36"/>
      <c r="DD1214" s="36"/>
      <c r="DE1214" s="36"/>
      <c r="DF1214" s="36"/>
      <c r="DG1214" s="36"/>
      <c r="DH1214" s="36"/>
      <c r="DI1214" s="36"/>
      <c r="DJ1214" s="36"/>
      <c r="DK1214" s="36"/>
      <c r="DL1214" s="36"/>
      <c r="DM1214" s="36"/>
      <c r="DN1214" s="36"/>
      <c r="DO1214" s="36"/>
      <c r="DP1214" s="36"/>
      <c r="DQ1214" s="36"/>
      <c r="DR1214" s="36"/>
      <c r="DS1214" s="36"/>
      <c r="DT1214" s="36"/>
      <c r="DU1214" s="36"/>
      <c r="DV1214" s="36"/>
      <c r="DW1214" s="36"/>
      <c r="DX1214" s="36"/>
      <c r="DY1214" s="36"/>
      <c r="DZ1214" s="36"/>
      <c r="EA1214" s="36"/>
      <c r="EB1214" s="36"/>
      <c r="EC1214" s="36"/>
      <c r="ED1214" s="36"/>
      <c r="EE1214" s="36"/>
      <c r="EF1214" s="36"/>
      <c r="EG1214" s="36"/>
      <c r="EH1214" s="36"/>
      <c r="EI1214" s="36"/>
      <c r="EJ1214" s="36"/>
      <c r="EK1214" s="36"/>
      <c r="EL1214" s="36"/>
      <c r="EM1214" s="36"/>
      <c r="EN1214" s="36"/>
      <c r="EO1214" s="36"/>
      <c r="EP1214" s="36"/>
      <c r="EQ1214" s="36"/>
      <c r="ER1214" s="36"/>
      <c r="ES1214" s="36"/>
      <c r="ET1214" s="36"/>
      <c r="EU1214" s="36"/>
      <c r="EV1214" s="36"/>
      <c r="EW1214" s="36"/>
      <c r="EX1214" s="36"/>
      <c r="EY1214" s="36"/>
      <c r="EZ1214" s="36"/>
      <c r="FA1214" s="36"/>
      <c r="FB1214" s="36"/>
      <c r="FC1214" s="36"/>
      <c r="FD1214" s="36"/>
      <c r="FE1214" s="36"/>
      <c r="FF1214" s="36"/>
      <c r="FG1214" s="36"/>
      <c r="FH1214" s="36"/>
      <c r="FI1214" s="36"/>
      <c r="FJ1214" s="36"/>
    </row>
    <row r="1215" spans="1:166" s="132" customFormat="1" ht="12" customHeight="1" x14ac:dyDescent="0.25">
      <c r="A1215" s="36"/>
      <c r="B1215" s="36"/>
      <c r="C1215" s="36"/>
      <c r="D1215" s="36"/>
      <c r="E1215" s="36"/>
      <c r="F1215" s="36"/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  <c r="AA1215" s="36"/>
      <c r="AB1215" s="36"/>
      <c r="AC1215" s="36"/>
      <c r="AD1215" s="36"/>
      <c r="AE1215" s="36"/>
      <c r="AF1215" s="36"/>
      <c r="AG1215" s="36"/>
      <c r="AH1215" s="36"/>
      <c r="AI1215" s="36"/>
      <c r="AJ1215" s="36"/>
      <c r="AK1215" s="36"/>
      <c r="AL1215" s="36"/>
      <c r="AM1215" s="36"/>
      <c r="AN1215" s="36"/>
      <c r="AO1215" s="36"/>
      <c r="AP1215" s="36"/>
      <c r="AQ1215" s="36"/>
      <c r="AR1215" s="36"/>
      <c r="AS1215" s="36"/>
      <c r="AT1215" s="36"/>
      <c r="AU1215" s="36"/>
      <c r="AV1215" s="36"/>
      <c r="AW1215" s="36"/>
      <c r="AX1215" s="36"/>
      <c r="AY1215" s="36"/>
      <c r="AZ1215" s="36"/>
      <c r="BA1215" s="36"/>
      <c r="BB1215" s="36"/>
      <c r="BC1215" s="36"/>
      <c r="BD1215" s="36"/>
      <c r="BE1215" s="36"/>
      <c r="BF1215" s="36"/>
      <c r="BG1215" s="36"/>
      <c r="BH1215" s="36"/>
      <c r="BI1215" s="36"/>
      <c r="BJ1215" s="36"/>
      <c r="BK1215" s="36"/>
      <c r="BL1215" s="36"/>
      <c r="BM1215" s="36"/>
      <c r="BN1215" s="36"/>
      <c r="BO1215" s="36"/>
      <c r="BP1215" s="36"/>
      <c r="BQ1215" s="36"/>
      <c r="BR1215" s="36"/>
      <c r="BS1215" s="36"/>
      <c r="BT1215" s="36"/>
      <c r="BU1215" s="36"/>
      <c r="BV1215" s="36"/>
      <c r="BW1215" s="36"/>
      <c r="BX1215" s="36"/>
      <c r="BY1215" s="36"/>
      <c r="BZ1215" s="36"/>
      <c r="CA1215" s="36"/>
      <c r="CB1215" s="36"/>
      <c r="CC1215" s="36"/>
      <c r="CD1215" s="36"/>
      <c r="CE1215" s="36"/>
      <c r="CF1215" s="36"/>
      <c r="CG1215" s="36"/>
      <c r="CH1215" s="36"/>
      <c r="CI1215" s="36"/>
      <c r="CJ1215" s="36"/>
      <c r="CK1215" s="36"/>
      <c r="CL1215" s="36"/>
      <c r="CM1215" s="36"/>
      <c r="CN1215" s="36"/>
      <c r="CO1215" s="36"/>
      <c r="CP1215" s="36"/>
      <c r="CQ1215" s="36"/>
      <c r="CR1215" s="36"/>
      <c r="CS1215" s="36"/>
      <c r="CT1215" s="36"/>
      <c r="CU1215" s="36"/>
      <c r="CV1215" s="36"/>
      <c r="CW1215" s="36"/>
      <c r="CX1215" s="36"/>
      <c r="CY1215" s="36"/>
      <c r="CZ1215" s="36"/>
      <c r="DA1215" s="36"/>
      <c r="DB1215" s="36"/>
      <c r="DC1215" s="36"/>
      <c r="DD1215" s="36"/>
      <c r="DE1215" s="36"/>
      <c r="DF1215" s="36"/>
      <c r="DG1215" s="36"/>
      <c r="DH1215" s="36"/>
      <c r="DI1215" s="36"/>
      <c r="DJ1215" s="36"/>
      <c r="DK1215" s="36"/>
      <c r="DL1215" s="36"/>
      <c r="DM1215" s="36"/>
      <c r="DN1215" s="36"/>
      <c r="DO1215" s="36"/>
      <c r="DP1215" s="36"/>
      <c r="DQ1215" s="36"/>
      <c r="DR1215" s="36"/>
      <c r="DS1215" s="36"/>
      <c r="DT1215" s="36"/>
      <c r="DU1215" s="36"/>
      <c r="DV1215" s="36"/>
      <c r="DW1215" s="36"/>
      <c r="DX1215" s="36"/>
      <c r="DY1215" s="36"/>
      <c r="DZ1215" s="36"/>
      <c r="EA1215" s="36"/>
      <c r="EB1215" s="36"/>
      <c r="EC1215" s="36"/>
      <c r="ED1215" s="36"/>
      <c r="EE1215" s="36"/>
      <c r="EF1215" s="36"/>
      <c r="EG1215" s="36"/>
      <c r="EH1215" s="36"/>
      <c r="EI1215" s="36"/>
      <c r="EJ1215" s="36"/>
      <c r="EK1215" s="36"/>
      <c r="EL1215" s="36"/>
      <c r="EM1215" s="36"/>
      <c r="EN1215" s="36"/>
      <c r="EO1215" s="36"/>
      <c r="EP1215" s="36"/>
      <c r="EQ1215" s="36"/>
      <c r="ER1215" s="36"/>
      <c r="ES1215" s="36"/>
      <c r="ET1215" s="36"/>
      <c r="EU1215" s="36"/>
      <c r="EV1215" s="36"/>
      <c r="EW1215" s="36"/>
      <c r="EX1215" s="36"/>
      <c r="EY1215" s="36"/>
      <c r="EZ1215" s="36"/>
      <c r="FA1215" s="36"/>
      <c r="FB1215" s="36"/>
      <c r="FC1215" s="36"/>
      <c r="FD1215" s="36"/>
      <c r="FE1215" s="36"/>
      <c r="FF1215" s="36"/>
      <c r="FG1215" s="36"/>
      <c r="FH1215" s="36"/>
      <c r="FI1215" s="36"/>
      <c r="FJ1215" s="36"/>
    </row>
    <row r="1216" spans="1:166" s="132" customFormat="1" ht="12" customHeight="1" x14ac:dyDescent="0.25">
      <c r="A1216" s="36"/>
      <c r="B1216" s="36"/>
      <c r="C1216" s="36"/>
      <c r="D1216" s="36"/>
      <c r="E1216" s="36"/>
      <c r="F1216" s="36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  <c r="AA1216" s="36"/>
      <c r="AB1216" s="36"/>
      <c r="AC1216" s="36"/>
      <c r="AD1216" s="36"/>
      <c r="AE1216" s="36"/>
      <c r="AF1216" s="36"/>
      <c r="AG1216" s="36"/>
      <c r="AH1216" s="36"/>
      <c r="AI1216" s="36"/>
      <c r="AJ1216" s="36"/>
      <c r="AK1216" s="36"/>
      <c r="AL1216" s="36"/>
      <c r="AM1216" s="36"/>
      <c r="AN1216" s="36"/>
      <c r="AO1216" s="36"/>
      <c r="AP1216" s="36"/>
      <c r="AQ1216" s="36"/>
      <c r="AR1216" s="36"/>
      <c r="AS1216" s="36"/>
      <c r="AT1216" s="36"/>
      <c r="AU1216" s="36"/>
      <c r="AV1216" s="36"/>
      <c r="AW1216" s="36"/>
      <c r="AX1216" s="36"/>
      <c r="AY1216" s="36"/>
      <c r="AZ1216" s="36"/>
      <c r="BA1216" s="36"/>
      <c r="BB1216" s="36"/>
      <c r="BC1216" s="36"/>
      <c r="BD1216" s="36"/>
      <c r="BE1216" s="36"/>
      <c r="BF1216" s="36"/>
      <c r="BG1216" s="36"/>
      <c r="BH1216" s="36"/>
      <c r="BI1216" s="36"/>
      <c r="BJ1216" s="36"/>
      <c r="BK1216" s="36"/>
      <c r="BL1216" s="36"/>
      <c r="BM1216" s="36"/>
      <c r="BN1216" s="36"/>
      <c r="BO1216" s="36"/>
      <c r="BP1216" s="36"/>
      <c r="BQ1216" s="36"/>
      <c r="BR1216" s="36"/>
      <c r="BS1216" s="36"/>
      <c r="BT1216" s="36"/>
      <c r="BU1216" s="36"/>
      <c r="BV1216" s="36"/>
      <c r="BW1216" s="36"/>
      <c r="BX1216" s="36"/>
      <c r="BY1216" s="36"/>
      <c r="BZ1216" s="36"/>
      <c r="CA1216" s="36"/>
      <c r="CB1216" s="36"/>
      <c r="CC1216" s="36"/>
      <c r="CD1216" s="36"/>
      <c r="CE1216" s="36"/>
      <c r="CF1216" s="36"/>
      <c r="CG1216" s="36"/>
      <c r="CH1216" s="36"/>
      <c r="CI1216" s="36"/>
      <c r="CJ1216" s="36"/>
      <c r="CK1216" s="36"/>
      <c r="CL1216" s="36"/>
      <c r="CM1216" s="36"/>
      <c r="CN1216" s="36"/>
      <c r="CO1216" s="36"/>
      <c r="CP1216" s="36"/>
      <c r="CQ1216" s="36"/>
      <c r="CR1216" s="36"/>
      <c r="CS1216" s="36"/>
      <c r="CT1216" s="36"/>
      <c r="CU1216" s="36"/>
      <c r="CV1216" s="36"/>
      <c r="CW1216" s="36"/>
      <c r="CX1216" s="36"/>
      <c r="CY1216" s="36"/>
      <c r="CZ1216" s="36"/>
      <c r="DA1216" s="36"/>
      <c r="DB1216" s="36"/>
      <c r="DC1216" s="36"/>
      <c r="DD1216" s="36"/>
      <c r="DE1216" s="36"/>
      <c r="DF1216" s="36"/>
      <c r="DG1216" s="36"/>
      <c r="DH1216" s="36"/>
      <c r="DI1216" s="36"/>
      <c r="DJ1216" s="36"/>
      <c r="DK1216" s="36"/>
      <c r="DL1216" s="36"/>
      <c r="DM1216" s="36"/>
      <c r="DN1216" s="36"/>
      <c r="DO1216" s="36"/>
      <c r="DP1216" s="36"/>
      <c r="DQ1216" s="36"/>
      <c r="DR1216" s="36"/>
      <c r="DS1216" s="36"/>
      <c r="DT1216" s="36"/>
      <c r="DU1216" s="36"/>
      <c r="DV1216" s="36"/>
      <c r="DW1216" s="36"/>
      <c r="DX1216" s="36"/>
      <c r="DY1216" s="36"/>
      <c r="DZ1216" s="36"/>
      <c r="EA1216" s="36"/>
      <c r="EB1216" s="36"/>
      <c r="EC1216" s="36"/>
      <c r="ED1216" s="36"/>
      <c r="EE1216" s="36"/>
      <c r="EF1216" s="36"/>
      <c r="EG1216" s="36"/>
      <c r="EH1216" s="36"/>
      <c r="EI1216" s="36"/>
      <c r="EJ1216" s="36"/>
      <c r="EK1216" s="36"/>
      <c r="EL1216" s="36"/>
      <c r="EM1216" s="36"/>
      <c r="EN1216" s="36"/>
      <c r="EO1216" s="36"/>
      <c r="EP1216" s="36"/>
      <c r="EQ1216" s="36"/>
      <c r="ER1216" s="36"/>
      <c r="ES1216" s="36"/>
      <c r="ET1216" s="36"/>
      <c r="EU1216" s="36"/>
      <c r="EV1216" s="36"/>
      <c r="EW1216" s="36"/>
      <c r="EX1216" s="36"/>
      <c r="EY1216" s="36"/>
      <c r="EZ1216" s="36"/>
      <c r="FA1216" s="36"/>
      <c r="FB1216" s="36"/>
      <c r="FC1216" s="36"/>
      <c r="FD1216" s="36"/>
      <c r="FE1216" s="36"/>
      <c r="FF1216" s="36"/>
      <c r="FG1216" s="36"/>
      <c r="FH1216" s="36"/>
      <c r="FI1216" s="36"/>
      <c r="FJ1216" s="36"/>
    </row>
    <row r="1217" spans="1:166" s="132" customFormat="1" ht="12" customHeight="1" x14ac:dyDescent="0.25">
      <c r="A1217" s="36"/>
      <c r="B1217" s="36"/>
      <c r="C1217" s="36"/>
      <c r="D1217" s="36"/>
      <c r="E1217" s="36"/>
      <c r="F1217" s="36"/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  <c r="AA1217" s="36"/>
      <c r="AB1217" s="36"/>
      <c r="AC1217" s="36"/>
      <c r="AD1217" s="36"/>
      <c r="AE1217" s="36"/>
      <c r="AF1217" s="36"/>
      <c r="AG1217" s="36"/>
      <c r="AH1217" s="36"/>
      <c r="AI1217" s="36"/>
      <c r="AJ1217" s="36"/>
      <c r="AK1217" s="36"/>
      <c r="AL1217" s="36"/>
      <c r="AM1217" s="36"/>
      <c r="AN1217" s="36"/>
      <c r="AO1217" s="36"/>
      <c r="AP1217" s="36"/>
      <c r="AQ1217" s="36"/>
      <c r="AR1217" s="36"/>
      <c r="AS1217" s="36"/>
      <c r="AT1217" s="36"/>
      <c r="AU1217" s="36"/>
      <c r="AV1217" s="36"/>
      <c r="AW1217" s="36"/>
      <c r="AX1217" s="36"/>
      <c r="AY1217" s="36"/>
      <c r="AZ1217" s="36"/>
      <c r="BA1217" s="36"/>
      <c r="BB1217" s="36"/>
      <c r="BC1217" s="36"/>
      <c r="BD1217" s="36"/>
      <c r="BE1217" s="36"/>
      <c r="BF1217" s="36"/>
      <c r="BG1217" s="36"/>
      <c r="BH1217" s="36"/>
      <c r="BI1217" s="36"/>
      <c r="BJ1217" s="36"/>
      <c r="BK1217" s="36"/>
      <c r="BL1217" s="36"/>
      <c r="BM1217" s="36"/>
      <c r="BN1217" s="36"/>
      <c r="BO1217" s="36"/>
      <c r="BP1217" s="36"/>
      <c r="BQ1217" s="36"/>
      <c r="BR1217" s="36"/>
      <c r="BS1217" s="36"/>
      <c r="BT1217" s="36"/>
      <c r="BU1217" s="36"/>
      <c r="BV1217" s="36"/>
      <c r="BW1217" s="36"/>
      <c r="BX1217" s="36"/>
      <c r="BY1217" s="36"/>
      <c r="BZ1217" s="36"/>
      <c r="CA1217" s="36"/>
      <c r="CB1217" s="36"/>
      <c r="CC1217" s="36"/>
      <c r="CD1217" s="36"/>
      <c r="CE1217" s="36"/>
      <c r="CF1217" s="36"/>
      <c r="CG1217" s="36"/>
      <c r="CH1217" s="36"/>
      <c r="CI1217" s="36"/>
      <c r="CJ1217" s="36"/>
      <c r="CK1217" s="36"/>
      <c r="CL1217" s="36"/>
      <c r="CM1217" s="36"/>
      <c r="CN1217" s="36"/>
      <c r="CO1217" s="36"/>
      <c r="CP1217" s="36"/>
      <c r="CQ1217" s="36"/>
      <c r="CR1217" s="36"/>
      <c r="CS1217" s="36"/>
      <c r="CT1217" s="36"/>
      <c r="CU1217" s="36"/>
      <c r="CV1217" s="36"/>
      <c r="CW1217" s="36"/>
      <c r="CX1217" s="36"/>
      <c r="CY1217" s="36"/>
      <c r="CZ1217" s="36"/>
      <c r="DA1217" s="36"/>
      <c r="DB1217" s="36"/>
      <c r="DC1217" s="36"/>
      <c r="DD1217" s="36"/>
      <c r="DE1217" s="36"/>
      <c r="DF1217" s="36"/>
      <c r="DG1217" s="36"/>
      <c r="DH1217" s="36"/>
      <c r="DI1217" s="36"/>
      <c r="DJ1217" s="36"/>
      <c r="DK1217" s="36"/>
      <c r="DL1217" s="36"/>
      <c r="DM1217" s="36"/>
      <c r="DN1217" s="36"/>
      <c r="DO1217" s="36"/>
      <c r="DP1217" s="36"/>
      <c r="DQ1217" s="36"/>
      <c r="DR1217" s="36"/>
      <c r="DS1217" s="36"/>
      <c r="DT1217" s="36"/>
      <c r="DU1217" s="36"/>
      <c r="DV1217" s="36"/>
      <c r="DW1217" s="36"/>
      <c r="DX1217" s="36"/>
      <c r="DY1217" s="36"/>
      <c r="DZ1217" s="36"/>
      <c r="EA1217" s="36"/>
      <c r="EB1217" s="36"/>
      <c r="EC1217" s="36"/>
      <c r="ED1217" s="36"/>
      <c r="EE1217" s="36"/>
      <c r="EF1217" s="36"/>
      <c r="EG1217" s="36"/>
      <c r="EH1217" s="36"/>
      <c r="EI1217" s="36"/>
      <c r="EJ1217" s="36"/>
      <c r="EK1217" s="36"/>
      <c r="EL1217" s="36"/>
      <c r="EM1217" s="36"/>
      <c r="EN1217" s="36"/>
      <c r="EO1217" s="36"/>
      <c r="EP1217" s="36"/>
      <c r="EQ1217" s="36"/>
      <c r="ER1217" s="36"/>
      <c r="ES1217" s="36"/>
      <c r="ET1217" s="36"/>
      <c r="EU1217" s="36"/>
      <c r="EV1217" s="36"/>
      <c r="EW1217" s="36"/>
      <c r="EX1217" s="36"/>
      <c r="EY1217" s="36"/>
      <c r="EZ1217" s="36"/>
      <c r="FA1217" s="36"/>
      <c r="FB1217" s="36"/>
      <c r="FC1217" s="36"/>
      <c r="FD1217" s="36"/>
      <c r="FE1217" s="36"/>
      <c r="FF1217" s="36"/>
      <c r="FG1217" s="36"/>
      <c r="FH1217" s="36"/>
      <c r="FI1217" s="36"/>
      <c r="FJ1217" s="36"/>
    </row>
    <row r="1218" spans="1:166" s="132" customFormat="1" ht="12" customHeight="1" x14ac:dyDescent="0.25">
      <c r="A1218" s="36"/>
      <c r="B1218" s="36"/>
      <c r="C1218" s="36"/>
      <c r="D1218" s="36"/>
      <c r="E1218" s="36"/>
      <c r="F1218" s="36"/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  <c r="AA1218" s="36"/>
      <c r="AB1218" s="36"/>
      <c r="AC1218" s="36"/>
      <c r="AD1218" s="36"/>
      <c r="AE1218" s="36"/>
      <c r="AF1218" s="36"/>
      <c r="AG1218" s="36"/>
      <c r="AH1218" s="36"/>
      <c r="AI1218" s="36"/>
      <c r="AJ1218" s="36"/>
      <c r="AK1218" s="36"/>
      <c r="AL1218" s="36"/>
      <c r="AM1218" s="36"/>
      <c r="AN1218" s="36"/>
      <c r="AO1218" s="36"/>
      <c r="AP1218" s="36"/>
      <c r="AQ1218" s="36"/>
      <c r="AR1218" s="36"/>
      <c r="AS1218" s="36"/>
      <c r="AT1218" s="36"/>
      <c r="AU1218" s="36"/>
      <c r="AV1218" s="36"/>
      <c r="AW1218" s="36"/>
      <c r="AX1218" s="36"/>
      <c r="AY1218" s="36"/>
      <c r="AZ1218" s="36"/>
      <c r="BA1218" s="36"/>
      <c r="BB1218" s="36"/>
      <c r="BC1218" s="36"/>
      <c r="BD1218" s="36"/>
      <c r="BE1218" s="36"/>
      <c r="BF1218" s="36"/>
      <c r="BG1218" s="36"/>
      <c r="BH1218" s="36"/>
      <c r="BI1218" s="36"/>
      <c r="BJ1218" s="36"/>
      <c r="BK1218" s="36"/>
      <c r="BL1218" s="36"/>
      <c r="BM1218" s="36"/>
      <c r="BN1218" s="36"/>
      <c r="BO1218" s="36"/>
      <c r="BP1218" s="36"/>
      <c r="BQ1218" s="36"/>
      <c r="BR1218" s="36"/>
      <c r="BS1218" s="36"/>
      <c r="BT1218" s="36"/>
      <c r="BU1218" s="36"/>
      <c r="BV1218" s="36"/>
      <c r="BW1218" s="36"/>
      <c r="BX1218" s="36"/>
      <c r="BY1218" s="36"/>
      <c r="BZ1218" s="36"/>
      <c r="CA1218" s="36"/>
      <c r="CB1218" s="36"/>
      <c r="CC1218" s="36"/>
      <c r="CD1218" s="36"/>
      <c r="CE1218" s="36"/>
      <c r="CF1218" s="36"/>
      <c r="CG1218" s="36"/>
      <c r="CH1218" s="36"/>
      <c r="CI1218" s="36"/>
      <c r="CJ1218" s="36"/>
      <c r="CK1218" s="36"/>
      <c r="CL1218" s="36"/>
      <c r="CM1218" s="36"/>
      <c r="CN1218" s="36"/>
      <c r="CO1218" s="36"/>
      <c r="CP1218" s="36"/>
      <c r="CQ1218" s="36"/>
      <c r="CR1218" s="36"/>
      <c r="CS1218" s="36"/>
      <c r="CT1218" s="36"/>
      <c r="CU1218" s="36"/>
      <c r="CV1218" s="36"/>
      <c r="CW1218" s="36"/>
      <c r="CX1218" s="36"/>
      <c r="CY1218" s="36"/>
      <c r="CZ1218" s="36"/>
      <c r="DA1218" s="36"/>
      <c r="DB1218" s="36"/>
      <c r="DC1218" s="36"/>
      <c r="DD1218" s="36"/>
      <c r="DE1218" s="36"/>
      <c r="DF1218" s="36"/>
      <c r="DG1218" s="36"/>
      <c r="DH1218" s="36"/>
      <c r="DI1218" s="36"/>
      <c r="DJ1218" s="36"/>
      <c r="DK1218" s="36"/>
      <c r="DL1218" s="36"/>
      <c r="DM1218" s="36"/>
      <c r="DN1218" s="36"/>
      <c r="DO1218" s="36"/>
      <c r="DP1218" s="36"/>
      <c r="DQ1218" s="36"/>
      <c r="DR1218" s="36"/>
      <c r="DS1218" s="36"/>
      <c r="DT1218" s="36"/>
      <c r="DU1218" s="36"/>
      <c r="DV1218" s="36"/>
      <c r="DW1218" s="36"/>
      <c r="DX1218" s="36"/>
      <c r="DY1218" s="36"/>
      <c r="DZ1218" s="36"/>
      <c r="EA1218" s="36"/>
      <c r="EB1218" s="36"/>
      <c r="EC1218" s="36"/>
      <c r="ED1218" s="36"/>
      <c r="EE1218" s="36"/>
      <c r="EF1218" s="36"/>
      <c r="EG1218" s="36"/>
      <c r="EH1218" s="36"/>
      <c r="EI1218" s="36"/>
      <c r="EJ1218" s="36"/>
      <c r="EK1218" s="36"/>
      <c r="EL1218" s="36"/>
      <c r="EM1218" s="36"/>
      <c r="EN1218" s="36"/>
      <c r="EO1218" s="36"/>
      <c r="EP1218" s="36"/>
      <c r="EQ1218" s="36"/>
      <c r="ER1218" s="36"/>
      <c r="ES1218" s="36"/>
      <c r="ET1218" s="36"/>
      <c r="EU1218" s="36"/>
      <c r="EV1218" s="36"/>
      <c r="EW1218" s="36"/>
      <c r="EX1218" s="36"/>
      <c r="EY1218" s="36"/>
      <c r="EZ1218" s="36"/>
      <c r="FA1218" s="36"/>
      <c r="FB1218" s="36"/>
      <c r="FC1218" s="36"/>
      <c r="FD1218" s="36"/>
      <c r="FE1218" s="36"/>
      <c r="FF1218" s="36"/>
      <c r="FG1218" s="36"/>
      <c r="FH1218" s="36"/>
      <c r="FI1218" s="36"/>
      <c r="FJ1218" s="36"/>
    </row>
    <row r="1219" spans="1:166" s="132" customFormat="1" ht="12" customHeight="1" x14ac:dyDescent="0.25">
      <c r="A1219" s="36"/>
      <c r="B1219" s="36"/>
      <c r="C1219" s="36"/>
      <c r="D1219" s="36"/>
      <c r="E1219" s="36"/>
      <c r="F1219" s="36"/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  <c r="AA1219" s="36"/>
      <c r="AB1219" s="36"/>
      <c r="AC1219" s="36"/>
      <c r="AD1219" s="36"/>
      <c r="AE1219" s="36"/>
      <c r="AF1219" s="36"/>
      <c r="AG1219" s="36"/>
      <c r="AH1219" s="36"/>
      <c r="AI1219" s="36"/>
      <c r="AJ1219" s="36"/>
      <c r="AK1219" s="36"/>
      <c r="AL1219" s="36"/>
      <c r="AM1219" s="36"/>
      <c r="AN1219" s="36"/>
      <c r="AO1219" s="36"/>
      <c r="AP1219" s="36"/>
      <c r="AQ1219" s="36"/>
      <c r="AR1219" s="36"/>
      <c r="AS1219" s="36"/>
      <c r="AT1219" s="36"/>
      <c r="AU1219" s="36"/>
      <c r="AV1219" s="36"/>
      <c r="AW1219" s="36"/>
      <c r="AX1219" s="36"/>
      <c r="AY1219" s="36"/>
      <c r="AZ1219" s="36"/>
      <c r="BA1219" s="36"/>
      <c r="BB1219" s="36"/>
      <c r="BC1219" s="36"/>
      <c r="BD1219" s="36"/>
      <c r="BE1219" s="36"/>
      <c r="BF1219" s="36"/>
      <c r="BG1219" s="36"/>
      <c r="BH1219" s="36"/>
      <c r="BI1219" s="36"/>
      <c r="BJ1219" s="36"/>
      <c r="BK1219" s="36"/>
      <c r="BL1219" s="36"/>
      <c r="BM1219" s="36"/>
      <c r="BN1219" s="36"/>
      <c r="BO1219" s="36"/>
      <c r="BP1219" s="36"/>
      <c r="BQ1219" s="36"/>
      <c r="BR1219" s="36"/>
      <c r="BS1219" s="36"/>
      <c r="BT1219" s="36"/>
      <c r="BU1219" s="36"/>
      <c r="BV1219" s="36"/>
      <c r="BW1219" s="36"/>
      <c r="BX1219" s="36"/>
      <c r="BY1219" s="36"/>
      <c r="BZ1219" s="36"/>
      <c r="CA1219" s="36"/>
      <c r="CB1219" s="36"/>
      <c r="CC1219" s="36"/>
      <c r="CD1219" s="36"/>
      <c r="CE1219" s="36"/>
      <c r="CF1219" s="36"/>
      <c r="CG1219" s="36"/>
      <c r="CH1219" s="36"/>
      <c r="CI1219" s="36"/>
      <c r="CJ1219" s="36"/>
      <c r="CK1219" s="36"/>
      <c r="CL1219" s="36"/>
      <c r="CM1219" s="36"/>
      <c r="CN1219" s="36"/>
      <c r="CO1219" s="36"/>
      <c r="CP1219" s="36"/>
      <c r="CQ1219" s="36"/>
      <c r="CR1219" s="36"/>
      <c r="CS1219" s="36"/>
      <c r="CT1219" s="36"/>
      <c r="CU1219" s="36"/>
      <c r="CV1219" s="36"/>
      <c r="CW1219" s="36"/>
      <c r="CX1219" s="36"/>
      <c r="CY1219" s="36"/>
      <c r="CZ1219" s="36"/>
      <c r="DA1219" s="36"/>
      <c r="DB1219" s="36"/>
      <c r="DC1219" s="36"/>
      <c r="DD1219" s="36"/>
      <c r="DE1219" s="36"/>
      <c r="DF1219" s="36"/>
      <c r="DG1219" s="36"/>
      <c r="DH1219" s="36"/>
      <c r="DI1219" s="36"/>
      <c r="DJ1219" s="36"/>
      <c r="DK1219" s="36"/>
      <c r="DL1219" s="36"/>
      <c r="DM1219" s="36"/>
      <c r="DN1219" s="36"/>
      <c r="DO1219" s="36"/>
      <c r="DP1219" s="36"/>
      <c r="DQ1219" s="36"/>
      <c r="DR1219" s="36"/>
      <c r="DS1219" s="36"/>
      <c r="DT1219" s="36"/>
      <c r="DU1219" s="36"/>
      <c r="DV1219" s="36"/>
      <c r="DW1219" s="36"/>
      <c r="DX1219" s="36"/>
      <c r="DY1219" s="36"/>
      <c r="DZ1219" s="36"/>
      <c r="EA1219" s="36"/>
      <c r="EB1219" s="36"/>
      <c r="EC1219" s="36"/>
      <c r="ED1219" s="36"/>
      <c r="EE1219" s="36"/>
      <c r="EF1219" s="36"/>
      <c r="EG1219" s="36"/>
      <c r="EH1219" s="36"/>
      <c r="EI1219" s="36"/>
      <c r="EJ1219" s="36"/>
      <c r="EK1219" s="36"/>
      <c r="EL1219" s="36"/>
      <c r="EM1219" s="36"/>
      <c r="EN1219" s="36"/>
      <c r="EO1219" s="36"/>
      <c r="EP1219" s="36"/>
      <c r="EQ1219" s="36"/>
      <c r="ER1219" s="36"/>
      <c r="ES1219" s="36"/>
      <c r="ET1219" s="36"/>
      <c r="EU1219" s="36"/>
      <c r="EV1219" s="36"/>
      <c r="EW1219" s="36"/>
      <c r="EX1219" s="36"/>
      <c r="EY1219" s="36"/>
      <c r="EZ1219" s="36"/>
      <c r="FA1219" s="36"/>
      <c r="FB1219" s="36"/>
      <c r="FC1219" s="36"/>
      <c r="FD1219" s="36"/>
      <c r="FE1219" s="36"/>
      <c r="FF1219" s="36"/>
      <c r="FG1219" s="36"/>
      <c r="FH1219" s="36"/>
      <c r="FI1219" s="36"/>
      <c r="FJ1219" s="36"/>
    </row>
    <row r="1220" spans="1:166" s="132" customFormat="1" ht="12" customHeight="1" x14ac:dyDescent="0.25">
      <c r="A1220" s="36"/>
      <c r="B1220" s="36"/>
      <c r="C1220" s="36"/>
      <c r="D1220" s="36"/>
      <c r="E1220" s="36"/>
      <c r="F1220" s="36"/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  <c r="AA1220" s="36"/>
      <c r="AB1220" s="36"/>
      <c r="AC1220" s="36"/>
      <c r="AD1220" s="36"/>
      <c r="AE1220" s="36"/>
      <c r="AF1220" s="36"/>
      <c r="AG1220" s="36"/>
      <c r="AH1220" s="36"/>
      <c r="AI1220" s="36"/>
      <c r="AJ1220" s="36"/>
      <c r="AK1220" s="36"/>
      <c r="AL1220" s="36"/>
      <c r="AM1220" s="36"/>
      <c r="AN1220" s="36"/>
      <c r="AO1220" s="36"/>
      <c r="AP1220" s="36"/>
      <c r="AQ1220" s="36"/>
      <c r="AR1220" s="36"/>
      <c r="AS1220" s="36"/>
      <c r="AT1220" s="36"/>
      <c r="AU1220" s="36"/>
      <c r="AV1220" s="36"/>
      <c r="AW1220" s="36"/>
      <c r="AX1220" s="36"/>
      <c r="AY1220" s="36"/>
      <c r="AZ1220" s="36"/>
      <c r="BA1220" s="36"/>
      <c r="BB1220" s="36"/>
      <c r="BC1220" s="36"/>
      <c r="BD1220" s="36"/>
      <c r="BE1220" s="36"/>
      <c r="BF1220" s="36"/>
      <c r="BG1220" s="36"/>
      <c r="BH1220" s="36"/>
      <c r="BI1220" s="36"/>
      <c r="BJ1220" s="36"/>
      <c r="BK1220" s="36"/>
      <c r="BL1220" s="36"/>
      <c r="BM1220" s="36"/>
      <c r="BN1220" s="36"/>
      <c r="BO1220" s="36"/>
      <c r="BP1220" s="36"/>
      <c r="BQ1220" s="36"/>
      <c r="BR1220" s="36"/>
      <c r="BS1220" s="36"/>
      <c r="BT1220" s="36"/>
      <c r="BU1220" s="36"/>
      <c r="BV1220" s="36"/>
      <c r="BW1220" s="36"/>
      <c r="BX1220" s="36"/>
      <c r="BY1220" s="36"/>
      <c r="BZ1220" s="36"/>
      <c r="CA1220" s="36"/>
      <c r="CB1220" s="36"/>
      <c r="CC1220" s="36"/>
      <c r="CD1220" s="36"/>
      <c r="CE1220" s="36"/>
      <c r="CF1220" s="36"/>
      <c r="CG1220" s="36"/>
      <c r="CH1220" s="36"/>
      <c r="CI1220" s="36"/>
      <c r="CJ1220" s="36"/>
      <c r="CK1220" s="36"/>
      <c r="CL1220" s="36"/>
      <c r="CM1220" s="36"/>
      <c r="CN1220" s="36"/>
      <c r="CO1220" s="36"/>
      <c r="CP1220" s="36"/>
      <c r="CQ1220" s="36"/>
      <c r="CR1220" s="36"/>
      <c r="CS1220" s="36"/>
      <c r="CT1220" s="36"/>
      <c r="CU1220" s="36"/>
      <c r="CV1220" s="36"/>
      <c r="CW1220" s="36"/>
      <c r="CX1220" s="36"/>
      <c r="CY1220" s="36"/>
      <c r="CZ1220" s="36"/>
      <c r="DA1220" s="36"/>
      <c r="DB1220" s="36"/>
      <c r="DC1220" s="36"/>
      <c r="DD1220" s="36"/>
      <c r="DE1220" s="36"/>
      <c r="DF1220" s="36"/>
      <c r="DG1220" s="36"/>
      <c r="DH1220" s="36"/>
      <c r="DI1220" s="36"/>
      <c r="DJ1220" s="36"/>
      <c r="DK1220" s="36"/>
      <c r="DL1220" s="36"/>
      <c r="DM1220" s="36"/>
      <c r="DN1220" s="36"/>
      <c r="DO1220" s="36"/>
      <c r="DP1220" s="36"/>
      <c r="DQ1220" s="36"/>
      <c r="DR1220" s="36"/>
      <c r="DS1220" s="36"/>
      <c r="DT1220" s="36"/>
      <c r="DU1220" s="36"/>
      <c r="DV1220" s="36"/>
      <c r="DW1220" s="36"/>
      <c r="DX1220" s="36"/>
      <c r="DY1220" s="36"/>
      <c r="DZ1220" s="36"/>
      <c r="EA1220" s="36"/>
      <c r="EB1220" s="36"/>
      <c r="EC1220" s="36"/>
      <c r="ED1220" s="36"/>
      <c r="EE1220" s="36"/>
      <c r="EF1220" s="36"/>
      <c r="EG1220" s="36"/>
      <c r="EH1220" s="36"/>
      <c r="EI1220" s="36"/>
      <c r="EJ1220" s="36"/>
      <c r="EK1220" s="36"/>
      <c r="EL1220" s="36"/>
      <c r="EM1220" s="36"/>
      <c r="EN1220" s="36"/>
      <c r="EO1220" s="36"/>
      <c r="EP1220" s="36"/>
      <c r="EQ1220" s="36"/>
      <c r="ER1220" s="36"/>
      <c r="ES1220" s="36"/>
      <c r="ET1220" s="36"/>
      <c r="EU1220" s="36"/>
      <c r="EV1220" s="36"/>
      <c r="EW1220" s="36"/>
      <c r="EX1220" s="36"/>
      <c r="EY1220" s="36"/>
      <c r="EZ1220" s="36"/>
      <c r="FA1220" s="36"/>
      <c r="FB1220" s="36"/>
      <c r="FC1220" s="36"/>
      <c r="FD1220" s="36"/>
      <c r="FE1220" s="36"/>
      <c r="FF1220" s="36"/>
      <c r="FG1220" s="36"/>
      <c r="FH1220" s="36"/>
      <c r="FI1220" s="36"/>
      <c r="FJ1220" s="36"/>
    </row>
    <row r="1221" spans="1:166" s="132" customFormat="1" ht="12" customHeight="1" x14ac:dyDescent="0.25">
      <c r="A1221" s="36"/>
      <c r="B1221" s="36"/>
      <c r="C1221" s="36"/>
      <c r="D1221" s="36"/>
      <c r="E1221" s="36"/>
      <c r="F1221" s="36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  <c r="AA1221" s="36"/>
      <c r="AB1221" s="36"/>
      <c r="AC1221" s="36"/>
      <c r="AD1221" s="36"/>
      <c r="AE1221" s="36"/>
      <c r="AF1221" s="36"/>
      <c r="AG1221" s="36"/>
      <c r="AH1221" s="36"/>
      <c r="AI1221" s="36"/>
      <c r="AJ1221" s="36"/>
      <c r="AK1221" s="36"/>
      <c r="AL1221" s="36"/>
      <c r="AM1221" s="36"/>
      <c r="AN1221" s="36"/>
      <c r="AO1221" s="36"/>
      <c r="AP1221" s="36"/>
      <c r="AQ1221" s="36"/>
      <c r="AR1221" s="36"/>
      <c r="AS1221" s="36"/>
      <c r="AT1221" s="36"/>
      <c r="AU1221" s="36"/>
      <c r="AV1221" s="36"/>
      <c r="AW1221" s="36"/>
      <c r="AX1221" s="36"/>
      <c r="AY1221" s="36"/>
      <c r="AZ1221" s="36"/>
      <c r="BA1221" s="36"/>
      <c r="BB1221" s="36"/>
      <c r="BC1221" s="36"/>
      <c r="BD1221" s="36"/>
      <c r="BE1221" s="36"/>
      <c r="BF1221" s="36"/>
      <c r="BG1221" s="36"/>
      <c r="BH1221" s="36"/>
      <c r="BI1221" s="36"/>
      <c r="BJ1221" s="36"/>
      <c r="BK1221" s="36"/>
      <c r="BL1221" s="36"/>
      <c r="BM1221" s="36"/>
      <c r="BN1221" s="36"/>
      <c r="BO1221" s="36"/>
      <c r="BP1221" s="36"/>
      <c r="BQ1221" s="36"/>
      <c r="BR1221" s="36"/>
      <c r="BS1221" s="36"/>
      <c r="BT1221" s="36"/>
      <c r="BU1221" s="36"/>
      <c r="BV1221" s="36"/>
      <c r="BW1221" s="36"/>
      <c r="BX1221" s="36"/>
      <c r="BY1221" s="36"/>
      <c r="BZ1221" s="36"/>
      <c r="CA1221" s="36"/>
      <c r="CB1221" s="36"/>
      <c r="CC1221" s="36"/>
      <c r="CD1221" s="36"/>
      <c r="CE1221" s="36"/>
      <c r="CF1221" s="36"/>
      <c r="CG1221" s="36"/>
      <c r="CH1221" s="36"/>
      <c r="CI1221" s="36"/>
      <c r="CJ1221" s="36"/>
      <c r="CK1221" s="36"/>
      <c r="CL1221" s="36"/>
      <c r="CM1221" s="36"/>
      <c r="CN1221" s="36"/>
      <c r="CO1221" s="36"/>
      <c r="CP1221" s="36"/>
      <c r="CQ1221" s="36"/>
      <c r="CR1221" s="36"/>
      <c r="CS1221" s="36"/>
      <c r="CT1221" s="36"/>
      <c r="CU1221" s="36"/>
      <c r="CV1221" s="36"/>
      <c r="CW1221" s="36"/>
      <c r="CX1221" s="36"/>
      <c r="CY1221" s="36"/>
      <c r="CZ1221" s="36"/>
      <c r="DA1221" s="36"/>
      <c r="DB1221" s="36"/>
      <c r="DC1221" s="36"/>
      <c r="DD1221" s="36"/>
      <c r="DE1221" s="36"/>
      <c r="DF1221" s="36"/>
      <c r="DG1221" s="36"/>
      <c r="DH1221" s="36"/>
      <c r="DI1221" s="36"/>
      <c r="DJ1221" s="36"/>
      <c r="DK1221" s="36"/>
      <c r="DL1221" s="36"/>
      <c r="DM1221" s="36"/>
      <c r="DN1221" s="36"/>
      <c r="DO1221" s="36"/>
      <c r="DP1221" s="36"/>
      <c r="DQ1221" s="36"/>
      <c r="DR1221" s="36"/>
      <c r="DS1221" s="36"/>
      <c r="DT1221" s="36"/>
      <c r="DU1221" s="36"/>
      <c r="DV1221" s="36"/>
      <c r="DW1221" s="36"/>
      <c r="DX1221" s="36"/>
      <c r="DY1221" s="36"/>
      <c r="DZ1221" s="36"/>
      <c r="EA1221" s="36"/>
      <c r="EB1221" s="36"/>
      <c r="EC1221" s="36"/>
      <c r="ED1221" s="36"/>
      <c r="EE1221" s="36"/>
      <c r="EF1221" s="36"/>
      <c r="EG1221" s="36"/>
      <c r="EH1221" s="36"/>
      <c r="EI1221" s="36"/>
      <c r="EJ1221" s="36"/>
      <c r="EK1221" s="36"/>
      <c r="EL1221" s="36"/>
      <c r="EM1221" s="36"/>
      <c r="EN1221" s="36"/>
      <c r="EO1221" s="36"/>
      <c r="EP1221" s="36"/>
      <c r="EQ1221" s="36"/>
      <c r="ER1221" s="36"/>
      <c r="ES1221" s="36"/>
      <c r="ET1221" s="36"/>
      <c r="EU1221" s="36"/>
      <c r="EV1221" s="36"/>
      <c r="EW1221" s="36"/>
      <c r="EX1221" s="36"/>
      <c r="EY1221" s="36"/>
      <c r="EZ1221" s="36"/>
      <c r="FA1221" s="36"/>
      <c r="FB1221" s="36"/>
      <c r="FC1221" s="36"/>
      <c r="FD1221" s="36"/>
      <c r="FE1221" s="36"/>
      <c r="FF1221" s="36"/>
      <c r="FG1221" s="36"/>
      <c r="FH1221" s="36"/>
      <c r="FI1221" s="36"/>
      <c r="FJ1221" s="36"/>
    </row>
    <row r="1222" spans="1:166" s="132" customFormat="1" ht="12" customHeight="1" x14ac:dyDescent="0.25">
      <c r="A1222" s="36"/>
      <c r="B1222" s="36"/>
      <c r="C1222" s="36"/>
      <c r="D1222" s="36"/>
      <c r="E1222" s="36"/>
      <c r="F1222" s="36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  <c r="AA1222" s="36"/>
      <c r="AB1222" s="36"/>
      <c r="AC1222" s="36"/>
      <c r="AD1222" s="36"/>
      <c r="AE1222" s="36"/>
      <c r="AF1222" s="36"/>
      <c r="AG1222" s="36"/>
      <c r="AH1222" s="36"/>
      <c r="AI1222" s="36"/>
      <c r="AJ1222" s="36"/>
      <c r="AK1222" s="36"/>
      <c r="AL1222" s="36"/>
      <c r="AM1222" s="36"/>
      <c r="AN1222" s="36"/>
      <c r="AO1222" s="36"/>
      <c r="AP1222" s="36"/>
      <c r="AQ1222" s="36"/>
      <c r="AR1222" s="36"/>
      <c r="AS1222" s="36"/>
      <c r="AT1222" s="36"/>
      <c r="AU1222" s="36"/>
      <c r="AV1222" s="36"/>
      <c r="AW1222" s="36"/>
      <c r="AX1222" s="36"/>
      <c r="AY1222" s="36"/>
      <c r="AZ1222" s="36"/>
      <c r="BA1222" s="36"/>
      <c r="BB1222" s="36"/>
      <c r="BC1222" s="36"/>
      <c r="BD1222" s="36"/>
      <c r="BE1222" s="36"/>
      <c r="BF1222" s="36"/>
      <c r="BG1222" s="36"/>
      <c r="BH1222" s="36"/>
      <c r="BI1222" s="36"/>
      <c r="BJ1222" s="36"/>
      <c r="BK1222" s="36"/>
      <c r="BL1222" s="36"/>
      <c r="BM1222" s="36"/>
      <c r="BN1222" s="36"/>
      <c r="BO1222" s="36"/>
      <c r="BP1222" s="36"/>
      <c r="BQ1222" s="36"/>
      <c r="BR1222" s="36"/>
      <c r="BS1222" s="36"/>
      <c r="BT1222" s="36"/>
      <c r="BU1222" s="36"/>
      <c r="BV1222" s="36"/>
      <c r="BW1222" s="36"/>
      <c r="BX1222" s="36"/>
      <c r="BY1222" s="36"/>
      <c r="BZ1222" s="36"/>
      <c r="CA1222" s="36"/>
      <c r="CB1222" s="36"/>
      <c r="CC1222" s="36"/>
      <c r="CD1222" s="36"/>
      <c r="CE1222" s="36"/>
      <c r="CF1222" s="36"/>
      <c r="CG1222" s="36"/>
      <c r="CH1222" s="36"/>
      <c r="CI1222" s="36"/>
      <c r="CJ1222" s="36"/>
      <c r="CK1222" s="36"/>
      <c r="CL1222" s="36"/>
      <c r="CM1222" s="36"/>
      <c r="CN1222" s="36"/>
      <c r="CO1222" s="36"/>
      <c r="CP1222" s="36"/>
      <c r="CQ1222" s="36"/>
      <c r="CR1222" s="36"/>
      <c r="CS1222" s="36"/>
      <c r="CT1222" s="36"/>
      <c r="CU1222" s="36"/>
      <c r="CV1222" s="36"/>
      <c r="CW1222" s="36"/>
      <c r="CX1222" s="36"/>
      <c r="CY1222" s="36"/>
      <c r="CZ1222" s="36"/>
      <c r="DA1222" s="36"/>
      <c r="DB1222" s="36"/>
      <c r="DC1222" s="36"/>
      <c r="DD1222" s="36"/>
      <c r="DE1222" s="36"/>
      <c r="DF1222" s="36"/>
      <c r="DG1222" s="36"/>
      <c r="DH1222" s="36"/>
      <c r="DI1222" s="36"/>
      <c r="DJ1222" s="36"/>
      <c r="DK1222" s="36"/>
      <c r="DL1222" s="36"/>
      <c r="DM1222" s="36"/>
      <c r="DN1222" s="36"/>
      <c r="DO1222" s="36"/>
      <c r="DP1222" s="36"/>
      <c r="DQ1222" s="36"/>
      <c r="DR1222" s="36"/>
      <c r="DS1222" s="36"/>
      <c r="DT1222" s="36"/>
      <c r="DU1222" s="36"/>
      <c r="DV1222" s="36"/>
      <c r="DW1222" s="36"/>
      <c r="DX1222" s="36"/>
      <c r="DY1222" s="36"/>
      <c r="DZ1222" s="36"/>
      <c r="EA1222" s="36"/>
      <c r="EB1222" s="36"/>
      <c r="EC1222" s="36"/>
      <c r="ED1222" s="36"/>
      <c r="EE1222" s="36"/>
      <c r="EF1222" s="36"/>
      <c r="EG1222" s="36"/>
      <c r="EH1222" s="36"/>
      <c r="EI1222" s="36"/>
      <c r="EJ1222" s="36"/>
      <c r="EK1222" s="36"/>
      <c r="EL1222" s="36"/>
      <c r="EM1222" s="36"/>
      <c r="EN1222" s="36"/>
      <c r="EO1222" s="36"/>
      <c r="EP1222" s="36"/>
      <c r="EQ1222" s="36"/>
      <c r="ER1222" s="36"/>
      <c r="ES1222" s="36"/>
      <c r="ET1222" s="36"/>
      <c r="EU1222" s="36"/>
      <c r="EV1222" s="36"/>
      <c r="EW1222" s="36"/>
      <c r="EX1222" s="36"/>
      <c r="EY1222" s="36"/>
      <c r="EZ1222" s="36"/>
      <c r="FA1222" s="36"/>
      <c r="FB1222" s="36"/>
      <c r="FC1222" s="36"/>
      <c r="FD1222" s="36"/>
      <c r="FE1222" s="36"/>
      <c r="FF1222" s="36"/>
      <c r="FG1222" s="36"/>
      <c r="FH1222" s="36"/>
      <c r="FI1222" s="36"/>
      <c r="FJ1222" s="36"/>
    </row>
    <row r="1223" spans="1:166" s="132" customFormat="1" ht="12" customHeight="1" x14ac:dyDescent="0.25">
      <c r="A1223" s="36"/>
      <c r="B1223" s="36"/>
      <c r="C1223" s="36"/>
      <c r="D1223" s="36"/>
      <c r="E1223" s="36"/>
      <c r="F1223" s="36"/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  <c r="AA1223" s="36"/>
      <c r="AB1223" s="36"/>
      <c r="AC1223" s="36"/>
      <c r="AD1223" s="36"/>
      <c r="AE1223" s="36"/>
      <c r="AF1223" s="36"/>
      <c r="AG1223" s="36"/>
      <c r="AH1223" s="36"/>
      <c r="AI1223" s="36"/>
      <c r="AJ1223" s="36"/>
      <c r="AK1223" s="36"/>
      <c r="AL1223" s="36"/>
      <c r="AM1223" s="36"/>
      <c r="AN1223" s="36"/>
      <c r="AO1223" s="36"/>
      <c r="AP1223" s="36"/>
      <c r="AQ1223" s="36"/>
      <c r="AR1223" s="36"/>
      <c r="AS1223" s="36"/>
      <c r="AT1223" s="36"/>
      <c r="AU1223" s="36"/>
      <c r="AV1223" s="36"/>
      <c r="AW1223" s="36"/>
      <c r="AX1223" s="36"/>
      <c r="AY1223" s="36"/>
      <c r="AZ1223" s="36"/>
      <c r="BA1223" s="36"/>
      <c r="BB1223" s="36"/>
      <c r="BC1223" s="36"/>
      <c r="BD1223" s="36"/>
      <c r="BE1223" s="36"/>
      <c r="BF1223" s="36"/>
      <c r="BG1223" s="36"/>
      <c r="BH1223" s="36"/>
      <c r="BI1223" s="36"/>
      <c r="BJ1223" s="36"/>
      <c r="BK1223" s="36"/>
      <c r="BL1223" s="36"/>
      <c r="BM1223" s="36"/>
      <c r="BN1223" s="36"/>
      <c r="BO1223" s="36"/>
      <c r="BP1223" s="36"/>
      <c r="BQ1223" s="36"/>
      <c r="BR1223" s="36"/>
      <c r="BS1223" s="36"/>
      <c r="BT1223" s="36"/>
      <c r="BU1223" s="36"/>
      <c r="BV1223" s="36"/>
      <c r="BW1223" s="36"/>
      <c r="BX1223" s="36"/>
      <c r="BY1223" s="36"/>
      <c r="BZ1223" s="36"/>
      <c r="CA1223" s="36"/>
      <c r="CB1223" s="36"/>
      <c r="CC1223" s="36"/>
      <c r="CD1223" s="36"/>
      <c r="CE1223" s="36"/>
      <c r="CF1223" s="36"/>
      <c r="CG1223" s="36"/>
      <c r="CH1223" s="36"/>
      <c r="CI1223" s="36"/>
      <c r="CJ1223" s="36"/>
      <c r="CK1223" s="36"/>
      <c r="CL1223" s="36"/>
      <c r="CM1223" s="36"/>
      <c r="CN1223" s="36"/>
      <c r="CO1223" s="36"/>
      <c r="CP1223" s="36"/>
      <c r="CQ1223" s="36"/>
      <c r="CR1223" s="36"/>
      <c r="CS1223" s="36"/>
      <c r="CT1223" s="36"/>
      <c r="CU1223" s="36"/>
      <c r="CV1223" s="36"/>
      <c r="CW1223" s="36"/>
      <c r="CX1223" s="36"/>
      <c r="CY1223" s="36"/>
      <c r="CZ1223" s="36"/>
      <c r="DA1223" s="36"/>
      <c r="DB1223" s="36"/>
      <c r="DC1223" s="36"/>
      <c r="DD1223" s="36"/>
      <c r="DE1223" s="36"/>
      <c r="DF1223" s="36"/>
      <c r="DG1223" s="36"/>
      <c r="DH1223" s="36"/>
      <c r="DI1223" s="36"/>
      <c r="DJ1223" s="36"/>
      <c r="DK1223" s="36"/>
      <c r="DL1223" s="36"/>
      <c r="DM1223" s="36"/>
      <c r="DN1223" s="36"/>
      <c r="DO1223" s="36"/>
      <c r="DP1223" s="36"/>
      <c r="DQ1223" s="36"/>
      <c r="DR1223" s="36"/>
      <c r="DS1223" s="36"/>
      <c r="DT1223" s="36"/>
      <c r="DU1223" s="36"/>
      <c r="DV1223" s="36"/>
      <c r="DW1223" s="36"/>
      <c r="DX1223" s="36"/>
      <c r="DY1223" s="36"/>
      <c r="DZ1223" s="36"/>
      <c r="EA1223" s="36"/>
      <c r="EB1223" s="36"/>
      <c r="EC1223" s="36"/>
      <c r="ED1223" s="36"/>
      <c r="EE1223" s="36"/>
      <c r="EF1223" s="36"/>
      <c r="EG1223" s="36"/>
      <c r="EH1223" s="36"/>
      <c r="EI1223" s="36"/>
      <c r="EJ1223" s="36"/>
      <c r="EK1223" s="36"/>
      <c r="EL1223" s="36"/>
      <c r="EM1223" s="36"/>
      <c r="EN1223" s="36"/>
      <c r="EO1223" s="36"/>
      <c r="EP1223" s="36"/>
      <c r="EQ1223" s="36"/>
      <c r="ER1223" s="36"/>
      <c r="ES1223" s="36"/>
      <c r="ET1223" s="36"/>
      <c r="EU1223" s="36"/>
      <c r="EV1223" s="36"/>
      <c r="EW1223" s="36"/>
      <c r="EX1223" s="36"/>
      <c r="EY1223" s="36"/>
      <c r="EZ1223" s="36"/>
      <c r="FA1223" s="36"/>
      <c r="FB1223" s="36"/>
      <c r="FC1223" s="36"/>
      <c r="FD1223" s="36"/>
      <c r="FE1223" s="36"/>
      <c r="FF1223" s="36"/>
      <c r="FG1223" s="36"/>
      <c r="FH1223" s="36"/>
      <c r="FI1223" s="36"/>
      <c r="FJ1223" s="36"/>
    </row>
    <row r="1224" spans="1:166" s="132" customFormat="1" ht="12" customHeight="1" x14ac:dyDescent="0.25">
      <c r="A1224" s="36"/>
      <c r="B1224" s="36"/>
      <c r="C1224" s="36"/>
      <c r="D1224" s="36"/>
      <c r="E1224" s="36"/>
      <c r="F1224" s="36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  <c r="AA1224" s="36"/>
      <c r="AB1224" s="36"/>
      <c r="AC1224" s="36"/>
      <c r="AD1224" s="36"/>
      <c r="AE1224" s="36"/>
      <c r="AF1224" s="36"/>
      <c r="AG1224" s="36"/>
      <c r="AH1224" s="36"/>
      <c r="AI1224" s="36"/>
      <c r="AJ1224" s="36"/>
      <c r="AK1224" s="36"/>
      <c r="AL1224" s="36"/>
      <c r="AM1224" s="36"/>
      <c r="AN1224" s="36"/>
      <c r="AO1224" s="36"/>
      <c r="AP1224" s="36"/>
      <c r="AQ1224" s="36"/>
      <c r="AR1224" s="36"/>
      <c r="AS1224" s="36"/>
      <c r="AT1224" s="36"/>
      <c r="AU1224" s="36"/>
      <c r="AV1224" s="36"/>
      <c r="AW1224" s="36"/>
      <c r="AX1224" s="36"/>
      <c r="AY1224" s="36"/>
      <c r="AZ1224" s="36"/>
      <c r="BA1224" s="36"/>
      <c r="BB1224" s="36"/>
      <c r="BC1224" s="36"/>
      <c r="BD1224" s="36"/>
      <c r="BE1224" s="36"/>
      <c r="BF1224" s="36"/>
      <c r="BG1224" s="36"/>
      <c r="BH1224" s="36"/>
      <c r="BI1224" s="36"/>
      <c r="BJ1224" s="36"/>
      <c r="BK1224" s="36"/>
      <c r="BL1224" s="36"/>
      <c r="BM1224" s="36"/>
      <c r="BN1224" s="36"/>
      <c r="BO1224" s="36"/>
      <c r="BP1224" s="36"/>
      <c r="BQ1224" s="36"/>
      <c r="BR1224" s="36"/>
      <c r="BS1224" s="36"/>
      <c r="BT1224" s="36"/>
      <c r="BU1224" s="36"/>
      <c r="BV1224" s="36"/>
      <c r="BW1224" s="36"/>
      <c r="BX1224" s="36"/>
      <c r="BY1224" s="36"/>
      <c r="BZ1224" s="36"/>
      <c r="CA1224" s="36"/>
      <c r="CB1224" s="36"/>
      <c r="CC1224" s="36"/>
      <c r="CD1224" s="36"/>
      <c r="CE1224" s="36"/>
      <c r="CF1224" s="36"/>
      <c r="CG1224" s="36"/>
      <c r="CH1224" s="36"/>
      <c r="CI1224" s="36"/>
      <c r="CJ1224" s="36"/>
      <c r="CK1224" s="36"/>
      <c r="CL1224" s="36"/>
      <c r="CM1224" s="36"/>
      <c r="CN1224" s="36"/>
      <c r="CO1224" s="36"/>
      <c r="CP1224" s="36"/>
      <c r="CQ1224" s="36"/>
      <c r="CR1224" s="36"/>
      <c r="CS1224" s="36"/>
      <c r="CT1224" s="36"/>
      <c r="CU1224" s="36"/>
      <c r="CV1224" s="36"/>
      <c r="CW1224" s="36"/>
      <c r="CX1224" s="36"/>
      <c r="CY1224" s="36"/>
      <c r="CZ1224" s="36"/>
      <c r="DA1224" s="36"/>
      <c r="DB1224" s="36"/>
      <c r="DC1224" s="36"/>
      <c r="DD1224" s="36"/>
      <c r="DE1224" s="36"/>
      <c r="DF1224" s="36"/>
      <c r="DG1224" s="36"/>
      <c r="DH1224" s="36"/>
      <c r="DI1224" s="36"/>
      <c r="DJ1224" s="36"/>
      <c r="DK1224" s="36"/>
      <c r="DL1224" s="36"/>
      <c r="DM1224" s="36"/>
      <c r="DN1224" s="36"/>
      <c r="DO1224" s="36"/>
      <c r="DP1224" s="36"/>
      <c r="DQ1224" s="36"/>
      <c r="DR1224" s="36"/>
      <c r="DS1224" s="36"/>
      <c r="DT1224" s="36"/>
      <c r="DU1224" s="36"/>
      <c r="DV1224" s="36"/>
      <c r="DW1224" s="36"/>
      <c r="DX1224" s="36"/>
      <c r="DY1224" s="36"/>
      <c r="DZ1224" s="36"/>
      <c r="EA1224" s="36"/>
      <c r="EB1224" s="36"/>
      <c r="EC1224" s="36"/>
      <c r="ED1224" s="36"/>
      <c r="EE1224" s="36"/>
      <c r="EF1224" s="36"/>
      <c r="EG1224" s="36"/>
      <c r="EH1224" s="36"/>
      <c r="EI1224" s="36"/>
      <c r="EJ1224" s="36"/>
      <c r="EK1224" s="36"/>
      <c r="EL1224" s="36"/>
      <c r="EM1224" s="36"/>
      <c r="EN1224" s="36"/>
      <c r="EO1224" s="36"/>
      <c r="EP1224" s="36"/>
      <c r="EQ1224" s="36"/>
      <c r="ER1224" s="36"/>
      <c r="ES1224" s="36"/>
      <c r="ET1224" s="36"/>
      <c r="EU1224" s="36"/>
      <c r="EV1224" s="36"/>
      <c r="EW1224" s="36"/>
      <c r="EX1224" s="36"/>
      <c r="EY1224" s="36"/>
      <c r="EZ1224" s="36"/>
      <c r="FA1224" s="36"/>
      <c r="FB1224" s="36"/>
      <c r="FC1224" s="36"/>
      <c r="FD1224" s="36"/>
      <c r="FE1224" s="36"/>
      <c r="FF1224" s="36"/>
      <c r="FG1224" s="36"/>
      <c r="FH1224" s="36"/>
      <c r="FI1224" s="36"/>
      <c r="FJ1224" s="36"/>
    </row>
    <row r="1225" spans="1:166" s="132" customFormat="1" ht="12" customHeight="1" x14ac:dyDescent="0.25">
      <c r="A1225" s="36"/>
      <c r="B1225" s="36"/>
      <c r="C1225" s="36"/>
      <c r="D1225" s="36"/>
      <c r="E1225" s="36"/>
      <c r="F1225" s="36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  <c r="AA1225" s="36"/>
      <c r="AB1225" s="36"/>
      <c r="AC1225" s="36"/>
      <c r="AD1225" s="36"/>
      <c r="AE1225" s="36"/>
      <c r="AF1225" s="36"/>
      <c r="AG1225" s="36"/>
      <c r="AH1225" s="36"/>
      <c r="AI1225" s="36"/>
      <c r="AJ1225" s="36"/>
      <c r="AK1225" s="36"/>
      <c r="AL1225" s="36"/>
      <c r="AM1225" s="36"/>
      <c r="AN1225" s="36"/>
      <c r="AO1225" s="36"/>
      <c r="AP1225" s="36"/>
      <c r="AQ1225" s="36"/>
      <c r="AR1225" s="36"/>
      <c r="AS1225" s="36"/>
      <c r="AT1225" s="36"/>
      <c r="AU1225" s="36"/>
      <c r="AV1225" s="36"/>
      <c r="AW1225" s="36"/>
      <c r="AX1225" s="36"/>
      <c r="AY1225" s="36"/>
      <c r="AZ1225" s="36"/>
      <c r="BA1225" s="36"/>
      <c r="BB1225" s="36"/>
      <c r="BC1225" s="36"/>
      <c r="BD1225" s="36"/>
      <c r="BE1225" s="36"/>
      <c r="BF1225" s="36"/>
      <c r="BG1225" s="36"/>
      <c r="BH1225" s="36"/>
      <c r="BI1225" s="36"/>
      <c r="BJ1225" s="36"/>
      <c r="BK1225" s="36"/>
      <c r="BL1225" s="36"/>
      <c r="BM1225" s="36"/>
      <c r="BN1225" s="36"/>
      <c r="BO1225" s="36"/>
      <c r="BP1225" s="36"/>
      <c r="BQ1225" s="36"/>
      <c r="BR1225" s="36"/>
      <c r="BS1225" s="36"/>
      <c r="BT1225" s="36"/>
      <c r="BU1225" s="36"/>
      <c r="BV1225" s="36"/>
      <c r="BW1225" s="36"/>
      <c r="BX1225" s="36"/>
      <c r="BY1225" s="36"/>
      <c r="BZ1225" s="36"/>
      <c r="CA1225" s="36"/>
      <c r="CB1225" s="36"/>
      <c r="CC1225" s="36"/>
      <c r="CD1225" s="36"/>
      <c r="CE1225" s="36"/>
      <c r="CF1225" s="36"/>
      <c r="CG1225" s="36"/>
      <c r="CH1225" s="36"/>
      <c r="CI1225" s="36"/>
      <c r="CJ1225" s="36"/>
      <c r="CK1225" s="36"/>
      <c r="CL1225" s="36"/>
      <c r="CM1225" s="36"/>
      <c r="CN1225" s="36"/>
      <c r="CO1225" s="36"/>
      <c r="CP1225" s="36"/>
      <c r="CQ1225" s="36"/>
      <c r="CR1225" s="36"/>
      <c r="CS1225" s="36"/>
      <c r="CT1225" s="36"/>
      <c r="CU1225" s="36"/>
      <c r="CV1225" s="36"/>
      <c r="CW1225" s="36"/>
      <c r="CX1225" s="36"/>
      <c r="CY1225" s="36"/>
      <c r="CZ1225" s="36"/>
      <c r="DA1225" s="36"/>
      <c r="DB1225" s="36"/>
      <c r="DC1225" s="36"/>
      <c r="DD1225" s="36"/>
      <c r="DE1225" s="36"/>
      <c r="DF1225" s="36"/>
      <c r="DG1225" s="36"/>
      <c r="DH1225" s="36"/>
      <c r="DI1225" s="36"/>
      <c r="DJ1225" s="36"/>
      <c r="DK1225" s="36"/>
      <c r="DL1225" s="36"/>
      <c r="DM1225" s="36"/>
      <c r="DN1225" s="36"/>
      <c r="DO1225" s="36"/>
      <c r="DP1225" s="36"/>
      <c r="DQ1225" s="36"/>
      <c r="DR1225" s="36"/>
      <c r="DS1225" s="36"/>
      <c r="DT1225" s="36"/>
      <c r="DU1225" s="36"/>
      <c r="DV1225" s="36"/>
      <c r="DW1225" s="36"/>
      <c r="DX1225" s="36"/>
      <c r="DY1225" s="36"/>
      <c r="DZ1225" s="36"/>
      <c r="EA1225" s="36"/>
      <c r="EB1225" s="36"/>
      <c r="EC1225" s="36"/>
      <c r="ED1225" s="36"/>
      <c r="EE1225" s="36"/>
      <c r="EF1225" s="36"/>
      <c r="EG1225" s="36"/>
      <c r="EH1225" s="36"/>
      <c r="EI1225" s="36"/>
      <c r="EJ1225" s="36"/>
      <c r="EK1225" s="36"/>
      <c r="EL1225" s="36"/>
      <c r="EM1225" s="36"/>
      <c r="EN1225" s="36"/>
      <c r="EO1225" s="36"/>
      <c r="EP1225" s="36"/>
      <c r="EQ1225" s="36"/>
      <c r="ER1225" s="36"/>
      <c r="ES1225" s="36"/>
      <c r="ET1225" s="36"/>
      <c r="EU1225" s="36"/>
      <c r="EV1225" s="36"/>
      <c r="EW1225" s="36"/>
      <c r="EX1225" s="36"/>
      <c r="EY1225" s="36"/>
      <c r="EZ1225" s="36"/>
      <c r="FA1225" s="36"/>
      <c r="FB1225" s="36"/>
      <c r="FC1225" s="36"/>
      <c r="FD1225" s="36"/>
      <c r="FE1225" s="36"/>
      <c r="FF1225" s="36"/>
      <c r="FG1225" s="36"/>
      <c r="FH1225" s="36"/>
      <c r="FI1225" s="36"/>
      <c r="FJ1225" s="36"/>
    </row>
    <row r="1226" spans="1:166" s="132" customFormat="1" ht="12" customHeight="1" x14ac:dyDescent="0.25">
      <c r="A1226" s="36"/>
      <c r="B1226" s="36"/>
      <c r="C1226" s="36"/>
      <c r="D1226" s="36"/>
      <c r="E1226" s="36"/>
      <c r="F1226" s="36"/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  <c r="AA1226" s="36"/>
      <c r="AB1226" s="36"/>
      <c r="AC1226" s="36"/>
      <c r="AD1226" s="36"/>
      <c r="AE1226" s="36"/>
      <c r="AF1226" s="36"/>
      <c r="AG1226" s="36"/>
      <c r="AH1226" s="36"/>
      <c r="AI1226" s="36"/>
      <c r="AJ1226" s="36"/>
      <c r="AK1226" s="36"/>
      <c r="AL1226" s="36"/>
      <c r="AM1226" s="36"/>
      <c r="AN1226" s="36"/>
      <c r="AO1226" s="36"/>
      <c r="AP1226" s="36"/>
      <c r="AQ1226" s="36"/>
      <c r="AR1226" s="36"/>
      <c r="AS1226" s="36"/>
      <c r="AT1226" s="36"/>
      <c r="AU1226" s="36"/>
      <c r="AV1226" s="36"/>
      <c r="AW1226" s="36"/>
      <c r="AX1226" s="36"/>
      <c r="AY1226" s="36"/>
      <c r="AZ1226" s="36"/>
      <c r="BA1226" s="36"/>
      <c r="BB1226" s="36"/>
      <c r="BC1226" s="36"/>
      <c r="BD1226" s="36"/>
      <c r="BE1226" s="36"/>
      <c r="BF1226" s="36"/>
      <c r="BG1226" s="36"/>
      <c r="BH1226" s="36"/>
      <c r="BI1226" s="36"/>
      <c r="BJ1226" s="36"/>
      <c r="BK1226" s="36"/>
      <c r="BL1226" s="36"/>
      <c r="BM1226" s="36"/>
      <c r="BN1226" s="36"/>
      <c r="BO1226" s="36"/>
      <c r="BP1226" s="36"/>
      <c r="BQ1226" s="36"/>
      <c r="BR1226" s="36"/>
      <c r="BS1226" s="36"/>
      <c r="BT1226" s="36"/>
      <c r="BU1226" s="36"/>
      <c r="BV1226" s="36"/>
      <c r="BW1226" s="36"/>
      <c r="BX1226" s="36"/>
      <c r="BY1226" s="36"/>
      <c r="BZ1226" s="36"/>
      <c r="CA1226" s="36"/>
      <c r="CB1226" s="36"/>
      <c r="CC1226" s="36"/>
      <c r="CD1226" s="36"/>
      <c r="CE1226" s="36"/>
      <c r="CF1226" s="36"/>
      <c r="CG1226" s="36"/>
      <c r="CH1226" s="36"/>
      <c r="CI1226" s="36"/>
      <c r="CJ1226" s="36"/>
      <c r="CK1226" s="36"/>
      <c r="CL1226" s="36"/>
      <c r="CM1226" s="36"/>
      <c r="CN1226" s="36"/>
      <c r="CO1226" s="36"/>
      <c r="CP1226" s="36"/>
      <c r="CQ1226" s="36"/>
      <c r="CR1226" s="36"/>
      <c r="CS1226" s="36"/>
      <c r="CT1226" s="36"/>
      <c r="CU1226" s="36"/>
      <c r="CV1226" s="36"/>
      <c r="CW1226" s="36"/>
      <c r="CX1226" s="36"/>
      <c r="CY1226" s="36"/>
      <c r="CZ1226" s="36"/>
      <c r="DA1226" s="36"/>
      <c r="DB1226" s="36"/>
      <c r="DC1226" s="36"/>
      <c r="DD1226" s="36"/>
      <c r="DE1226" s="36"/>
      <c r="DF1226" s="36"/>
      <c r="DG1226" s="36"/>
      <c r="DH1226" s="36"/>
      <c r="DI1226" s="36"/>
      <c r="DJ1226" s="36"/>
      <c r="DK1226" s="36"/>
      <c r="DL1226" s="36"/>
      <c r="DM1226" s="36"/>
      <c r="DN1226" s="36"/>
      <c r="DO1226" s="36"/>
      <c r="DP1226" s="36"/>
      <c r="DQ1226" s="36"/>
      <c r="DR1226" s="36"/>
      <c r="DS1226" s="36"/>
      <c r="DT1226" s="36"/>
      <c r="DU1226" s="36"/>
      <c r="DV1226" s="36"/>
      <c r="DW1226" s="36"/>
      <c r="DX1226" s="36"/>
      <c r="DY1226" s="36"/>
      <c r="DZ1226" s="36"/>
      <c r="EA1226" s="36"/>
      <c r="EB1226" s="36"/>
      <c r="EC1226" s="36"/>
      <c r="ED1226" s="36"/>
      <c r="EE1226" s="36"/>
      <c r="EF1226" s="36"/>
      <c r="EG1226" s="36"/>
      <c r="EH1226" s="36"/>
      <c r="EI1226" s="36"/>
      <c r="EJ1226" s="36"/>
      <c r="EK1226" s="36"/>
      <c r="EL1226" s="36"/>
      <c r="EM1226" s="36"/>
      <c r="EN1226" s="36"/>
      <c r="EO1226" s="36"/>
      <c r="EP1226" s="36"/>
      <c r="EQ1226" s="36"/>
      <c r="ER1226" s="36"/>
      <c r="ES1226" s="36"/>
      <c r="ET1226" s="36"/>
      <c r="EU1226" s="36"/>
      <c r="EV1226" s="36"/>
      <c r="EW1226" s="36"/>
      <c r="EX1226" s="36"/>
      <c r="EY1226" s="36"/>
      <c r="EZ1226" s="36"/>
      <c r="FA1226" s="36"/>
      <c r="FB1226" s="36"/>
      <c r="FC1226" s="36"/>
      <c r="FD1226" s="36"/>
      <c r="FE1226" s="36"/>
      <c r="FF1226" s="36"/>
      <c r="FG1226" s="36"/>
      <c r="FH1226" s="36"/>
      <c r="FI1226" s="36"/>
      <c r="FJ1226" s="36"/>
    </row>
    <row r="1227" spans="1:166" s="132" customFormat="1" ht="12" customHeight="1" x14ac:dyDescent="0.25">
      <c r="A1227" s="36"/>
      <c r="B1227" s="36"/>
      <c r="C1227" s="36"/>
      <c r="D1227" s="36"/>
      <c r="E1227" s="36"/>
      <c r="F1227" s="36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  <c r="AA1227" s="36"/>
      <c r="AB1227" s="36"/>
      <c r="AC1227" s="36"/>
      <c r="AD1227" s="36"/>
      <c r="AE1227" s="36"/>
      <c r="AF1227" s="36"/>
      <c r="AG1227" s="36"/>
      <c r="AH1227" s="36"/>
      <c r="AI1227" s="36"/>
      <c r="AJ1227" s="36"/>
      <c r="AK1227" s="36"/>
      <c r="AL1227" s="36"/>
      <c r="AM1227" s="36"/>
      <c r="AN1227" s="36"/>
      <c r="AO1227" s="36"/>
      <c r="AP1227" s="36"/>
      <c r="AQ1227" s="36"/>
      <c r="AR1227" s="36"/>
      <c r="AS1227" s="36"/>
      <c r="AT1227" s="36"/>
      <c r="AU1227" s="36"/>
      <c r="AV1227" s="36"/>
      <c r="AW1227" s="36"/>
      <c r="AX1227" s="36"/>
      <c r="AY1227" s="36"/>
      <c r="AZ1227" s="36"/>
      <c r="BA1227" s="36"/>
      <c r="BB1227" s="36"/>
      <c r="BC1227" s="36"/>
      <c r="BD1227" s="36"/>
      <c r="BE1227" s="36"/>
      <c r="BF1227" s="36"/>
      <c r="BG1227" s="36"/>
      <c r="BH1227" s="36"/>
      <c r="BI1227" s="36"/>
      <c r="BJ1227" s="36"/>
      <c r="BK1227" s="36"/>
      <c r="BL1227" s="36"/>
      <c r="BM1227" s="36"/>
      <c r="BN1227" s="36"/>
      <c r="BO1227" s="36"/>
      <c r="BP1227" s="36"/>
      <c r="BQ1227" s="36"/>
      <c r="BR1227" s="36"/>
      <c r="BS1227" s="36"/>
      <c r="BT1227" s="36"/>
      <c r="BU1227" s="36"/>
      <c r="BV1227" s="36"/>
      <c r="BW1227" s="36"/>
      <c r="BX1227" s="36"/>
      <c r="BY1227" s="36"/>
      <c r="BZ1227" s="36"/>
      <c r="CA1227" s="36"/>
      <c r="CB1227" s="36"/>
      <c r="CC1227" s="36"/>
      <c r="CD1227" s="36"/>
      <c r="CE1227" s="36"/>
      <c r="CF1227" s="36"/>
      <c r="CG1227" s="36"/>
      <c r="CH1227" s="36"/>
      <c r="CI1227" s="36"/>
      <c r="CJ1227" s="36"/>
      <c r="CK1227" s="36"/>
      <c r="CL1227" s="36"/>
      <c r="CM1227" s="36"/>
      <c r="CN1227" s="36"/>
      <c r="CO1227" s="36"/>
      <c r="CP1227" s="36"/>
      <c r="CQ1227" s="36"/>
      <c r="CR1227" s="36"/>
      <c r="CS1227" s="36"/>
      <c r="CT1227" s="36"/>
      <c r="CU1227" s="36"/>
      <c r="CV1227" s="36"/>
      <c r="CW1227" s="36"/>
      <c r="CX1227" s="36"/>
      <c r="CY1227" s="36"/>
      <c r="CZ1227" s="36"/>
      <c r="DA1227" s="36"/>
      <c r="DB1227" s="36"/>
      <c r="DC1227" s="36"/>
      <c r="DD1227" s="36"/>
      <c r="DE1227" s="36"/>
      <c r="DF1227" s="36"/>
      <c r="DG1227" s="36"/>
      <c r="DH1227" s="36"/>
      <c r="DI1227" s="36"/>
      <c r="DJ1227" s="36"/>
      <c r="DK1227" s="36"/>
      <c r="DL1227" s="36"/>
      <c r="DM1227" s="36"/>
      <c r="DN1227" s="36"/>
      <c r="DO1227" s="36"/>
      <c r="DP1227" s="36"/>
      <c r="DQ1227" s="36"/>
      <c r="DR1227" s="36"/>
      <c r="DS1227" s="36"/>
      <c r="DT1227" s="36"/>
      <c r="DU1227" s="36"/>
      <c r="DV1227" s="36"/>
      <c r="DW1227" s="36"/>
      <c r="DX1227" s="36"/>
      <c r="DY1227" s="36"/>
      <c r="DZ1227" s="36"/>
      <c r="EA1227" s="36"/>
      <c r="EB1227" s="36"/>
      <c r="EC1227" s="36"/>
      <c r="ED1227" s="36"/>
      <c r="EE1227" s="36"/>
      <c r="EF1227" s="36"/>
      <c r="EG1227" s="36"/>
      <c r="EH1227" s="36"/>
      <c r="EI1227" s="36"/>
      <c r="EJ1227" s="36"/>
      <c r="EK1227" s="36"/>
      <c r="EL1227" s="36"/>
      <c r="EM1227" s="36"/>
      <c r="EN1227" s="36"/>
      <c r="EO1227" s="36"/>
      <c r="EP1227" s="36"/>
      <c r="EQ1227" s="36"/>
      <c r="ER1227" s="36"/>
      <c r="ES1227" s="36"/>
      <c r="ET1227" s="36"/>
      <c r="EU1227" s="36"/>
      <c r="EV1227" s="36"/>
      <c r="EW1227" s="36"/>
      <c r="EX1227" s="36"/>
      <c r="EY1227" s="36"/>
      <c r="EZ1227" s="36"/>
      <c r="FA1227" s="36"/>
      <c r="FB1227" s="36"/>
      <c r="FC1227" s="36"/>
      <c r="FD1227" s="36"/>
      <c r="FE1227" s="36"/>
      <c r="FF1227" s="36"/>
      <c r="FG1227" s="36"/>
      <c r="FH1227" s="36"/>
      <c r="FI1227" s="36"/>
      <c r="FJ1227" s="36"/>
    </row>
    <row r="1228" spans="1:166" s="132" customFormat="1" ht="12" customHeight="1" x14ac:dyDescent="0.25">
      <c r="A1228" s="36"/>
      <c r="B1228" s="36"/>
      <c r="C1228" s="36"/>
      <c r="D1228" s="36"/>
      <c r="E1228" s="36"/>
      <c r="F1228" s="36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  <c r="AA1228" s="36"/>
      <c r="AB1228" s="36"/>
      <c r="AC1228" s="36"/>
      <c r="AD1228" s="36"/>
      <c r="AE1228" s="36"/>
      <c r="AF1228" s="36"/>
      <c r="AG1228" s="36"/>
      <c r="AH1228" s="36"/>
      <c r="AI1228" s="36"/>
      <c r="AJ1228" s="36"/>
      <c r="AK1228" s="36"/>
      <c r="AL1228" s="36"/>
      <c r="AM1228" s="36"/>
      <c r="AN1228" s="36"/>
      <c r="AO1228" s="36"/>
      <c r="AP1228" s="36"/>
      <c r="AQ1228" s="36"/>
      <c r="AR1228" s="36"/>
      <c r="AS1228" s="36"/>
      <c r="AT1228" s="36"/>
      <c r="AU1228" s="36"/>
      <c r="AV1228" s="36"/>
      <c r="AW1228" s="36"/>
      <c r="AX1228" s="36"/>
      <c r="AY1228" s="36"/>
      <c r="AZ1228" s="36"/>
      <c r="BA1228" s="36"/>
      <c r="BB1228" s="36"/>
      <c r="BC1228" s="36"/>
      <c r="BD1228" s="36"/>
      <c r="BE1228" s="36"/>
      <c r="BF1228" s="36"/>
      <c r="BG1228" s="36"/>
      <c r="BH1228" s="36"/>
      <c r="BI1228" s="36"/>
      <c r="BJ1228" s="36"/>
      <c r="BK1228" s="36"/>
      <c r="BL1228" s="36"/>
      <c r="BM1228" s="36"/>
      <c r="BN1228" s="36"/>
      <c r="BO1228" s="36"/>
      <c r="BP1228" s="36"/>
      <c r="BQ1228" s="36"/>
      <c r="BR1228" s="36"/>
      <c r="BS1228" s="36"/>
      <c r="BT1228" s="36"/>
      <c r="BU1228" s="36"/>
      <c r="BV1228" s="36"/>
      <c r="BW1228" s="36"/>
      <c r="BX1228" s="36"/>
      <c r="BY1228" s="36"/>
      <c r="BZ1228" s="36"/>
      <c r="CA1228" s="36"/>
      <c r="CB1228" s="36"/>
      <c r="CC1228" s="36"/>
      <c r="CD1228" s="36"/>
      <c r="CE1228" s="36"/>
      <c r="CF1228" s="36"/>
      <c r="CG1228" s="36"/>
      <c r="CH1228" s="36"/>
      <c r="CI1228" s="36"/>
      <c r="CJ1228" s="36"/>
      <c r="CK1228" s="36"/>
      <c r="CL1228" s="36"/>
      <c r="CM1228" s="36"/>
      <c r="CN1228" s="36"/>
      <c r="CO1228" s="36"/>
      <c r="CP1228" s="36"/>
      <c r="CQ1228" s="36"/>
      <c r="CR1228" s="36"/>
      <c r="CS1228" s="36"/>
      <c r="CT1228" s="36"/>
      <c r="CU1228" s="36"/>
      <c r="CV1228" s="36"/>
      <c r="CW1228" s="36"/>
      <c r="CX1228" s="36"/>
      <c r="CY1228" s="36"/>
      <c r="CZ1228" s="36"/>
      <c r="DA1228" s="36"/>
      <c r="DB1228" s="36"/>
      <c r="DC1228" s="36"/>
      <c r="DD1228" s="36"/>
      <c r="DE1228" s="36"/>
      <c r="DF1228" s="36"/>
      <c r="DG1228" s="36"/>
      <c r="DH1228" s="36"/>
      <c r="DI1228" s="36"/>
      <c r="DJ1228" s="36"/>
      <c r="DK1228" s="36"/>
      <c r="DL1228" s="36"/>
      <c r="DM1228" s="36"/>
      <c r="DN1228" s="36"/>
      <c r="DO1228" s="36"/>
      <c r="DP1228" s="36"/>
      <c r="DQ1228" s="36"/>
      <c r="DR1228" s="36"/>
      <c r="DS1228" s="36"/>
      <c r="DT1228" s="36"/>
      <c r="DU1228" s="36"/>
      <c r="DV1228" s="36"/>
      <c r="DW1228" s="36"/>
      <c r="DX1228" s="36"/>
      <c r="DY1228" s="36"/>
      <c r="DZ1228" s="36"/>
      <c r="EA1228" s="36"/>
      <c r="EB1228" s="36"/>
      <c r="EC1228" s="36"/>
      <c r="ED1228" s="36"/>
      <c r="EE1228" s="36"/>
      <c r="EF1228" s="36"/>
      <c r="EG1228" s="36"/>
      <c r="EH1228" s="36"/>
      <c r="EI1228" s="36"/>
      <c r="EJ1228" s="36"/>
      <c r="EK1228" s="36"/>
      <c r="EL1228" s="36"/>
      <c r="EM1228" s="36"/>
      <c r="EN1228" s="36"/>
      <c r="EO1228" s="36"/>
      <c r="EP1228" s="36"/>
      <c r="EQ1228" s="36"/>
      <c r="ER1228" s="36"/>
      <c r="ES1228" s="36"/>
      <c r="ET1228" s="36"/>
      <c r="EU1228" s="36"/>
      <c r="EV1228" s="36"/>
      <c r="EW1228" s="36"/>
      <c r="EX1228" s="36"/>
      <c r="EY1228" s="36"/>
      <c r="EZ1228" s="36"/>
      <c r="FA1228" s="36"/>
      <c r="FB1228" s="36"/>
      <c r="FC1228" s="36"/>
      <c r="FD1228" s="36"/>
      <c r="FE1228" s="36"/>
      <c r="FF1228" s="36"/>
      <c r="FG1228" s="36"/>
      <c r="FH1228" s="36"/>
      <c r="FI1228" s="36"/>
      <c r="FJ1228" s="36"/>
    </row>
    <row r="1229" spans="1:166" s="132" customFormat="1" ht="12" customHeight="1" x14ac:dyDescent="0.25">
      <c r="A1229" s="36"/>
      <c r="B1229" s="36"/>
      <c r="C1229" s="36"/>
      <c r="D1229" s="36"/>
      <c r="E1229" s="36"/>
      <c r="F1229" s="36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  <c r="AA1229" s="36"/>
      <c r="AB1229" s="36"/>
      <c r="AC1229" s="36"/>
      <c r="AD1229" s="36"/>
      <c r="AE1229" s="36"/>
      <c r="AF1229" s="36"/>
      <c r="AG1229" s="36"/>
      <c r="AH1229" s="36"/>
      <c r="AI1229" s="36"/>
      <c r="AJ1229" s="36"/>
      <c r="AK1229" s="36"/>
      <c r="AL1229" s="36"/>
      <c r="AM1229" s="36"/>
      <c r="AN1229" s="36"/>
      <c r="AO1229" s="36"/>
      <c r="AP1229" s="36"/>
      <c r="AQ1229" s="36"/>
      <c r="AR1229" s="36"/>
      <c r="AS1229" s="36"/>
      <c r="AT1229" s="36"/>
      <c r="AU1229" s="36"/>
      <c r="AV1229" s="36"/>
      <c r="AW1229" s="36"/>
      <c r="AX1229" s="36"/>
      <c r="AY1229" s="36"/>
      <c r="AZ1229" s="36"/>
      <c r="BA1229" s="36"/>
      <c r="BB1229" s="36"/>
      <c r="BC1229" s="36"/>
      <c r="BD1229" s="36"/>
      <c r="BE1229" s="36"/>
      <c r="BF1229" s="36"/>
      <c r="BG1229" s="36"/>
      <c r="BH1229" s="36"/>
      <c r="BI1229" s="36"/>
      <c r="BJ1229" s="36"/>
      <c r="BK1229" s="36"/>
      <c r="BL1229" s="36"/>
      <c r="BM1229" s="36"/>
      <c r="BN1229" s="36"/>
      <c r="BO1229" s="36"/>
      <c r="BP1229" s="36"/>
      <c r="BQ1229" s="36"/>
      <c r="BR1229" s="36"/>
      <c r="BS1229" s="36"/>
      <c r="BT1229" s="36"/>
      <c r="BU1229" s="36"/>
      <c r="BV1229" s="36"/>
      <c r="BW1229" s="36"/>
      <c r="BX1229" s="36"/>
      <c r="BY1229" s="36"/>
      <c r="BZ1229" s="36"/>
      <c r="CA1229" s="36"/>
      <c r="CB1229" s="36"/>
      <c r="CC1229" s="36"/>
      <c r="CD1229" s="36"/>
      <c r="CE1229" s="36"/>
      <c r="CF1229" s="36"/>
      <c r="CG1229" s="36"/>
      <c r="CH1229" s="36"/>
      <c r="CI1229" s="36"/>
      <c r="CJ1229" s="36"/>
      <c r="CK1229" s="36"/>
      <c r="CL1229" s="36"/>
      <c r="CM1229" s="36"/>
      <c r="CN1229" s="36"/>
      <c r="CO1229" s="36"/>
      <c r="CP1229" s="36"/>
      <c r="CQ1229" s="36"/>
      <c r="CR1229" s="36"/>
      <c r="CS1229" s="36"/>
      <c r="CT1229" s="36"/>
      <c r="CU1229" s="36"/>
      <c r="CV1229" s="36"/>
      <c r="CW1229" s="36"/>
      <c r="CX1229" s="36"/>
      <c r="CY1229" s="36"/>
      <c r="CZ1229" s="36"/>
      <c r="DA1229" s="36"/>
      <c r="DB1229" s="36"/>
      <c r="DC1229" s="36"/>
      <c r="DD1229" s="36"/>
      <c r="DE1229" s="36"/>
      <c r="DF1229" s="36"/>
      <c r="DG1229" s="36"/>
      <c r="DH1229" s="36"/>
      <c r="DI1229" s="36"/>
      <c r="DJ1229" s="36"/>
      <c r="DK1229" s="36"/>
      <c r="DL1229" s="36"/>
      <c r="DM1229" s="36"/>
      <c r="DN1229" s="36"/>
      <c r="DO1229" s="36"/>
      <c r="DP1229" s="36"/>
      <c r="DQ1229" s="36"/>
      <c r="DR1229" s="36"/>
      <c r="DS1229" s="36"/>
      <c r="DT1229" s="36"/>
      <c r="DU1229" s="36"/>
      <c r="DV1229" s="36"/>
      <c r="DW1229" s="36"/>
      <c r="DX1229" s="36"/>
      <c r="DY1229" s="36"/>
      <c r="DZ1229" s="36"/>
      <c r="EA1229" s="36"/>
      <c r="EB1229" s="36"/>
      <c r="EC1229" s="36"/>
      <c r="ED1229" s="36"/>
      <c r="EE1229" s="36"/>
      <c r="EF1229" s="36"/>
      <c r="EG1229" s="36"/>
      <c r="EH1229" s="36"/>
      <c r="EI1229" s="36"/>
      <c r="EJ1229" s="36"/>
      <c r="EK1229" s="36"/>
      <c r="EL1229" s="36"/>
      <c r="EM1229" s="36"/>
      <c r="EN1229" s="36"/>
      <c r="EO1229" s="36"/>
      <c r="EP1229" s="36"/>
      <c r="EQ1229" s="36"/>
      <c r="ER1229" s="36"/>
      <c r="ES1229" s="36"/>
      <c r="ET1229" s="36"/>
      <c r="EU1229" s="36"/>
      <c r="EV1229" s="36"/>
      <c r="EW1229" s="36"/>
      <c r="EX1229" s="36"/>
      <c r="EY1229" s="36"/>
      <c r="EZ1229" s="36"/>
      <c r="FA1229" s="36"/>
      <c r="FB1229" s="36"/>
      <c r="FC1229" s="36"/>
      <c r="FD1229" s="36"/>
      <c r="FE1229" s="36"/>
      <c r="FF1229" s="36"/>
      <c r="FG1229" s="36"/>
      <c r="FH1229" s="36"/>
      <c r="FI1229" s="36"/>
      <c r="FJ1229" s="36"/>
    </row>
    <row r="1230" spans="1:166" s="132" customFormat="1" ht="12" customHeight="1" x14ac:dyDescent="0.25">
      <c r="A1230" s="36"/>
      <c r="B1230" s="36"/>
      <c r="C1230" s="36"/>
      <c r="D1230" s="36"/>
      <c r="E1230" s="36"/>
      <c r="F1230" s="36"/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  <c r="AA1230" s="36"/>
      <c r="AB1230" s="36"/>
      <c r="AC1230" s="36"/>
      <c r="AD1230" s="36"/>
      <c r="AE1230" s="36"/>
      <c r="AF1230" s="36"/>
      <c r="AG1230" s="36"/>
      <c r="AH1230" s="36"/>
      <c r="AI1230" s="36"/>
      <c r="AJ1230" s="36"/>
      <c r="AK1230" s="36"/>
      <c r="AL1230" s="36"/>
      <c r="AM1230" s="36"/>
      <c r="AN1230" s="36"/>
      <c r="AO1230" s="36"/>
      <c r="AP1230" s="36"/>
      <c r="AQ1230" s="36"/>
      <c r="AR1230" s="36"/>
      <c r="AS1230" s="36"/>
      <c r="AT1230" s="36"/>
      <c r="AU1230" s="36"/>
      <c r="AV1230" s="36"/>
      <c r="AW1230" s="36"/>
      <c r="AX1230" s="36"/>
      <c r="AY1230" s="36"/>
      <c r="AZ1230" s="36"/>
      <c r="BA1230" s="36"/>
      <c r="BB1230" s="36"/>
      <c r="BC1230" s="36"/>
      <c r="BD1230" s="36"/>
      <c r="BE1230" s="36"/>
      <c r="BF1230" s="36"/>
      <c r="BG1230" s="36"/>
      <c r="BH1230" s="36"/>
      <c r="BI1230" s="36"/>
      <c r="BJ1230" s="36"/>
      <c r="BK1230" s="36"/>
      <c r="BL1230" s="36"/>
      <c r="BM1230" s="36"/>
      <c r="BN1230" s="36"/>
      <c r="BO1230" s="36"/>
      <c r="BP1230" s="36"/>
      <c r="BQ1230" s="36"/>
      <c r="BR1230" s="36"/>
      <c r="BS1230" s="36"/>
      <c r="BT1230" s="36"/>
      <c r="BU1230" s="36"/>
      <c r="BV1230" s="36"/>
      <c r="BW1230" s="36"/>
      <c r="BX1230" s="36"/>
      <c r="BY1230" s="36"/>
      <c r="BZ1230" s="36"/>
      <c r="CA1230" s="36"/>
      <c r="CB1230" s="36"/>
      <c r="CC1230" s="36"/>
      <c r="CD1230" s="36"/>
      <c r="CE1230" s="36"/>
      <c r="CF1230" s="36"/>
      <c r="CG1230" s="36"/>
      <c r="CH1230" s="36"/>
      <c r="CI1230" s="36"/>
      <c r="CJ1230" s="36"/>
      <c r="CK1230" s="36"/>
      <c r="CL1230" s="36"/>
      <c r="CM1230" s="36"/>
      <c r="CN1230" s="36"/>
      <c r="CO1230" s="36"/>
      <c r="CP1230" s="36"/>
      <c r="CQ1230" s="36"/>
      <c r="CR1230" s="36"/>
      <c r="CS1230" s="36"/>
      <c r="CT1230" s="36"/>
      <c r="CU1230" s="36"/>
      <c r="CV1230" s="36"/>
      <c r="CW1230" s="36"/>
      <c r="CX1230" s="36"/>
      <c r="CY1230" s="36"/>
      <c r="CZ1230" s="36"/>
      <c r="DA1230" s="36"/>
      <c r="DB1230" s="36"/>
      <c r="DC1230" s="36"/>
      <c r="DD1230" s="36"/>
      <c r="DE1230" s="36"/>
      <c r="DF1230" s="36"/>
      <c r="DG1230" s="36"/>
      <c r="DH1230" s="36"/>
      <c r="DI1230" s="36"/>
      <c r="DJ1230" s="36"/>
      <c r="DK1230" s="36"/>
      <c r="DL1230" s="36"/>
      <c r="DM1230" s="36"/>
      <c r="DN1230" s="36"/>
      <c r="DO1230" s="36"/>
      <c r="DP1230" s="36"/>
      <c r="DQ1230" s="36"/>
      <c r="DR1230" s="36"/>
      <c r="DS1230" s="36"/>
      <c r="DT1230" s="36"/>
      <c r="DU1230" s="36"/>
      <c r="DV1230" s="36"/>
      <c r="DW1230" s="36"/>
      <c r="DX1230" s="36"/>
      <c r="DY1230" s="36"/>
      <c r="DZ1230" s="36"/>
      <c r="EA1230" s="36"/>
      <c r="EB1230" s="36"/>
      <c r="EC1230" s="36"/>
      <c r="ED1230" s="36"/>
      <c r="EE1230" s="36"/>
      <c r="EF1230" s="36"/>
      <c r="EG1230" s="36"/>
      <c r="EH1230" s="36"/>
      <c r="EI1230" s="36"/>
      <c r="EJ1230" s="36"/>
      <c r="EK1230" s="36"/>
      <c r="EL1230" s="36"/>
      <c r="EM1230" s="36"/>
      <c r="EN1230" s="36"/>
      <c r="EO1230" s="36"/>
      <c r="EP1230" s="36"/>
      <c r="EQ1230" s="36"/>
      <c r="ER1230" s="36"/>
      <c r="ES1230" s="36"/>
      <c r="ET1230" s="36"/>
      <c r="EU1230" s="36"/>
      <c r="EV1230" s="36"/>
      <c r="EW1230" s="36"/>
      <c r="EX1230" s="36"/>
      <c r="EY1230" s="36"/>
      <c r="EZ1230" s="36"/>
      <c r="FA1230" s="36"/>
      <c r="FB1230" s="36"/>
      <c r="FC1230" s="36"/>
      <c r="FD1230" s="36"/>
      <c r="FE1230" s="36"/>
      <c r="FF1230" s="36"/>
      <c r="FG1230" s="36"/>
      <c r="FH1230" s="36"/>
      <c r="FI1230" s="36"/>
      <c r="FJ1230" s="36"/>
    </row>
    <row r="1231" spans="1:166" s="132" customFormat="1" ht="12" customHeight="1" x14ac:dyDescent="0.25">
      <c r="A1231" s="36"/>
      <c r="B1231" s="36"/>
      <c r="C1231" s="36"/>
      <c r="D1231" s="36"/>
      <c r="E1231" s="36"/>
      <c r="F1231" s="36"/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  <c r="AA1231" s="36"/>
      <c r="AB1231" s="36"/>
      <c r="AC1231" s="36"/>
      <c r="AD1231" s="36"/>
      <c r="AE1231" s="36"/>
      <c r="AF1231" s="36"/>
      <c r="AG1231" s="36"/>
      <c r="AH1231" s="36"/>
      <c r="AI1231" s="36"/>
      <c r="AJ1231" s="36"/>
      <c r="AK1231" s="36"/>
      <c r="AL1231" s="36"/>
      <c r="AM1231" s="36"/>
      <c r="AN1231" s="36"/>
      <c r="AO1231" s="36"/>
      <c r="AP1231" s="36"/>
      <c r="AQ1231" s="36"/>
      <c r="AR1231" s="36"/>
      <c r="AS1231" s="36"/>
      <c r="AT1231" s="36"/>
      <c r="AU1231" s="36"/>
      <c r="AV1231" s="36"/>
      <c r="AW1231" s="36"/>
      <c r="AX1231" s="36"/>
      <c r="AY1231" s="36"/>
      <c r="AZ1231" s="36"/>
      <c r="BA1231" s="36"/>
      <c r="BB1231" s="36"/>
      <c r="BC1231" s="36"/>
      <c r="BD1231" s="36"/>
      <c r="BE1231" s="36"/>
      <c r="BF1231" s="36"/>
      <c r="BG1231" s="36"/>
      <c r="BH1231" s="36"/>
      <c r="BI1231" s="36"/>
      <c r="BJ1231" s="36"/>
      <c r="BK1231" s="36"/>
      <c r="BL1231" s="36"/>
      <c r="BM1231" s="36"/>
      <c r="BN1231" s="36"/>
      <c r="BO1231" s="36"/>
      <c r="BP1231" s="36"/>
      <c r="BQ1231" s="36"/>
      <c r="BR1231" s="36"/>
      <c r="BS1231" s="36"/>
      <c r="BT1231" s="36"/>
      <c r="BU1231" s="36"/>
      <c r="BV1231" s="36"/>
      <c r="BW1231" s="36"/>
      <c r="BX1231" s="36"/>
      <c r="BY1231" s="36"/>
      <c r="BZ1231" s="36"/>
      <c r="CA1231" s="36"/>
      <c r="CB1231" s="36"/>
      <c r="CC1231" s="36"/>
      <c r="CD1231" s="36"/>
      <c r="CE1231" s="36"/>
      <c r="CF1231" s="36"/>
      <c r="CG1231" s="36"/>
      <c r="CH1231" s="36"/>
      <c r="CI1231" s="36"/>
      <c r="CJ1231" s="36"/>
      <c r="CK1231" s="36"/>
      <c r="CL1231" s="36"/>
      <c r="CM1231" s="36"/>
      <c r="CN1231" s="36"/>
      <c r="CO1231" s="36"/>
      <c r="CP1231" s="36"/>
      <c r="CQ1231" s="36"/>
      <c r="CR1231" s="36"/>
      <c r="CS1231" s="36"/>
      <c r="CT1231" s="36"/>
      <c r="CU1231" s="36"/>
      <c r="CV1231" s="36"/>
      <c r="CW1231" s="36"/>
      <c r="CX1231" s="36"/>
      <c r="CY1231" s="36"/>
      <c r="CZ1231" s="36"/>
      <c r="DA1231" s="36"/>
      <c r="DB1231" s="36"/>
      <c r="DC1231" s="36"/>
      <c r="DD1231" s="36"/>
      <c r="DE1231" s="36"/>
      <c r="DF1231" s="36"/>
      <c r="DG1231" s="36"/>
      <c r="DH1231" s="36"/>
      <c r="DI1231" s="36"/>
      <c r="DJ1231" s="36"/>
      <c r="DK1231" s="36"/>
      <c r="DL1231" s="36"/>
      <c r="DM1231" s="36"/>
      <c r="DN1231" s="36"/>
      <c r="DO1231" s="36"/>
      <c r="DP1231" s="36"/>
      <c r="DQ1231" s="36"/>
      <c r="DR1231" s="36"/>
      <c r="DS1231" s="36"/>
      <c r="DT1231" s="36"/>
      <c r="DU1231" s="36"/>
      <c r="DV1231" s="36"/>
      <c r="DW1231" s="36"/>
      <c r="DX1231" s="36"/>
      <c r="DY1231" s="36"/>
      <c r="DZ1231" s="36"/>
      <c r="EA1231" s="36"/>
      <c r="EB1231" s="36"/>
      <c r="EC1231" s="36"/>
      <c r="ED1231" s="36"/>
      <c r="EE1231" s="36"/>
      <c r="EF1231" s="36"/>
      <c r="EG1231" s="36"/>
      <c r="EH1231" s="36"/>
      <c r="EI1231" s="36"/>
      <c r="EJ1231" s="36"/>
      <c r="EK1231" s="36"/>
      <c r="EL1231" s="36"/>
      <c r="EM1231" s="36"/>
      <c r="EN1231" s="36"/>
      <c r="EO1231" s="36"/>
      <c r="EP1231" s="36"/>
      <c r="EQ1231" s="36"/>
      <c r="ER1231" s="36"/>
      <c r="ES1231" s="36"/>
      <c r="ET1231" s="36"/>
      <c r="EU1231" s="36"/>
      <c r="EV1231" s="36"/>
      <c r="EW1231" s="36"/>
      <c r="EX1231" s="36"/>
      <c r="EY1231" s="36"/>
      <c r="EZ1231" s="36"/>
      <c r="FA1231" s="36"/>
      <c r="FB1231" s="36"/>
      <c r="FC1231" s="36"/>
      <c r="FD1231" s="36"/>
      <c r="FE1231" s="36"/>
      <c r="FF1231" s="36"/>
      <c r="FG1231" s="36"/>
      <c r="FH1231" s="36"/>
      <c r="FI1231" s="36"/>
      <c r="FJ1231" s="36"/>
    </row>
    <row r="1232" spans="1:166" s="132" customFormat="1" ht="12" customHeight="1" x14ac:dyDescent="0.25">
      <c r="A1232" s="36"/>
      <c r="B1232" s="36"/>
      <c r="C1232" s="36"/>
      <c r="D1232" s="36"/>
      <c r="E1232" s="36"/>
      <c r="F1232" s="36"/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  <c r="AA1232" s="36"/>
      <c r="AB1232" s="36"/>
      <c r="AC1232" s="36"/>
      <c r="AD1232" s="36"/>
      <c r="AE1232" s="36"/>
      <c r="AF1232" s="36"/>
      <c r="AG1232" s="36"/>
      <c r="AH1232" s="36"/>
      <c r="AI1232" s="36"/>
      <c r="AJ1232" s="36"/>
      <c r="AK1232" s="36"/>
      <c r="AL1232" s="36"/>
      <c r="AM1232" s="36"/>
      <c r="AN1232" s="36"/>
      <c r="AO1232" s="36"/>
      <c r="AP1232" s="36"/>
      <c r="AQ1232" s="36"/>
      <c r="AR1232" s="36"/>
      <c r="AS1232" s="36"/>
      <c r="AT1232" s="36"/>
      <c r="AU1232" s="36"/>
      <c r="AV1232" s="36"/>
      <c r="AW1232" s="36"/>
      <c r="AX1232" s="36"/>
      <c r="AY1232" s="36"/>
      <c r="AZ1232" s="36"/>
      <c r="BA1232" s="36"/>
      <c r="BB1232" s="36"/>
      <c r="BC1232" s="36"/>
      <c r="BD1232" s="36"/>
      <c r="BE1232" s="36"/>
      <c r="BF1232" s="36"/>
      <c r="BG1232" s="36"/>
      <c r="BH1232" s="36"/>
      <c r="BI1232" s="36"/>
      <c r="BJ1232" s="36"/>
      <c r="BK1232" s="36"/>
      <c r="BL1232" s="36"/>
      <c r="BM1232" s="36"/>
      <c r="BN1232" s="36"/>
      <c r="BO1232" s="36"/>
      <c r="BP1232" s="36"/>
      <c r="BQ1232" s="36"/>
      <c r="BR1232" s="36"/>
      <c r="BS1232" s="36"/>
      <c r="BT1232" s="36"/>
      <c r="BU1232" s="36"/>
      <c r="BV1232" s="36"/>
      <c r="BW1232" s="36"/>
      <c r="BX1232" s="36"/>
      <c r="BY1232" s="36"/>
      <c r="BZ1232" s="36"/>
      <c r="CA1232" s="36"/>
      <c r="CB1232" s="36"/>
      <c r="CC1232" s="36"/>
      <c r="CD1232" s="36"/>
      <c r="CE1232" s="36"/>
      <c r="CF1232" s="36"/>
      <c r="CG1232" s="36"/>
      <c r="CH1232" s="36"/>
      <c r="CI1232" s="36"/>
      <c r="CJ1232" s="36"/>
      <c r="CK1232" s="36"/>
      <c r="CL1232" s="36"/>
      <c r="CM1232" s="36"/>
      <c r="CN1232" s="36"/>
      <c r="CO1232" s="36"/>
      <c r="CP1232" s="36"/>
      <c r="CQ1232" s="36"/>
      <c r="CR1232" s="36"/>
      <c r="CS1232" s="36"/>
      <c r="CT1232" s="36"/>
      <c r="CU1232" s="36"/>
      <c r="CV1232" s="36"/>
      <c r="CW1232" s="36"/>
      <c r="CX1232" s="36"/>
      <c r="CY1232" s="36"/>
      <c r="CZ1232" s="36"/>
      <c r="DA1232" s="36"/>
      <c r="DB1232" s="36"/>
      <c r="DC1232" s="36"/>
      <c r="DD1232" s="36"/>
      <c r="DE1232" s="36"/>
      <c r="DF1232" s="36"/>
      <c r="DG1232" s="36"/>
      <c r="DH1232" s="36"/>
      <c r="DI1232" s="36"/>
      <c r="DJ1232" s="36"/>
      <c r="DK1232" s="36"/>
      <c r="DL1232" s="36"/>
      <c r="DM1232" s="36"/>
      <c r="DN1232" s="36"/>
      <c r="DO1232" s="36"/>
      <c r="DP1232" s="36"/>
      <c r="DQ1232" s="36"/>
      <c r="DR1232" s="36"/>
      <c r="DS1232" s="36"/>
      <c r="DT1232" s="36"/>
      <c r="DU1232" s="36"/>
      <c r="DV1232" s="36"/>
      <c r="DW1232" s="36"/>
      <c r="DX1232" s="36"/>
      <c r="DY1232" s="36"/>
      <c r="DZ1232" s="36"/>
      <c r="EA1232" s="36"/>
      <c r="EB1232" s="36"/>
      <c r="EC1232" s="36"/>
      <c r="ED1232" s="36"/>
      <c r="EE1232" s="36"/>
      <c r="EF1232" s="36"/>
      <c r="EG1232" s="36"/>
      <c r="EH1232" s="36"/>
      <c r="EI1232" s="36"/>
      <c r="EJ1232" s="36"/>
      <c r="EK1232" s="36"/>
      <c r="EL1232" s="36"/>
      <c r="EM1232" s="36"/>
      <c r="EN1232" s="36"/>
      <c r="EO1232" s="36"/>
      <c r="EP1232" s="36"/>
      <c r="EQ1232" s="36"/>
      <c r="ER1232" s="36"/>
      <c r="ES1232" s="36"/>
      <c r="ET1232" s="36"/>
      <c r="EU1232" s="36"/>
      <c r="EV1232" s="36"/>
      <c r="EW1232" s="36"/>
      <c r="EX1232" s="36"/>
      <c r="EY1232" s="36"/>
      <c r="EZ1232" s="36"/>
      <c r="FA1232" s="36"/>
      <c r="FB1232" s="36"/>
      <c r="FC1232" s="36"/>
      <c r="FD1232" s="36"/>
      <c r="FE1232" s="36"/>
      <c r="FF1232" s="36"/>
      <c r="FG1232" s="36"/>
      <c r="FH1232" s="36"/>
      <c r="FI1232" s="36"/>
      <c r="FJ1232" s="36"/>
    </row>
    <row r="1233" spans="1:166" s="132" customFormat="1" ht="12" customHeight="1" x14ac:dyDescent="0.25">
      <c r="A1233" s="36"/>
      <c r="B1233" s="36"/>
      <c r="C1233" s="36"/>
      <c r="D1233" s="36"/>
      <c r="E1233" s="36"/>
      <c r="F1233" s="36"/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  <c r="AA1233" s="36"/>
      <c r="AB1233" s="36"/>
      <c r="AC1233" s="36"/>
      <c r="AD1233" s="36"/>
      <c r="AE1233" s="36"/>
      <c r="AF1233" s="36"/>
      <c r="AG1233" s="36"/>
      <c r="AH1233" s="36"/>
      <c r="AI1233" s="36"/>
      <c r="AJ1233" s="36"/>
      <c r="AK1233" s="36"/>
      <c r="AL1233" s="36"/>
      <c r="AM1233" s="36"/>
      <c r="AN1233" s="36"/>
      <c r="AO1233" s="36"/>
      <c r="AP1233" s="36"/>
      <c r="AQ1233" s="36"/>
      <c r="AR1233" s="36"/>
      <c r="AS1233" s="36"/>
      <c r="AT1233" s="36"/>
      <c r="AU1233" s="36"/>
      <c r="AV1233" s="36"/>
      <c r="AW1233" s="36"/>
      <c r="AX1233" s="36"/>
      <c r="AY1233" s="36"/>
      <c r="AZ1233" s="36"/>
      <c r="BA1233" s="36"/>
      <c r="BB1233" s="36"/>
      <c r="BC1233" s="36"/>
      <c r="BD1233" s="36"/>
      <c r="BE1233" s="36"/>
      <c r="BF1233" s="36"/>
      <c r="BG1233" s="36"/>
      <c r="BH1233" s="36"/>
      <c r="BI1233" s="36"/>
      <c r="BJ1233" s="36"/>
      <c r="BK1233" s="36"/>
      <c r="BL1233" s="36"/>
      <c r="BM1233" s="36"/>
      <c r="BN1233" s="36"/>
      <c r="BO1233" s="36"/>
      <c r="BP1233" s="36"/>
      <c r="BQ1233" s="36"/>
      <c r="BR1233" s="36"/>
      <c r="BS1233" s="36"/>
      <c r="BT1233" s="36"/>
      <c r="BU1233" s="36"/>
      <c r="BV1233" s="36"/>
      <c r="BW1233" s="36"/>
      <c r="BX1233" s="36"/>
      <c r="BY1233" s="36"/>
      <c r="BZ1233" s="36"/>
      <c r="CA1233" s="36"/>
      <c r="CB1233" s="36"/>
      <c r="CC1233" s="36"/>
      <c r="CD1233" s="36"/>
      <c r="CE1233" s="36"/>
      <c r="CF1233" s="36"/>
      <c r="CG1233" s="36"/>
      <c r="CH1233" s="36"/>
      <c r="CI1233" s="36"/>
      <c r="CJ1233" s="36"/>
      <c r="CK1233" s="36"/>
      <c r="CL1233" s="36"/>
      <c r="CM1233" s="36"/>
      <c r="CN1233" s="36"/>
      <c r="CO1233" s="36"/>
      <c r="CP1233" s="36"/>
      <c r="CQ1233" s="36"/>
      <c r="CR1233" s="36"/>
      <c r="CS1233" s="36"/>
      <c r="CT1233" s="36"/>
      <c r="CU1233" s="36"/>
      <c r="CV1233" s="36"/>
      <c r="CW1233" s="36"/>
      <c r="CX1233" s="36"/>
      <c r="CY1233" s="36"/>
      <c r="CZ1233" s="36"/>
      <c r="DA1233" s="36"/>
      <c r="DB1233" s="36"/>
      <c r="DC1233" s="36"/>
      <c r="DD1233" s="36"/>
      <c r="DE1233" s="36"/>
      <c r="DF1233" s="36"/>
      <c r="DG1233" s="36"/>
      <c r="DH1233" s="36"/>
      <c r="DI1233" s="36"/>
      <c r="DJ1233" s="36"/>
      <c r="DK1233" s="36"/>
      <c r="DL1233" s="36"/>
      <c r="DM1233" s="36"/>
      <c r="DN1233" s="36"/>
      <c r="DO1233" s="36"/>
      <c r="DP1233" s="36"/>
      <c r="DQ1233" s="36"/>
      <c r="DR1233" s="36"/>
      <c r="DS1233" s="36"/>
      <c r="DT1233" s="36"/>
      <c r="DU1233" s="36"/>
      <c r="DV1233" s="36"/>
      <c r="DW1233" s="36"/>
      <c r="DX1233" s="36"/>
      <c r="DY1233" s="36"/>
      <c r="DZ1233" s="36"/>
      <c r="EA1233" s="36"/>
      <c r="EB1233" s="36"/>
      <c r="EC1233" s="36"/>
      <c r="ED1233" s="36"/>
      <c r="EE1233" s="36"/>
      <c r="EF1233" s="36"/>
      <c r="EG1233" s="36"/>
      <c r="EH1233" s="36"/>
      <c r="EI1233" s="36"/>
      <c r="EJ1233" s="36"/>
      <c r="EK1233" s="36"/>
      <c r="EL1233" s="36"/>
      <c r="EM1233" s="36"/>
      <c r="EN1233" s="36"/>
      <c r="EO1233" s="36"/>
      <c r="EP1233" s="36"/>
      <c r="EQ1233" s="36"/>
      <c r="ER1233" s="36"/>
      <c r="ES1233" s="36"/>
      <c r="ET1233" s="36"/>
      <c r="EU1233" s="36"/>
      <c r="EV1233" s="36"/>
      <c r="EW1233" s="36"/>
      <c r="EX1233" s="36"/>
      <c r="EY1233" s="36"/>
      <c r="EZ1233" s="36"/>
      <c r="FA1233" s="36"/>
      <c r="FB1233" s="36"/>
      <c r="FC1233" s="36"/>
      <c r="FD1233" s="36"/>
      <c r="FE1233" s="36"/>
      <c r="FF1233" s="36"/>
      <c r="FG1233" s="36"/>
      <c r="FH1233" s="36"/>
      <c r="FI1233" s="36"/>
      <c r="FJ1233" s="36"/>
    </row>
    <row r="1234" spans="1:166" s="132" customFormat="1" ht="12" customHeight="1" x14ac:dyDescent="0.25">
      <c r="A1234" s="36"/>
      <c r="B1234" s="36"/>
      <c r="C1234" s="36"/>
      <c r="D1234" s="36"/>
      <c r="E1234" s="36"/>
      <c r="F1234" s="36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  <c r="AA1234" s="36"/>
      <c r="AB1234" s="36"/>
      <c r="AC1234" s="36"/>
      <c r="AD1234" s="36"/>
      <c r="AE1234" s="36"/>
      <c r="AF1234" s="36"/>
      <c r="AG1234" s="36"/>
      <c r="AH1234" s="36"/>
      <c r="AI1234" s="36"/>
      <c r="AJ1234" s="36"/>
      <c r="AK1234" s="36"/>
      <c r="AL1234" s="36"/>
      <c r="AM1234" s="36"/>
      <c r="AN1234" s="36"/>
      <c r="AO1234" s="36"/>
      <c r="AP1234" s="36"/>
      <c r="AQ1234" s="36"/>
      <c r="AR1234" s="36"/>
      <c r="AS1234" s="36"/>
      <c r="AT1234" s="36"/>
      <c r="AU1234" s="36"/>
      <c r="AV1234" s="36"/>
      <c r="AW1234" s="36"/>
      <c r="AX1234" s="36"/>
      <c r="AY1234" s="36"/>
      <c r="AZ1234" s="36"/>
      <c r="BA1234" s="36"/>
      <c r="BB1234" s="36"/>
      <c r="BC1234" s="36"/>
      <c r="BD1234" s="36"/>
      <c r="BE1234" s="36"/>
      <c r="BF1234" s="36"/>
      <c r="BG1234" s="36"/>
      <c r="BH1234" s="36"/>
      <c r="BI1234" s="36"/>
      <c r="BJ1234" s="36"/>
      <c r="BK1234" s="36"/>
      <c r="BL1234" s="36"/>
      <c r="BM1234" s="36"/>
      <c r="BN1234" s="36"/>
      <c r="BO1234" s="36"/>
      <c r="BP1234" s="36"/>
      <c r="BQ1234" s="36"/>
      <c r="BR1234" s="36"/>
      <c r="BS1234" s="36"/>
      <c r="BT1234" s="36"/>
      <c r="BU1234" s="36"/>
      <c r="BV1234" s="36"/>
      <c r="BW1234" s="36"/>
      <c r="BX1234" s="36"/>
      <c r="BY1234" s="36"/>
      <c r="BZ1234" s="36"/>
      <c r="CA1234" s="36"/>
      <c r="CB1234" s="36"/>
      <c r="CC1234" s="36"/>
      <c r="CD1234" s="36"/>
      <c r="CE1234" s="36"/>
      <c r="CF1234" s="36"/>
      <c r="CG1234" s="36"/>
      <c r="CH1234" s="36"/>
      <c r="CI1234" s="36"/>
      <c r="CJ1234" s="36"/>
      <c r="CK1234" s="36"/>
      <c r="CL1234" s="36"/>
      <c r="CM1234" s="36"/>
      <c r="CN1234" s="36"/>
      <c r="CO1234" s="36"/>
      <c r="CP1234" s="36"/>
      <c r="CQ1234" s="36"/>
      <c r="CR1234" s="36"/>
      <c r="CS1234" s="36"/>
      <c r="CT1234" s="36"/>
      <c r="CU1234" s="36"/>
      <c r="CV1234" s="36"/>
      <c r="CW1234" s="36"/>
      <c r="CX1234" s="36"/>
      <c r="CY1234" s="36"/>
      <c r="CZ1234" s="36"/>
      <c r="DA1234" s="36"/>
      <c r="DB1234" s="36"/>
      <c r="DC1234" s="36"/>
      <c r="DD1234" s="36"/>
      <c r="DE1234" s="36"/>
      <c r="DF1234" s="36"/>
      <c r="DG1234" s="36"/>
      <c r="DH1234" s="36"/>
      <c r="DI1234" s="36"/>
      <c r="DJ1234" s="36"/>
      <c r="DK1234" s="36"/>
      <c r="DL1234" s="36"/>
      <c r="DM1234" s="36"/>
      <c r="DN1234" s="36"/>
      <c r="DO1234" s="36"/>
      <c r="DP1234" s="36"/>
      <c r="DQ1234" s="36"/>
      <c r="DR1234" s="36"/>
      <c r="DS1234" s="36"/>
      <c r="DT1234" s="36"/>
      <c r="DU1234" s="36"/>
      <c r="DV1234" s="36"/>
      <c r="DW1234" s="36"/>
      <c r="DX1234" s="36"/>
      <c r="DY1234" s="36"/>
      <c r="DZ1234" s="36"/>
      <c r="EA1234" s="36"/>
      <c r="EB1234" s="36"/>
      <c r="EC1234" s="36"/>
      <c r="ED1234" s="36"/>
      <c r="EE1234" s="36"/>
      <c r="EF1234" s="36"/>
      <c r="EG1234" s="36"/>
      <c r="EH1234" s="36"/>
      <c r="EI1234" s="36"/>
      <c r="EJ1234" s="36"/>
      <c r="EK1234" s="36"/>
      <c r="EL1234" s="36"/>
      <c r="EM1234" s="36"/>
      <c r="EN1234" s="36"/>
      <c r="EO1234" s="36"/>
      <c r="EP1234" s="36"/>
      <c r="EQ1234" s="36"/>
      <c r="ER1234" s="36"/>
      <c r="ES1234" s="36"/>
      <c r="ET1234" s="36"/>
      <c r="EU1234" s="36"/>
      <c r="EV1234" s="36"/>
      <c r="EW1234" s="36"/>
      <c r="EX1234" s="36"/>
      <c r="EY1234" s="36"/>
      <c r="EZ1234" s="36"/>
      <c r="FA1234" s="36"/>
      <c r="FB1234" s="36"/>
      <c r="FC1234" s="36"/>
      <c r="FD1234" s="36"/>
      <c r="FE1234" s="36"/>
      <c r="FF1234" s="36"/>
      <c r="FG1234" s="36"/>
      <c r="FH1234" s="36"/>
      <c r="FI1234" s="36"/>
      <c r="FJ1234" s="36"/>
    </row>
    <row r="1235" spans="1:166" s="132" customFormat="1" ht="12" customHeight="1" x14ac:dyDescent="0.25">
      <c r="A1235" s="36"/>
      <c r="B1235" s="36"/>
      <c r="C1235" s="36"/>
      <c r="D1235" s="36"/>
      <c r="E1235" s="36"/>
      <c r="F1235" s="36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  <c r="AA1235" s="36"/>
      <c r="AB1235" s="36"/>
      <c r="AC1235" s="36"/>
      <c r="AD1235" s="36"/>
      <c r="AE1235" s="36"/>
      <c r="AF1235" s="36"/>
      <c r="AG1235" s="36"/>
      <c r="AH1235" s="36"/>
      <c r="AI1235" s="36"/>
      <c r="AJ1235" s="36"/>
      <c r="AK1235" s="36"/>
      <c r="AL1235" s="36"/>
      <c r="AM1235" s="36"/>
      <c r="AN1235" s="36"/>
      <c r="AO1235" s="36"/>
      <c r="AP1235" s="36"/>
      <c r="AQ1235" s="36"/>
      <c r="AR1235" s="36"/>
      <c r="AS1235" s="36"/>
      <c r="AT1235" s="36"/>
      <c r="AU1235" s="36"/>
      <c r="AV1235" s="36"/>
      <c r="AW1235" s="36"/>
      <c r="AX1235" s="36"/>
      <c r="AY1235" s="36"/>
      <c r="AZ1235" s="36"/>
      <c r="BA1235" s="36"/>
      <c r="BB1235" s="36"/>
      <c r="BC1235" s="36"/>
      <c r="BD1235" s="36"/>
      <c r="BE1235" s="36"/>
      <c r="BF1235" s="36"/>
      <c r="BG1235" s="36"/>
      <c r="BH1235" s="36"/>
      <c r="BI1235" s="36"/>
      <c r="BJ1235" s="36"/>
      <c r="BK1235" s="36"/>
      <c r="BL1235" s="36"/>
      <c r="BM1235" s="36"/>
      <c r="BN1235" s="36"/>
      <c r="BO1235" s="36"/>
      <c r="BP1235" s="36"/>
      <c r="BQ1235" s="36"/>
      <c r="BR1235" s="36"/>
      <c r="BS1235" s="36"/>
      <c r="BT1235" s="36"/>
      <c r="BU1235" s="36"/>
      <c r="BV1235" s="36"/>
      <c r="BW1235" s="36"/>
      <c r="BX1235" s="36"/>
      <c r="BY1235" s="36"/>
      <c r="BZ1235" s="36"/>
      <c r="CA1235" s="36"/>
      <c r="CB1235" s="36"/>
      <c r="CC1235" s="36"/>
      <c r="CD1235" s="36"/>
      <c r="CE1235" s="36"/>
      <c r="CF1235" s="36"/>
      <c r="CG1235" s="36"/>
      <c r="CH1235" s="36"/>
      <c r="CI1235" s="36"/>
      <c r="CJ1235" s="36"/>
      <c r="CK1235" s="36"/>
      <c r="CL1235" s="36"/>
      <c r="CM1235" s="36"/>
      <c r="CN1235" s="36"/>
      <c r="CO1235" s="36"/>
      <c r="CP1235" s="36"/>
      <c r="CQ1235" s="36"/>
      <c r="CR1235" s="36"/>
      <c r="CS1235" s="36"/>
      <c r="CT1235" s="36"/>
      <c r="CU1235" s="36"/>
      <c r="CV1235" s="36"/>
      <c r="CW1235" s="36"/>
      <c r="CX1235" s="36"/>
      <c r="CY1235" s="36"/>
      <c r="CZ1235" s="36"/>
      <c r="DA1235" s="36"/>
      <c r="DB1235" s="36"/>
      <c r="DC1235" s="36"/>
      <c r="DD1235" s="36"/>
      <c r="DE1235" s="36"/>
      <c r="DF1235" s="36"/>
      <c r="DG1235" s="36"/>
      <c r="DH1235" s="36"/>
      <c r="DI1235" s="36"/>
      <c r="DJ1235" s="36"/>
      <c r="DK1235" s="36"/>
      <c r="DL1235" s="36"/>
      <c r="DM1235" s="36"/>
      <c r="DN1235" s="36"/>
      <c r="DO1235" s="36"/>
      <c r="DP1235" s="36"/>
      <c r="DQ1235" s="36"/>
      <c r="DR1235" s="36"/>
      <c r="DS1235" s="36"/>
      <c r="DT1235" s="36"/>
      <c r="DU1235" s="36"/>
      <c r="DV1235" s="36"/>
      <c r="DW1235" s="36"/>
      <c r="DX1235" s="36"/>
      <c r="DY1235" s="36"/>
      <c r="DZ1235" s="36"/>
      <c r="EA1235" s="36"/>
      <c r="EB1235" s="36"/>
      <c r="EC1235" s="36"/>
      <c r="ED1235" s="36"/>
      <c r="EE1235" s="36"/>
      <c r="EF1235" s="36"/>
      <c r="EG1235" s="36"/>
      <c r="EH1235" s="36"/>
      <c r="EI1235" s="36"/>
      <c r="EJ1235" s="36"/>
      <c r="EK1235" s="36"/>
      <c r="EL1235" s="36"/>
      <c r="EM1235" s="36"/>
      <c r="EN1235" s="36"/>
      <c r="EO1235" s="36"/>
      <c r="EP1235" s="36"/>
      <c r="EQ1235" s="36"/>
      <c r="ER1235" s="36"/>
      <c r="ES1235" s="36"/>
      <c r="ET1235" s="36"/>
      <c r="EU1235" s="36"/>
      <c r="EV1235" s="36"/>
      <c r="EW1235" s="36"/>
      <c r="EX1235" s="36"/>
      <c r="EY1235" s="36"/>
      <c r="EZ1235" s="36"/>
      <c r="FA1235" s="36"/>
      <c r="FB1235" s="36"/>
      <c r="FC1235" s="36"/>
      <c r="FD1235" s="36"/>
      <c r="FE1235" s="36"/>
      <c r="FF1235" s="36"/>
      <c r="FG1235" s="36"/>
      <c r="FH1235" s="36"/>
      <c r="FI1235" s="36"/>
      <c r="FJ1235" s="36"/>
    </row>
    <row r="1236" spans="1:166" s="132" customFormat="1" ht="12" customHeight="1" x14ac:dyDescent="0.25">
      <c r="A1236" s="36"/>
      <c r="B1236" s="36"/>
      <c r="C1236" s="36"/>
      <c r="D1236" s="36"/>
      <c r="E1236" s="36"/>
      <c r="F1236" s="36"/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  <c r="AA1236" s="36"/>
      <c r="AB1236" s="36"/>
      <c r="AC1236" s="36"/>
      <c r="AD1236" s="36"/>
      <c r="AE1236" s="36"/>
      <c r="AF1236" s="36"/>
      <c r="AG1236" s="36"/>
      <c r="AH1236" s="36"/>
      <c r="AI1236" s="36"/>
      <c r="AJ1236" s="36"/>
      <c r="AK1236" s="36"/>
      <c r="AL1236" s="36"/>
      <c r="AM1236" s="36"/>
      <c r="AN1236" s="36"/>
      <c r="AO1236" s="36"/>
      <c r="AP1236" s="36"/>
      <c r="AQ1236" s="36"/>
      <c r="AR1236" s="36"/>
      <c r="AS1236" s="36"/>
      <c r="AT1236" s="36"/>
      <c r="AU1236" s="36"/>
      <c r="AV1236" s="36"/>
      <c r="AW1236" s="36"/>
      <c r="AX1236" s="36"/>
      <c r="AY1236" s="36"/>
      <c r="AZ1236" s="36"/>
      <c r="BA1236" s="36"/>
      <c r="BB1236" s="36"/>
      <c r="BC1236" s="36"/>
      <c r="BD1236" s="36"/>
      <c r="BE1236" s="36"/>
      <c r="BF1236" s="36"/>
      <c r="BG1236" s="36"/>
      <c r="BH1236" s="36"/>
      <c r="BI1236" s="36"/>
      <c r="BJ1236" s="36"/>
      <c r="BK1236" s="36"/>
      <c r="BL1236" s="36"/>
      <c r="BM1236" s="36"/>
      <c r="BN1236" s="36"/>
      <c r="BO1236" s="36"/>
      <c r="BP1236" s="36"/>
      <c r="BQ1236" s="36"/>
      <c r="BR1236" s="36"/>
      <c r="BS1236" s="36"/>
      <c r="BT1236" s="36"/>
      <c r="BU1236" s="36"/>
      <c r="BV1236" s="36"/>
      <c r="BW1236" s="36"/>
      <c r="BX1236" s="36"/>
      <c r="BY1236" s="36"/>
      <c r="BZ1236" s="36"/>
      <c r="CA1236" s="36"/>
      <c r="CB1236" s="36"/>
      <c r="CC1236" s="36"/>
      <c r="CD1236" s="36"/>
      <c r="CE1236" s="36"/>
      <c r="CF1236" s="36"/>
      <c r="CG1236" s="36"/>
      <c r="CH1236" s="36"/>
      <c r="CI1236" s="36"/>
      <c r="CJ1236" s="36"/>
      <c r="CK1236" s="36"/>
      <c r="CL1236" s="36"/>
      <c r="CM1236" s="36"/>
      <c r="CN1236" s="36"/>
      <c r="CO1236" s="36"/>
      <c r="CP1236" s="36"/>
      <c r="CQ1236" s="36"/>
      <c r="CR1236" s="36"/>
      <c r="CS1236" s="36"/>
      <c r="CT1236" s="36"/>
      <c r="CU1236" s="36"/>
      <c r="CV1236" s="36"/>
      <c r="CW1236" s="36"/>
      <c r="CX1236" s="36"/>
      <c r="CY1236" s="36"/>
      <c r="CZ1236" s="36"/>
      <c r="DA1236" s="36"/>
      <c r="DB1236" s="36"/>
      <c r="DC1236" s="36"/>
      <c r="DD1236" s="36"/>
      <c r="DE1236" s="36"/>
      <c r="DF1236" s="36"/>
      <c r="DG1236" s="36"/>
      <c r="DH1236" s="36"/>
      <c r="DI1236" s="36"/>
      <c r="DJ1236" s="36"/>
      <c r="DK1236" s="36"/>
      <c r="DL1236" s="36"/>
      <c r="DM1236" s="36"/>
      <c r="DN1236" s="36"/>
      <c r="DO1236" s="36"/>
      <c r="DP1236" s="36"/>
      <c r="DQ1236" s="36"/>
      <c r="DR1236" s="36"/>
      <c r="DS1236" s="36"/>
      <c r="DT1236" s="36"/>
      <c r="DU1236" s="36"/>
      <c r="DV1236" s="36"/>
      <c r="DW1236" s="36"/>
      <c r="DX1236" s="36"/>
      <c r="DY1236" s="36"/>
      <c r="DZ1236" s="36"/>
      <c r="EA1236" s="36"/>
      <c r="EB1236" s="36"/>
      <c r="EC1236" s="36"/>
      <c r="ED1236" s="36"/>
      <c r="EE1236" s="36"/>
      <c r="EF1236" s="36"/>
      <c r="EG1236" s="36"/>
      <c r="EH1236" s="36"/>
      <c r="EI1236" s="36"/>
      <c r="EJ1236" s="36"/>
      <c r="EK1236" s="36"/>
      <c r="EL1236" s="36"/>
      <c r="EM1236" s="36"/>
      <c r="EN1236" s="36"/>
      <c r="EO1236" s="36"/>
      <c r="EP1236" s="36"/>
      <c r="EQ1236" s="36"/>
      <c r="ER1236" s="36"/>
      <c r="ES1236" s="36"/>
      <c r="ET1236" s="36"/>
      <c r="EU1236" s="36"/>
      <c r="EV1236" s="36"/>
      <c r="EW1236" s="36"/>
      <c r="EX1236" s="36"/>
      <c r="EY1236" s="36"/>
      <c r="EZ1236" s="36"/>
      <c r="FA1236" s="36"/>
      <c r="FB1236" s="36"/>
      <c r="FC1236" s="36"/>
      <c r="FD1236" s="36"/>
      <c r="FE1236" s="36"/>
      <c r="FF1236" s="36"/>
      <c r="FG1236" s="36"/>
      <c r="FH1236" s="36"/>
      <c r="FI1236" s="36"/>
      <c r="FJ1236" s="36"/>
    </row>
    <row r="1237" spans="1:166" s="132" customFormat="1" ht="12" customHeight="1" x14ac:dyDescent="0.25">
      <c r="A1237" s="36"/>
      <c r="B1237" s="36"/>
      <c r="C1237" s="36"/>
      <c r="D1237" s="36"/>
      <c r="E1237" s="36"/>
      <c r="F1237" s="36"/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  <c r="AA1237" s="36"/>
      <c r="AB1237" s="36"/>
      <c r="AC1237" s="36"/>
      <c r="AD1237" s="36"/>
      <c r="AE1237" s="36"/>
      <c r="AF1237" s="36"/>
      <c r="AG1237" s="36"/>
      <c r="AH1237" s="36"/>
      <c r="AI1237" s="36"/>
      <c r="AJ1237" s="36"/>
      <c r="AK1237" s="36"/>
      <c r="AL1237" s="36"/>
      <c r="AM1237" s="36"/>
      <c r="AN1237" s="36"/>
      <c r="AO1237" s="36"/>
      <c r="AP1237" s="36"/>
      <c r="AQ1237" s="36"/>
      <c r="AR1237" s="36"/>
      <c r="AS1237" s="36"/>
      <c r="AT1237" s="36"/>
      <c r="AU1237" s="36"/>
      <c r="AV1237" s="36"/>
      <c r="AW1237" s="36"/>
      <c r="AX1237" s="36"/>
      <c r="AY1237" s="36"/>
      <c r="AZ1237" s="36"/>
      <c r="BA1237" s="36"/>
      <c r="BB1237" s="36"/>
      <c r="BC1237" s="36"/>
      <c r="BD1237" s="36"/>
      <c r="BE1237" s="36"/>
      <c r="BF1237" s="36"/>
      <c r="BG1237" s="36"/>
      <c r="BH1237" s="36"/>
      <c r="BI1237" s="36"/>
      <c r="BJ1237" s="36"/>
      <c r="BK1237" s="36"/>
      <c r="BL1237" s="36"/>
      <c r="BM1237" s="36"/>
      <c r="BN1237" s="36"/>
      <c r="BO1237" s="36"/>
      <c r="BP1237" s="36"/>
      <c r="BQ1237" s="36"/>
      <c r="BR1237" s="36"/>
      <c r="BS1237" s="36"/>
      <c r="BT1237" s="36"/>
      <c r="BU1237" s="36"/>
      <c r="BV1237" s="36"/>
      <c r="BW1237" s="36"/>
      <c r="BX1237" s="36"/>
      <c r="BY1237" s="36"/>
      <c r="BZ1237" s="36"/>
      <c r="CA1237" s="36"/>
      <c r="CB1237" s="36"/>
      <c r="CC1237" s="36"/>
      <c r="CD1237" s="36"/>
      <c r="CE1237" s="36"/>
      <c r="CF1237" s="36"/>
      <c r="CG1237" s="36"/>
      <c r="CH1237" s="36"/>
      <c r="CI1237" s="36"/>
      <c r="CJ1237" s="36"/>
      <c r="CK1237" s="36"/>
      <c r="CL1237" s="36"/>
      <c r="CM1237" s="36"/>
      <c r="CN1237" s="36"/>
      <c r="CO1237" s="36"/>
      <c r="CP1237" s="36"/>
      <c r="CQ1237" s="36"/>
      <c r="CR1237" s="36"/>
      <c r="CS1237" s="36"/>
      <c r="CT1237" s="36"/>
      <c r="CU1237" s="36"/>
      <c r="CV1237" s="36"/>
      <c r="CW1237" s="36"/>
      <c r="CX1237" s="36"/>
      <c r="CY1237" s="36"/>
      <c r="CZ1237" s="36"/>
      <c r="DA1237" s="36"/>
      <c r="DB1237" s="36"/>
      <c r="DC1237" s="36"/>
      <c r="DD1237" s="36"/>
      <c r="DE1237" s="36"/>
      <c r="DF1237" s="36"/>
      <c r="DG1237" s="36"/>
      <c r="DH1237" s="36"/>
      <c r="DI1237" s="36"/>
      <c r="DJ1237" s="36"/>
      <c r="DK1237" s="36"/>
      <c r="DL1237" s="36"/>
      <c r="DM1237" s="36"/>
      <c r="DN1237" s="36"/>
      <c r="DO1237" s="36"/>
      <c r="DP1237" s="36"/>
      <c r="DQ1237" s="36"/>
      <c r="DR1237" s="36"/>
      <c r="DS1237" s="36"/>
      <c r="DT1237" s="36"/>
      <c r="DU1237" s="36"/>
      <c r="DV1237" s="36"/>
      <c r="DW1237" s="36"/>
      <c r="DX1237" s="36"/>
      <c r="DY1237" s="36"/>
      <c r="DZ1237" s="36"/>
      <c r="EA1237" s="36"/>
      <c r="EB1237" s="36"/>
      <c r="EC1237" s="36"/>
      <c r="ED1237" s="36"/>
      <c r="EE1237" s="36"/>
      <c r="EF1237" s="36"/>
      <c r="EG1237" s="36"/>
      <c r="EH1237" s="36"/>
      <c r="EI1237" s="36"/>
      <c r="EJ1237" s="36"/>
      <c r="EK1237" s="36"/>
      <c r="EL1237" s="36"/>
      <c r="EM1237" s="36"/>
      <c r="EN1237" s="36"/>
      <c r="EO1237" s="36"/>
      <c r="EP1237" s="36"/>
      <c r="EQ1237" s="36"/>
      <c r="ER1237" s="36"/>
      <c r="ES1237" s="36"/>
      <c r="ET1237" s="36"/>
      <c r="EU1237" s="36"/>
      <c r="EV1237" s="36"/>
      <c r="EW1237" s="36"/>
      <c r="EX1237" s="36"/>
      <c r="EY1237" s="36"/>
      <c r="EZ1237" s="36"/>
      <c r="FA1237" s="36"/>
      <c r="FB1237" s="36"/>
      <c r="FC1237" s="36"/>
      <c r="FD1237" s="36"/>
      <c r="FE1237" s="36"/>
      <c r="FF1237" s="36"/>
      <c r="FG1237" s="36"/>
      <c r="FH1237" s="36"/>
      <c r="FI1237" s="36"/>
      <c r="FJ1237" s="36"/>
    </row>
    <row r="1238" spans="1:166" s="132" customFormat="1" ht="12" customHeight="1" x14ac:dyDescent="0.25">
      <c r="A1238" s="36"/>
      <c r="B1238" s="36"/>
      <c r="C1238" s="36"/>
      <c r="D1238" s="36"/>
      <c r="E1238" s="36"/>
      <c r="F1238" s="36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  <c r="AA1238" s="36"/>
      <c r="AB1238" s="36"/>
      <c r="AC1238" s="36"/>
      <c r="AD1238" s="36"/>
      <c r="AE1238" s="36"/>
      <c r="AF1238" s="36"/>
      <c r="AG1238" s="36"/>
      <c r="AH1238" s="36"/>
      <c r="AI1238" s="36"/>
      <c r="AJ1238" s="36"/>
      <c r="AK1238" s="36"/>
      <c r="AL1238" s="36"/>
      <c r="AM1238" s="36"/>
      <c r="AN1238" s="36"/>
      <c r="AO1238" s="36"/>
      <c r="AP1238" s="36"/>
      <c r="AQ1238" s="36"/>
      <c r="AR1238" s="36"/>
      <c r="AS1238" s="36"/>
      <c r="AT1238" s="36"/>
      <c r="AU1238" s="36"/>
      <c r="AV1238" s="36"/>
      <c r="AW1238" s="36"/>
      <c r="AX1238" s="36"/>
      <c r="AY1238" s="36"/>
      <c r="AZ1238" s="36"/>
      <c r="BA1238" s="36"/>
      <c r="BB1238" s="36"/>
      <c r="BC1238" s="36"/>
      <c r="BD1238" s="36"/>
      <c r="BE1238" s="36"/>
      <c r="BF1238" s="36"/>
      <c r="BG1238" s="36"/>
      <c r="BH1238" s="36"/>
      <c r="BI1238" s="36"/>
      <c r="BJ1238" s="36"/>
      <c r="BK1238" s="36"/>
      <c r="BL1238" s="36"/>
      <c r="BM1238" s="36"/>
      <c r="BN1238" s="36"/>
      <c r="BO1238" s="36"/>
      <c r="BP1238" s="36"/>
      <c r="BQ1238" s="36"/>
      <c r="BR1238" s="36"/>
      <c r="BS1238" s="36"/>
      <c r="BT1238" s="36"/>
      <c r="BU1238" s="36"/>
      <c r="BV1238" s="36"/>
      <c r="BW1238" s="36"/>
      <c r="BX1238" s="36"/>
      <c r="BY1238" s="36"/>
      <c r="BZ1238" s="36"/>
      <c r="CA1238" s="36"/>
      <c r="CB1238" s="36"/>
      <c r="CC1238" s="36"/>
      <c r="CD1238" s="36"/>
      <c r="CE1238" s="36"/>
      <c r="CF1238" s="36"/>
      <c r="CG1238" s="36"/>
      <c r="CH1238" s="36"/>
      <c r="CI1238" s="36"/>
      <c r="CJ1238" s="36"/>
      <c r="CK1238" s="36"/>
      <c r="CL1238" s="36"/>
      <c r="CM1238" s="36"/>
      <c r="CN1238" s="36"/>
      <c r="CO1238" s="36"/>
      <c r="CP1238" s="36"/>
      <c r="CQ1238" s="36"/>
      <c r="CR1238" s="36"/>
      <c r="CS1238" s="36"/>
      <c r="CT1238" s="36"/>
      <c r="CU1238" s="36"/>
      <c r="CV1238" s="36"/>
      <c r="CW1238" s="36"/>
      <c r="CX1238" s="36"/>
      <c r="CY1238" s="36"/>
      <c r="CZ1238" s="36"/>
      <c r="DA1238" s="36"/>
      <c r="DB1238" s="36"/>
      <c r="DC1238" s="36"/>
      <c r="DD1238" s="36"/>
      <c r="DE1238" s="36"/>
      <c r="DF1238" s="36"/>
      <c r="DG1238" s="36"/>
      <c r="DH1238" s="36"/>
      <c r="DI1238" s="36"/>
      <c r="DJ1238" s="36"/>
      <c r="DK1238" s="36"/>
      <c r="DL1238" s="36"/>
      <c r="DM1238" s="36"/>
      <c r="DN1238" s="36"/>
      <c r="DO1238" s="36"/>
      <c r="DP1238" s="36"/>
      <c r="DQ1238" s="36"/>
      <c r="DR1238" s="36"/>
      <c r="DS1238" s="36"/>
      <c r="DT1238" s="36"/>
      <c r="DU1238" s="36"/>
      <c r="DV1238" s="36"/>
      <c r="DW1238" s="36"/>
      <c r="DX1238" s="36"/>
      <c r="DY1238" s="36"/>
      <c r="DZ1238" s="36"/>
      <c r="EA1238" s="36"/>
      <c r="EB1238" s="36"/>
      <c r="EC1238" s="36"/>
      <c r="ED1238" s="36"/>
      <c r="EE1238" s="36"/>
      <c r="EF1238" s="36"/>
      <c r="EG1238" s="36"/>
      <c r="EH1238" s="36"/>
      <c r="EI1238" s="36"/>
      <c r="EJ1238" s="36"/>
      <c r="EK1238" s="36"/>
      <c r="EL1238" s="36"/>
      <c r="EM1238" s="36"/>
      <c r="EN1238" s="36"/>
      <c r="EO1238" s="36"/>
      <c r="EP1238" s="36"/>
      <c r="EQ1238" s="36"/>
      <c r="ER1238" s="36"/>
      <c r="ES1238" s="36"/>
      <c r="ET1238" s="36"/>
      <c r="EU1238" s="36"/>
      <c r="EV1238" s="36"/>
      <c r="EW1238" s="36"/>
      <c r="EX1238" s="36"/>
      <c r="EY1238" s="36"/>
      <c r="EZ1238" s="36"/>
      <c r="FA1238" s="36"/>
      <c r="FB1238" s="36"/>
      <c r="FC1238" s="36"/>
      <c r="FD1238" s="36"/>
      <c r="FE1238" s="36"/>
      <c r="FF1238" s="36"/>
      <c r="FG1238" s="36"/>
      <c r="FH1238" s="36"/>
      <c r="FI1238" s="36"/>
      <c r="FJ1238" s="36"/>
    </row>
    <row r="1239" spans="1:166" s="132" customFormat="1" ht="12" customHeight="1" x14ac:dyDescent="0.25">
      <c r="A1239" s="36"/>
      <c r="B1239" s="36"/>
      <c r="C1239" s="36"/>
      <c r="D1239" s="36"/>
      <c r="E1239" s="36"/>
      <c r="F1239" s="36"/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  <c r="AA1239" s="36"/>
      <c r="AB1239" s="36"/>
      <c r="AC1239" s="36"/>
      <c r="AD1239" s="36"/>
      <c r="AE1239" s="36"/>
      <c r="AF1239" s="36"/>
      <c r="AG1239" s="36"/>
      <c r="AH1239" s="36"/>
      <c r="AI1239" s="36"/>
      <c r="AJ1239" s="36"/>
      <c r="AK1239" s="36"/>
      <c r="AL1239" s="36"/>
      <c r="AM1239" s="36"/>
      <c r="AN1239" s="36"/>
      <c r="AO1239" s="36"/>
      <c r="AP1239" s="36"/>
      <c r="AQ1239" s="36"/>
      <c r="AR1239" s="36"/>
      <c r="AS1239" s="36"/>
      <c r="AT1239" s="36"/>
      <c r="AU1239" s="36"/>
      <c r="AV1239" s="36"/>
      <c r="AW1239" s="36"/>
      <c r="AX1239" s="36"/>
      <c r="AY1239" s="36"/>
      <c r="AZ1239" s="36"/>
      <c r="BA1239" s="36"/>
      <c r="BB1239" s="36"/>
      <c r="BC1239" s="36"/>
      <c r="BD1239" s="36"/>
      <c r="BE1239" s="36"/>
      <c r="BF1239" s="36"/>
      <c r="BG1239" s="36"/>
      <c r="BH1239" s="36"/>
      <c r="BI1239" s="36"/>
      <c r="BJ1239" s="36"/>
      <c r="BK1239" s="36"/>
      <c r="BL1239" s="36"/>
      <c r="BM1239" s="36"/>
      <c r="BN1239" s="36"/>
      <c r="BO1239" s="36"/>
      <c r="BP1239" s="36"/>
      <c r="BQ1239" s="36"/>
      <c r="BR1239" s="36"/>
      <c r="BS1239" s="36"/>
      <c r="BT1239" s="36"/>
      <c r="BU1239" s="36"/>
      <c r="BV1239" s="36"/>
      <c r="BW1239" s="36"/>
      <c r="BX1239" s="36"/>
      <c r="BY1239" s="36"/>
      <c r="BZ1239" s="36"/>
      <c r="CA1239" s="36"/>
      <c r="CB1239" s="36"/>
      <c r="CC1239" s="36"/>
      <c r="CD1239" s="36"/>
      <c r="CE1239" s="36"/>
      <c r="CF1239" s="36"/>
      <c r="CG1239" s="36"/>
      <c r="CH1239" s="36"/>
      <c r="CI1239" s="36"/>
      <c r="CJ1239" s="36"/>
      <c r="CK1239" s="36"/>
      <c r="CL1239" s="36"/>
      <c r="CM1239" s="36"/>
      <c r="CN1239" s="36"/>
      <c r="CO1239" s="36"/>
      <c r="CP1239" s="36"/>
      <c r="CQ1239" s="36"/>
      <c r="CR1239" s="36"/>
      <c r="CS1239" s="36"/>
      <c r="CT1239" s="36"/>
      <c r="CU1239" s="36"/>
      <c r="CV1239" s="36"/>
      <c r="CW1239" s="36"/>
      <c r="CX1239" s="36"/>
      <c r="CY1239" s="36"/>
      <c r="CZ1239" s="36"/>
      <c r="DA1239" s="36"/>
      <c r="DB1239" s="36"/>
      <c r="DC1239" s="36"/>
      <c r="DD1239" s="36"/>
      <c r="DE1239" s="36"/>
      <c r="DF1239" s="36"/>
      <c r="DG1239" s="36"/>
      <c r="DH1239" s="36"/>
      <c r="DI1239" s="36"/>
      <c r="DJ1239" s="36"/>
      <c r="DK1239" s="36"/>
      <c r="DL1239" s="36"/>
      <c r="DM1239" s="36"/>
      <c r="DN1239" s="36"/>
      <c r="DO1239" s="36"/>
      <c r="DP1239" s="36"/>
      <c r="DQ1239" s="36"/>
      <c r="DR1239" s="36"/>
      <c r="DS1239" s="36"/>
      <c r="DT1239" s="36"/>
      <c r="DU1239" s="36"/>
      <c r="DV1239" s="36"/>
      <c r="DW1239" s="36"/>
      <c r="DX1239" s="36"/>
      <c r="DY1239" s="36"/>
      <c r="DZ1239" s="36"/>
      <c r="EA1239" s="36"/>
      <c r="EB1239" s="36"/>
      <c r="EC1239" s="36"/>
      <c r="ED1239" s="36"/>
      <c r="EE1239" s="36"/>
      <c r="EF1239" s="36"/>
      <c r="EG1239" s="36"/>
      <c r="EH1239" s="36"/>
      <c r="EI1239" s="36"/>
      <c r="EJ1239" s="36"/>
      <c r="EK1239" s="36"/>
      <c r="EL1239" s="36"/>
      <c r="EM1239" s="36"/>
      <c r="EN1239" s="36"/>
      <c r="EO1239" s="36"/>
      <c r="EP1239" s="36"/>
      <c r="EQ1239" s="36"/>
      <c r="ER1239" s="36"/>
      <c r="ES1239" s="36"/>
      <c r="ET1239" s="36"/>
      <c r="EU1239" s="36"/>
      <c r="EV1239" s="36"/>
      <c r="EW1239" s="36"/>
      <c r="EX1239" s="36"/>
      <c r="EY1239" s="36"/>
      <c r="EZ1239" s="36"/>
      <c r="FA1239" s="36"/>
      <c r="FB1239" s="36"/>
      <c r="FC1239" s="36"/>
      <c r="FD1239" s="36"/>
      <c r="FE1239" s="36"/>
      <c r="FF1239" s="36"/>
      <c r="FG1239" s="36"/>
      <c r="FH1239" s="36"/>
      <c r="FI1239" s="36"/>
      <c r="FJ1239" s="36"/>
    </row>
    <row r="1240" spans="1:166" s="132" customFormat="1" ht="12" customHeight="1" x14ac:dyDescent="0.25">
      <c r="A1240" s="36"/>
      <c r="B1240" s="36"/>
      <c r="C1240" s="36"/>
      <c r="D1240" s="36"/>
      <c r="E1240" s="36"/>
      <c r="F1240" s="36"/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  <c r="AA1240" s="36"/>
      <c r="AB1240" s="36"/>
      <c r="AC1240" s="36"/>
      <c r="AD1240" s="36"/>
      <c r="AE1240" s="36"/>
      <c r="AF1240" s="36"/>
      <c r="AG1240" s="36"/>
      <c r="AH1240" s="36"/>
      <c r="AI1240" s="36"/>
      <c r="AJ1240" s="36"/>
      <c r="AK1240" s="36"/>
      <c r="AL1240" s="36"/>
      <c r="AM1240" s="36"/>
      <c r="AN1240" s="36"/>
      <c r="AO1240" s="36"/>
      <c r="AP1240" s="36"/>
      <c r="AQ1240" s="36"/>
      <c r="AR1240" s="36"/>
      <c r="AS1240" s="36"/>
      <c r="AT1240" s="36"/>
      <c r="AU1240" s="36"/>
      <c r="AV1240" s="36"/>
      <c r="AW1240" s="36"/>
      <c r="AX1240" s="36"/>
      <c r="AY1240" s="36"/>
      <c r="AZ1240" s="36"/>
      <c r="BA1240" s="36"/>
      <c r="BB1240" s="36"/>
      <c r="BC1240" s="36"/>
      <c r="BD1240" s="36"/>
      <c r="BE1240" s="36"/>
      <c r="BF1240" s="36"/>
      <c r="BG1240" s="36"/>
      <c r="BH1240" s="36"/>
      <c r="BI1240" s="36"/>
      <c r="BJ1240" s="36"/>
      <c r="BK1240" s="36"/>
      <c r="BL1240" s="36"/>
      <c r="BM1240" s="36"/>
      <c r="BN1240" s="36"/>
      <c r="BO1240" s="36"/>
      <c r="BP1240" s="36"/>
      <c r="BQ1240" s="36"/>
      <c r="BR1240" s="36"/>
      <c r="BS1240" s="36"/>
      <c r="BT1240" s="36"/>
      <c r="BU1240" s="36"/>
      <c r="BV1240" s="36"/>
      <c r="BW1240" s="36"/>
      <c r="BX1240" s="36"/>
      <c r="BY1240" s="36"/>
      <c r="BZ1240" s="36"/>
      <c r="CA1240" s="36"/>
      <c r="CB1240" s="36"/>
      <c r="CC1240" s="36"/>
      <c r="CD1240" s="36"/>
      <c r="CE1240" s="36"/>
      <c r="CF1240" s="36"/>
      <c r="CG1240" s="36"/>
      <c r="CH1240" s="36"/>
      <c r="CI1240" s="36"/>
      <c r="CJ1240" s="36"/>
      <c r="CK1240" s="36"/>
      <c r="CL1240" s="36"/>
      <c r="CM1240" s="36"/>
      <c r="CN1240" s="36"/>
      <c r="CO1240" s="36"/>
      <c r="CP1240" s="36"/>
      <c r="CQ1240" s="36"/>
      <c r="CR1240" s="36"/>
      <c r="CS1240" s="36"/>
      <c r="CT1240" s="36"/>
      <c r="CU1240" s="36"/>
      <c r="CV1240" s="36"/>
      <c r="CW1240" s="36"/>
      <c r="CX1240" s="36"/>
      <c r="CY1240" s="36"/>
      <c r="CZ1240" s="36"/>
      <c r="DA1240" s="36"/>
      <c r="DB1240" s="36"/>
      <c r="DC1240" s="36"/>
      <c r="DD1240" s="36"/>
      <c r="DE1240" s="36"/>
      <c r="DF1240" s="36"/>
      <c r="DG1240" s="36"/>
      <c r="DH1240" s="36"/>
      <c r="DI1240" s="36"/>
      <c r="DJ1240" s="36"/>
      <c r="DK1240" s="36"/>
      <c r="DL1240" s="36"/>
      <c r="DM1240" s="36"/>
      <c r="DN1240" s="36"/>
      <c r="DO1240" s="36"/>
      <c r="DP1240" s="36"/>
      <c r="DQ1240" s="36"/>
      <c r="DR1240" s="36"/>
      <c r="DS1240" s="36"/>
      <c r="DT1240" s="36"/>
      <c r="DU1240" s="36"/>
      <c r="DV1240" s="36"/>
      <c r="DW1240" s="36"/>
      <c r="DX1240" s="36"/>
      <c r="DY1240" s="36"/>
      <c r="DZ1240" s="36"/>
      <c r="EA1240" s="36"/>
      <c r="EB1240" s="36"/>
      <c r="EC1240" s="36"/>
      <c r="ED1240" s="36"/>
      <c r="EE1240" s="36"/>
      <c r="EF1240" s="36"/>
      <c r="EG1240" s="36"/>
      <c r="EH1240" s="36"/>
      <c r="EI1240" s="36"/>
      <c r="EJ1240" s="36"/>
      <c r="EK1240" s="36"/>
      <c r="EL1240" s="36"/>
      <c r="EM1240" s="36"/>
      <c r="EN1240" s="36"/>
      <c r="EO1240" s="36"/>
      <c r="EP1240" s="36"/>
      <c r="EQ1240" s="36"/>
      <c r="ER1240" s="36"/>
      <c r="ES1240" s="36"/>
      <c r="ET1240" s="36"/>
      <c r="EU1240" s="36"/>
      <c r="EV1240" s="36"/>
      <c r="EW1240" s="36"/>
      <c r="EX1240" s="36"/>
      <c r="EY1240" s="36"/>
      <c r="EZ1240" s="36"/>
      <c r="FA1240" s="36"/>
      <c r="FB1240" s="36"/>
      <c r="FC1240" s="36"/>
      <c r="FD1240" s="36"/>
      <c r="FE1240" s="36"/>
      <c r="FF1240" s="36"/>
      <c r="FG1240" s="36"/>
      <c r="FH1240" s="36"/>
      <c r="FI1240" s="36"/>
      <c r="FJ1240" s="36"/>
    </row>
    <row r="1241" spans="1:166" s="132" customFormat="1" ht="12" customHeight="1" x14ac:dyDescent="0.25">
      <c r="A1241" s="36"/>
      <c r="B1241" s="36"/>
      <c r="C1241" s="36"/>
      <c r="D1241" s="36"/>
      <c r="E1241" s="36"/>
      <c r="F1241" s="36"/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  <c r="AA1241" s="36"/>
      <c r="AB1241" s="36"/>
      <c r="AC1241" s="36"/>
      <c r="AD1241" s="36"/>
      <c r="AE1241" s="36"/>
      <c r="AF1241" s="36"/>
      <c r="AG1241" s="36"/>
      <c r="AH1241" s="36"/>
      <c r="AI1241" s="36"/>
      <c r="AJ1241" s="36"/>
      <c r="AK1241" s="36"/>
      <c r="AL1241" s="36"/>
      <c r="AM1241" s="36"/>
      <c r="AN1241" s="36"/>
      <c r="AO1241" s="36"/>
      <c r="AP1241" s="36"/>
      <c r="AQ1241" s="36"/>
      <c r="AR1241" s="36"/>
      <c r="AS1241" s="36"/>
      <c r="AT1241" s="36"/>
      <c r="AU1241" s="36"/>
      <c r="AV1241" s="36"/>
      <c r="AW1241" s="36"/>
      <c r="AX1241" s="36"/>
      <c r="AY1241" s="36"/>
      <c r="AZ1241" s="36"/>
      <c r="BA1241" s="36"/>
      <c r="BB1241" s="36"/>
      <c r="BC1241" s="36"/>
      <c r="BD1241" s="36"/>
      <c r="BE1241" s="36"/>
      <c r="BF1241" s="36"/>
      <c r="BG1241" s="36"/>
      <c r="BH1241" s="36"/>
      <c r="BI1241" s="36"/>
      <c r="BJ1241" s="36"/>
      <c r="BK1241" s="36"/>
      <c r="BL1241" s="36"/>
      <c r="BM1241" s="36"/>
      <c r="BN1241" s="36"/>
      <c r="BO1241" s="36"/>
      <c r="BP1241" s="36"/>
      <c r="BQ1241" s="36"/>
      <c r="BR1241" s="36"/>
      <c r="BS1241" s="36"/>
      <c r="BT1241" s="36"/>
      <c r="BU1241" s="36"/>
      <c r="BV1241" s="36"/>
      <c r="BW1241" s="36"/>
      <c r="BX1241" s="36"/>
      <c r="BY1241" s="36"/>
      <c r="BZ1241" s="36"/>
      <c r="CA1241" s="36"/>
      <c r="CB1241" s="36"/>
      <c r="CC1241" s="36"/>
      <c r="CD1241" s="36"/>
      <c r="CE1241" s="36"/>
      <c r="CF1241" s="36"/>
      <c r="CG1241" s="36"/>
      <c r="CH1241" s="36"/>
      <c r="CI1241" s="36"/>
      <c r="CJ1241" s="36"/>
      <c r="CK1241" s="36"/>
      <c r="CL1241" s="36"/>
      <c r="CM1241" s="36"/>
      <c r="CN1241" s="36"/>
      <c r="CO1241" s="36"/>
      <c r="CP1241" s="36"/>
      <c r="CQ1241" s="36"/>
      <c r="CR1241" s="36"/>
      <c r="CS1241" s="36"/>
      <c r="CT1241" s="36"/>
      <c r="CU1241" s="36"/>
      <c r="CV1241" s="36"/>
      <c r="CW1241" s="36"/>
      <c r="CX1241" s="36"/>
      <c r="CY1241" s="36"/>
      <c r="CZ1241" s="36"/>
      <c r="DA1241" s="36"/>
      <c r="DB1241" s="36"/>
      <c r="DC1241" s="36"/>
      <c r="DD1241" s="36"/>
      <c r="DE1241" s="36"/>
      <c r="DF1241" s="36"/>
      <c r="DG1241" s="36"/>
      <c r="DH1241" s="36"/>
      <c r="DI1241" s="36"/>
      <c r="DJ1241" s="36"/>
      <c r="DK1241" s="36"/>
      <c r="DL1241" s="36"/>
      <c r="DM1241" s="36"/>
      <c r="DN1241" s="36"/>
      <c r="DO1241" s="36"/>
      <c r="DP1241" s="36"/>
      <c r="DQ1241" s="36"/>
      <c r="DR1241" s="36"/>
      <c r="DS1241" s="36"/>
      <c r="DT1241" s="36"/>
      <c r="DU1241" s="36"/>
      <c r="DV1241" s="36"/>
      <c r="DW1241" s="36"/>
      <c r="DX1241" s="36"/>
      <c r="DY1241" s="36"/>
      <c r="DZ1241" s="36"/>
      <c r="EA1241" s="36"/>
      <c r="EB1241" s="36"/>
      <c r="EC1241" s="36"/>
      <c r="ED1241" s="36"/>
      <c r="EE1241" s="36"/>
      <c r="EF1241" s="36"/>
      <c r="EG1241" s="36"/>
      <c r="EH1241" s="36"/>
      <c r="EI1241" s="36"/>
      <c r="EJ1241" s="36"/>
      <c r="EK1241" s="36"/>
      <c r="EL1241" s="36"/>
      <c r="EM1241" s="36"/>
      <c r="EN1241" s="36"/>
      <c r="EO1241" s="36"/>
      <c r="EP1241" s="36"/>
      <c r="EQ1241" s="36"/>
      <c r="ER1241" s="36"/>
      <c r="ES1241" s="36"/>
      <c r="ET1241" s="36"/>
      <c r="EU1241" s="36"/>
      <c r="EV1241" s="36"/>
      <c r="EW1241" s="36"/>
      <c r="EX1241" s="36"/>
      <c r="EY1241" s="36"/>
      <c r="EZ1241" s="36"/>
      <c r="FA1241" s="36"/>
      <c r="FB1241" s="36"/>
      <c r="FC1241" s="36"/>
      <c r="FD1241" s="36"/>
      <c r="FE1241" s="36"/>
      <c r="FF1241" s="36"/>
      <c r="FG1241" s="36"/>
      <c r="FH1241" s="36"/>
      <c r="FI1241" s="36"/>
      <c r="FJ1241" s="36"/>
    </row>
    <row r="1242" spans="1:166" s="132" customFormat="1" ht="12" customHeight="1" x14ac:dyDescent="0.25">
      <c r="A1242" s="36"/>
      <c r="B1242" s="36"/>
      <c r="C1242" s="36"/>
      <c r="D1242" s="36"/>
      <c r="E1242" s="36"/>
      <c r="F1242" s="36"/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  <c r="AA1242" s="36"/>
      <c r="AB1242" s="36"/>
      <c r="AC1242" s="36"/>
      <c r="AD1242" s="36"/>
      <c r="AE1242" s="36"/>
      <c r="AF1242" s="36"/>
      <c r="AG1242" s="36"/>
      <c r="AH1242" s="36"/>
      <c r="AI1242" s="36"/>
      <c r="AJ1242" s="36"/>
      <c r="AK1242" s="36"/>
      <c r="AL1242" s="36"/>
      <c r="AM1242" s="36"/>
      <c r="AN1242" s="36"/>
      <c r="AO1242" s="36"/>
      <c r="AP1242" s="36"/>
      <c r="AQ1242" s="36"/>
      <c r="AR1242" s="36"/>
      <c r="AS1242" s="36"/>
      <c r="AT1242" s="36"/>
      <c r="AU1242" s="36"/>
      <c r="AV1242" s="36"/>
      <c r="AW1242" s="36"/>
      <c r="AX1242" s="36"/>
      <c r="AY1242" s="36"/>
      <c r="AZ1242" s="36"/>
      <c r="BA1242" s="36"/>
      <c r="BB1242" s="36"/>
      <c r="BC1242" s="36"/>
      <c r="BD1242" s="36"/>
      <c r="BE1242" s="36"/>
      <c r="BF1242" s="36"/>
      <c r="BG1242" s="36"/>
      <c r="BH1242" s="36"/>
      <c r="BI1242" s="36"/>
      <c r="BJ1242" s="36"/>
      <c r="BK1242" s="36"/>
      <c r="BL1242" s="36"/>
      <c r="BM1242" s="36"/>
      <c r="BN1242" s="36"/>
      <c r="BO1242" s="36"/>
      <c r="BP1242" s="36"/>
      <c r="BQ1242" s="36"/>
      <c r="BR1242" s="36"/>
      <c r="BS1242" s="36"/>
      <c r="BT1242" s="36"/>
      <c r="BU1242" s="36"/>
      <c r="BV1242" s="36"/>
      <c r="BW1242" s="36"/>
      <c r="BX1242" s="36"/>
      <c r="BY1242" s="36"/>
      <c r="BZ1242" s="36"/>
      <c r="CA1242" s="36"/>
      <c r="CB1242" s="36"/>
      <c r="CC1242" s="36"/>
      <c r="CD1242" s="36"/>
      <c r="CE1242" s="36"/>
      <c r="CF1242" s="36"/>
      <c r="CG1242" s="36"/>
      <c r="CH1242" s="36"/>
      <c r="CI1242" s="36"/>
      <c r="CJ1242" s="36"/>
      <c r="CK1242" s="36"/>
      <c r="CL1242" s="36"/>
      <c r="CM1242" s="36"/>
      <c r="CN1242" s="36"/>
      <c r="CO1242" s="36"/>
      <c r="CP1242" s="36"/>
      <c r="CQ1242" s="36"/>
      <c r="CR1242" s="36"/>
      <c r="CS1242" s="36"/>
      <c r="CT1242" s="36"/>
      <c r="CU1242" s="36"/>
      <c r="CV1242" s="36"/>
      <c r="CW1242" s="36"/>
      <c r="CX1242" s="36"/>
      <c r="CY1242" s="36"/>
      <c r="CZ1242" s="36"/>
      <c r="DA1242" s="36"/>
      <c r="DB1242" s="36"/>
      <c r="DC1242" s="36"/>
      <c r="DD1242" s="36"/>
      <c r="DE1242" s="36"/>
      <c r="DF1242" s="36"/>
      <c r="DG1242" s="36"/>
      <c r="DH1242" s="36"/>
      <c r="DI1242" s="36"/>
      <c r="DJ1242" s="36"/>
      <c r="DK1242" s="36"/>
      <c r="DL1242" s="36"/>
      <c r="DM1242" s="36"/>
      <c r="DN1242" s="36"/>
      <c r="DO1242" s="36"/>
      <c r="DP1242" s="36"/>
      <c r="DQ1242" s="36"/>
      <c r="DR1242" s="36"/>
      <c r="DS1242" s="36"/>
      <c r="DT1242" s="36"/>
      <c r="DU1242" s="36"/>
      <c r="DV1242" s="36"/>
      <c r="DW1242" s="36"/>
      <c r="DX1242" s="36"/>
      <c r="DY1242" s="36"/>
      <c r="DZ1242" s="36"/>
      <c r="EA1242" s="36"/>
      <c r="EB1242" s="36"/>
      <c r="EC1242" s="36"/>
      <c r="ED1242" s="36"/>
      <c r="EE1242" s="36"/>
      <c r="EF1242" s="36"/>
      <c r="EG1242" s="36"/>
      <c r="EH1242" s="36"/>
      <c r="EI1242" s="36"/>
      <c r="EJ1242" s="36"/>
      <c r="EK1242" s="36"/>
      <c r="EL1242" s="36"/>
      <c r="EM1242" s="36"/>
      <c r="EN1242" s="36"/>
      <c r="EO1242" s="36"/>
      <c r="EP1242" s="36"/>
      <c r="EQ1242" s="36"/>
      <c r="ER1242" s="36"/>
      <c r="ES1242" s="36"/>
      <c r="ET1242" s="36"/>
      <c r="EU1242" s="36"/>
      <c r="EV1242" s="36"/>
      <c r="EW1242" s="36"/>
      <c r="EX1242" s="36"/>
      <c r="EY1242" s="36"/>
      <c r="EZ1242" s="36"/>
      <c r="FA1242" s="36"/>
      <c r="FB1242" s="36"/>
      <c r="FC1242" s="36"/>
      <c r="FD1242" s="36"/>
      <c r="FE1242" s="36"/>
      <c r="FF1242" s="36"/>
      <c r="FG1242" s="36"/>
      <c r="FH1242" s="36"/>
      <c r="FI1242" s="36"/>
      <c r="FJ1242" s="36"/>
    </row>
    <row r="1243" spans="1:166" s="132" customFormat="1" ht="12" customHeight="1" x14ac:dyDescent="0.25">
      <c r="A1243" s="36"/>
      <c r="B1243" s="36"/>
      <c r="C1243" s="36"/>
      <c r="D1243" s="36"/>
      <c r="E1243" s="36"/>
      <c r="F1243" s="36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  <c r="AA1243" s="36"/>
      <c r="AB1243" s="36"/>
      <c r="AC1243" s="36"/>
      <c r="AD1243" s="36"/>
      <c r="AE1243" s="36"/>
      <c r="AF1243" s="36"/>
      <c r="AG1243" s="36"/>
      <c r="AH1243" s="36"/>
      <c r="AI1243" s="36"/>
      <c r="AJ1243" s="36"/>
      <c r="AK1243" s="36"/>
      <c r="AL1243" s="36"/>
      <c r="AM1243" s="36"/>
      <c r="AN1243" s="36"/>
      <c r="AO1243" s="36"/>
      <c r="AP1243" s="36"/>
      <c r="AQ1243" s="36"/>
      <c r="AR1243" s="36"/>
      <c r="AS1243" s="36"/>
      <c r="AT1243" s="36"/>
      <c r="AU1243" s="36"/>
      <c r="AV1243" s="36"/>
      <c r="AW1243" s="36"/>
      <c r="AX1243" s="36"/>
      <c r="AY1243" s="36"/>
      <c r="AZ1243" s="36"/>
      <c r="BA1243" s="36"/>
      <c r="BB1243" s="36"/>
      <c r="BC1243" s="36"/>
      <c r="BD1243" s="36"/>
      <c r="BE1243" s="36"/>
      <c r="BF1243" s="36"/>
      <c r="BG1243" s="36"/>
      <c r="BH1243" s="36"/>
      <c r="BI1243" s="36"/>
      <c r="BJ1243" s="36"/>
      <c r="BK1243" s="36"/>
      <c r="BL1243" s="36"/>
      <c r="BM1243" s="36"/>
      <c r="BN1243" s="36"/>
      <c r="BO1243" s="36"/>
      <c r="BP1243" s="36"/>
      <c r="BQ1243" s="36"/>
      <c r="BR1243" s="36"/>
      <c r="BS1243" s="36"/>
      <c r="BT1243" s="36"/>
      <c r="BU1243" s="36"/>
      <c r="BV1243" s="36"/>
      <c r="BW1243" s="36"/>
      <c r="BX1243" s="36"/>
      <c r="BY1243" s="36"/>
      <c r="BZ1243" s="36"/>
      <c r="CA1243" s="36"/>
      <c r="CB1243" s="36"/>
      <c r="CC1243" s="36"/>
      <c r="CD1243" s="36"/>
      <c r="CE1243" s="36"/>
      <c r="CF1243" s="36"/>
      <c r="CG1243" s="36"/>
      <c r="CH1243" s="36"/>
      <c r="CI1243" s="36"/>
      <c r="CJ1243" s="36"/>
      <c r="CK1243" s="36"/>
      <c r="CL1243" s="36"/>
      <c r="CM1243" s="36"/>
      <c r="CN1243" s="36"/>
      <c r="CO1243" s="36"/>
      <c r="CP1243" s="36"/>
      <c r="CQ1243" s="36"/>
      <c r="CR1243" s="36"/>
      <c r="CS1243" s="36"/>
      <c r="CT1243" s="36"/>
      <c r="CU1243" s="36"/>
      <c r="CV1243" s="36"/>
      <c r="CW1243" s="36"/>
      <c r="CX1243" s="36"/>
      <c r="CY1243" s="36"/>
      <c r="CZ1243" s="36"/>
      <c r="DA1243" s="36"/>
      <c r="DB1243" s="36"/>
      <c r="DC1243" s="36"/>
      <c r="DD1243" s="36"/>
      <c r="DE1243" s="36"/>
      <c r="DF1243" s="36"/>
      <c r="DG1243" s="36"/>
      <c r="DH1243" s="36"/>
      <c r="DI1243" s="36"/>
      <c r="DJ1243" s="36"/>
      <c r="DK1243" s="36"/>
      <c r="DL1243" s="36"/>
      <c r="DM1243" s="36"/>
      <c r="DN1243" s="36"/>
      <c r="DO1243" s="36"/>
      <c r="DP1243" s="36"/>
      <c r="DQ1243" s="36"/>
      <c r="DR1243" s="36"/>
      <c r="DS1243" s="36"/>
      <c r="DT1243" s="36"/>
      <c r="DU1243" s="36"/>
      <c r="DV1243" s="36"/>
      <c r="DW1243" s="36"/>
      <c r="DX1243" s="36"/>
      <c r="DY1243" s="36"/>
      <c r="DZ1243" s="36"/>
      <c r="EA1243" s="36"/>
      <c r="EB1243" s="36"/>
      <c r="EC1243" s="36"/>
      <c r="ED1243" s="36"/>
      <c r="EE1243" s="36"/>
      <c r="EF1243" s="36"/>
      <c r="EG1243" s="36"/>
      <c r="EH1243" s="36"/>
      <c r="EI1243" s="36"/>
      <c r="EJ1243" s="36"/>
      <c r="EK1243" s="36"/>
      <c r="EL1243" s="36"/>
      <c r="EM1243" s="36"/>
      <c r="EN1243" s="36"/>
      <c r="EO1243" s="36"/>
      <c r="EP1243" s="36"/>
      <c r="EQ1243" s="36"/>
      <c r="ER1243" s="36"/>
      <c r="ES1243" s="36"/>
      <c r="ET1243" s="36"/>
      <c r="EU1243" s="36"/>
      <c r="EV1243" s="36"/>
      <c r="EW1243" s="36"/>
      <c r="EX1243" s="36"/>
      <c r="EY1243" s="36"/>
      <c r="EZ1243" s="36"/>
      <c r="FA1243" s="36"/>
      <c r="FB1243" s="36"/>
      <c r="FC1243" s="36"/>
      <c r="FD1243" s="36"/>
      <c r="FE1243" s="36"/>
      <c r="FF1243" s="36"/>
      <c r="FG1243" s="36"/>
      <c r="FH1243" s="36"/>
      <c r="FI1243" s="36"/>
      <c r="FJ1243" s="36"/>
    </row>
    <row r="1244" spans="1:166" s="132" customFormat="1" ht="12" customHeight="1" x14ac:dyDescent="0.25">
      <c r="A1244" s="36"/>
      <c r="B1244" s="36"/>
      <c r="C1244" s="36"/>
      <c r="D1244" s="36"/>
      <c r="E1244" s="36"/>
      <c r="F1244" s="36"/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  <c r="AA1244" s="36"/>
      <c r="AB1244" s="36"/>
      <c r="AC1244" s="36"/>
      <c r="AD1244" s="36"/>
      <c r="AE1244" s="36"/>
      <c r="AF1244" s="36"/>
      <c r="AG1244" s="36"/>
      <c r="AH1244" s="36"/>
      <c r="AI1244" s="36"/>
      <c r="AJ1244" s="36"/>
      <c r="AK1244" s="36"/>
      <c r="AL1244" s="36"/>
      <c r="AM1244" s="36"/>
      <c r="AN1244" s="36"/>
      <c r="AO1244" s="36"/>
      <c r="AP1244" s="36"/>
      <c r="AQ1244" s="36"/>
      <c r="AR1244" s="36"/>
      <c r="AS1244" s="36"/>
      <c r="AT1244" s="36"/>
      <c r="AU1244" s="36"/>
      <c r="AV1244" s="36"/>
      <c r="AW1244" s="36"/>
      <c r="AX1244" s="36"/>
      <c r="AY1244" s="36"/>
      <c r="AZ1244" s="36"/>
      <c r="BA1244" s="36"/>
      <c r="BB1244" s="36"/>
      <c r="BC1244" s="36"/>
      <c r="BD1244" s="36"/>
      <c r="BE1244" s="36"/>
      <c r="BF1244" s="36"/>
      <c r="BG1244" s="36"/>
      <c r="BH1244" s="36"/>
      <c r="BI1244" s="36"/>
      <c r="BJ1244" s="36"/>
      <c r="BK1244" s="36"/>
      <c r="BL1244" s="36"/>
      <c r="BM1244" s="36"/>
      <c r="BN1244" s="36"/>
      <c r="BO1244" s="36"/>
      <c r="BP1244" s="36"/>
      <c r="BQ1244" s="36"/>
      <c r="BR1244" s="36"/>
      <c r="BS1244" s="36"/>
      <c r="BT1244" s="36"/>
      <c r="BU1244" s="36"/>
      <c r="BV1244" s="36"/>
      <c r="BW1244" s="36"/>
      <c r="BX1244" s="36"/>
      <c r="BY1244" s="36"/>
      <c r="BZ1244" s="36"/>
      <c r="CA1244" s="36"/>
      <c r="CB1244" s="36"/>
      <c r="CC1244" s="36"/>
      <c r="CD1244" s="36"/>
      <c r="CE1244" s="36"/>
      <c r="CF1244" s="36"/>
      <c r="CG1244" s="36"/>
      <c r="CH1244" s="36"/>
      <c r="CI1244" s="36"/>
      <c r="CJ1244" s="36"/>
      <c r="CK1244" s="36"/>
      <c r="CL1244" s="36"/>
      <c r="CM1244" s="36"/>
      <c r="CN1244" s="36"/>
      <c r="CO1244" s="36"/>
      <c r="CP1244" s="36"/>
      <c r="CQ1244" s="36"/>
      <c r="CR1244" s="36"/>
      <c r="CS1244" s="36"/>
      <c r="CT1244" s="36"/>
      <c r="CU1244" s="36"/>
      <c r="CV1244" s="36"/>
      <c r="CW1244" s="36"/>
      <c r="CX1244" s="36"/>
      <c r="CY1244" s="36"/>
      <c r="CZ1244" s="36"/>
      <c r="DA1244" s="36"/>
      <c r="DB1244" s="36"/>
      <c r="DC1244" s="36"/>
      <c r="DD1244" s="36"/>
      <c r="DE1244" s="36"/>
      <c r="DF1244" s="36"/>
      <c r="DG1244" s="36"/>
      <c r="DH1244" s="36"/>
      <c r="DI1244" s="36"/>
      <c r="DJ1244" s="36"/>
      <c r="DK1244" s="36"/>
      <c r="DL1244" s="36"/>
      <c r="DM1244" s="36"/>
      <c r="DN1244" s="36"/>
      <c r="DO1244" s="36"/>
      <c r="DP1244" s="36"/>
      <c r="DQ1244" s="36"/>
      <c r="DR1244" s="36"/>
      <c r="DS1244" s="36"/>
      <c r="DT1244" s="36"/>
      <c r="DU1244" s="36"/>
      <c r="DV1244" s="36"/>
      <c r="DW1244" s="36"/>
      <c r="DX1244" s="36"/>
      <c r="DY1244" s="36"/>
      <c r="DZ1244" s="36"/>
      <c r="EA1244" s="36"/>
      <c r="EB1244" s="36"/>
      <c r="EC1244" s="36"/>
      <c r="ED1244" s="36"/>
      <c r="EE1244" s="36"/>
      <c r="EF1244" s="36"/>
      <c r="EG1244" s="36"/>
      <c r="EH1244" s="36"/>
      <c r="EI1244" s="36"/>
      <c r="EJ1244" s="36"/>
      <c r="EK1244" s="36"/>
      <c r="EL1244" s="36"/>
      <c r="EM1244" s="36"/>
      <c r="EN1244" s="36"/>
      <c r="EO1244" s="36"/>
      <c r="EP1244" s="36"/>
      <c r="EQ1244" s="36"/>
      <c r="ER1244" s="36"/>
      <c r="ES1244" s="36"/>
      <c r="ET1244" s="36"/>
      <c r="EU1244" s="36"/>
      <c r="EV1244" s="36"/>
      <c r="EW1244" s="36"/>
      <c r="EX1244" s="36"/>
      <c r="EY1244" s="36"/>
      <c r="EZ1244" s="36"/>
      <c r="FA1244" s="36"/>
      <c r="FB1244" s="36"/>
      <c r="FC1244" s="36"/>
      <c r="FD1244" s="36"/>
      <c r="FE1244" s="36"/>
      <c r="FF1244" s="36"/>
      <c r="FG1244" s="36"/>
      <c r="FH1244" s="36"/>
      <c r="FI1244" s="36"/>
      <c r="FJ1244" s="36"/>
    </row>
    <row r="1245" spans="1:166" s="132" customFormat="1" ht="12" customHeight="1" x14ac:dyDescent="0.25">
      <c r="A1245" s="36"/>
      <c r="B1245" s="36"/>
      <c r="C1245" s="36"/>
      <c r="D1245" s="36"/>
      <c r="E1245" s="36"/>
      <c r="F1245" s="36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  <c r="AA1245" s="36"/>
      <c r="AB1245" s="36"/>
      <c r="AC1245" s="36"/>
      <c r="AD1245" s="36"/>
      <c r="AE1245" s="36"/>
      <c r="AF1245" s="36"/>
      <c r="AG1245" s="36"/>
      <c r="AH1245" s="36"/>
      <c r="AI1245" s="36"/>
      <c r="AJ1245" s="36"/>
      <c r="AK1245" s="36"/>
      <c r="AL1245" s="36"/>
      <c r="AM1245" s="36"/>
      <c r="AN1245" s="36"/>
      <c r="AO1245" s="36"/>
      <c r="AP1245" s="36"/>
      <c r="AQ1245" s="36"/>
      <c r="AR1245" s="36"/>
      <c r="AS1245" s="36"/>
      <c r="AT1245" s="36"/>
      <c r="AU1245" s="36"/>
      <c r="AV1245" s="36"/>
      <c r="AW1245" s="36"/>
      <c r="AX1245" s="36"/>
      <c r="AY1245" s="36"/>
      <c r="AZ1245" s="36"/>
      <c r="BA1245" s="36"/>
      <c r="BB1245" s="36"/>
      <c r="BC1245" s="36"/>
      <c r="BD1245" s="36"/>
      <c r="BE1245" s="36"/>
      <c r="BF1245" s="36"/>
      <c r="BG1245" s="36"/>
      <c r="BH1245" s="36"/>
      <c r="BI1245" s="36"/>
      <c r="BJ1245" s="36"/>
      <c r="BK1245" s="36"/>
      <c r="BL1245" s="36"/>
      <c r="BM1245" s="36"/>
      <c r="BN1245" s="36"/>
      <c r="BO1245" s="36"/>
      <c r="BP1245" s="36"/>
      <c r="BQ1245" s="36"/>
      <c r="BR1245" s="36"/>
      <c r="BS1245" s="36"/>
      <c r="BT1245" s="36"/>
      <c r="BU1245" s="36"/>
      <c r="BV1245" s="36"/>
      <c r="BW1245" s="36"/>
      <c r="BX1245" s="36"/>
      <c r="BY1245" s="36"/>
      <c r="BZ1245" s="36"/>
      <c r="CA1245" s="36"/>
      <c r="CB1245" s="36"/>
      <c r="CC1245" s="36"/>
      <c r="CD1245" s="36"/>
      <c r="CE1245" s="36"/>
      <c r="CF1245" s="36"/>
      <c r="CG1245" s="36"/>
      <c r="CH1245" s="36"/>
      <c r="CI1245" s="36"/>
      <c r="CJ1245" s="36"/>
      <c r="CK1245" s="36"/>
      <c r="CL1245" s="36"/>
      <c r="CM1245" s="36"/>
      <c r="CN1245" s="36"/>
      <c r="CO1245" s="36"/>
      <c r="CP1245" s="36"/>
      <c r="CQ1245" s="36"/>
      <c r="CR1245" s="36"/>
      <c r="CS1245" s="36"/>
      <c r="CT1245" s="36"/>
      <c r="CU1245" s="36"/>
      <c r="CV1245" s="36"/>
      <c r="CW1245" s="36"/>
      <c r="CX1245" s="36"/>
      <c r="CY1245" s="36"/>
      <c r="CZ1245" s="36"/>
      <c r="DA1245" s="36"/>
      <c r="DB1245" s="36"/>
      <c r="DC1245" s="36"/>
      <c r="DD1245" s="36"/>
      <c r="DE1245" s="36"/>
      <c r="DF1245" s="36"/>
      <c r="DG1245" s="36"/>
      <c r="DH1245" s="36"/>
      <c r="DI1245" s="36"/>
      <c r="DJ1245" s="36"/>
      <c r="DK1245" s="36"/>
      <c r="DL1245" s="36"/>
      <c r="DM1245" s="36"/>
      <c r="DN1245" s="36"/>
      <c r="DO1245" s="36"/>
      <c r="DP1245" s="36"/>
      <c r="DQ1245" s="36"/>
      <c r="DR1245" s="36"/>
      <c r="DS1245" s="36"/>
      <c r="DT1245" s="36"/>
      <c r="DU1245" s="36"/>
      <c r="DV1245" s="36"/>
      <c r="DW1245" s="36"/>
      <c r="DX1245" s="36"/>
      <c r="DY1245" s="36"/>
      <c r="DZ1245" s="36"/>
      <c r="EA1245" s="36"/>
      <c r="EB1245" s="36"/>
      <c r="EC1245" s="36"/>
      <c r="ED1245" s="36"/>
      <c r="EE1245" s="36"/>
      <c r="EF1245" s="36"/>
      <c r="EG1245" s="36"/>
      <c r="EH1245" s="36"/>
      <c r="EI1245" s="36"/>
      <c r="EJ1245" s="36"/>
      <c r="EK1245" s="36"/>
      <c r="EL1245" s="36"/>
      <c r="EM1245" s="36"/>
      <c r="EN1245" s="36"/>
      <c r="EO1245" s="36"/>
      <c r="EP1245" s="36"/>
      <c r="EQ1245" s="36"/>
      <c r="ER1245" s="36"/>
      <c r="ES1245" s="36"/>
      <c r="ET1245" s="36"/>
      <c r="EU1245" s="36"/>
      <c r="EV1245" s="36"/>
      <c r="EW1245" s="36"/>
      <c r="EX1245" s="36"/>
      <c r="EY1245" s="36"/>
      <c r="EZ1245" s="36"/>
      <c r="FA1245" s="36"/>
      <c r="FB1245" s="36"/>
      <c r="FC1245" s="36"/>
      <c r="FD1245" s="36"/>
      <c r="FE1245" s="36"/>
      <c r="FF1245" s="36"/>
      <c r="FG1245" s="36"/>
      <c r="FH1245" s="36"/>
      <c r="FI1245" s="36"/>
      <c r="FJ1245" s="36"/>
    </row>
    <row r="1246" spans="1:166" s="132" customFormat="1" ht="12" customHeight="1" x14ac:dyDescent="0.25">
      <c r="A1246" s="36"/>
      <c r="B1246" s="36"/>
      <c r="C1246" s="36"/>
      <c r="D1246" s="36"/>
      <c r="E1246" s="36"/>
      <c r="F1246" s="36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  <c r="AA1246" s="36"/>
      <c r="AB1246" s="36"/>
      <c r="AC1246" s="36"/>
      <c r="AD1246" s="36"/>
      <c r="AE1246" s="36"/>
      <c r="AF1246" s="36"/>
      <c r="AG1246" s="36"/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  <c r="AW1246" s="36"/>
      <c r="AX1246" s="36"/>
      <c r="AY1246" s="36"/>
      <c r="AZ1246" s="36"/>
      <c r="BA1246" s="36"/>
      <c r="BB1246" s="36"/>
      <c r="BC1246" s="36"/>
      <c r="BD1246" s="36"/>
      <c r="BE1246" s="36"/>
      <c r="BF1246" s="36"/>
      <c r="BG1246" s="36"/>
      <c r="BH1246" s="36"/>
      <c r="BI1246" s="36"/>
      <c r="BJ1246" s="36"/>
      <c r="BK1246" s="36"/>
      <c r="BL1246" s="36"/>
      <c r="BM1246" s="36"/>
      <c r="BN1246" s="36"/>
      <c r="BO1246" s="36"/>
      <c r="BP1246" s="36"/>
      <c r="BQ1246" s="36"/>
      <c r="BR1246" s="36"/>
      <c r="BS1246" s="36"/>
      <c r="BT1246" s="36"/>
      <c r="BU1246" s="36"/>
      <c r="BV1246" s="36"/>
      <c r="BW1246" s="36"/>
      <c r="BX1246" s="36"/>
      <c r="BY1246" s="36"/>
      <c r="BZ1246" s="36"/>
      <c r="CA1246" s="36"/>
      <c r="CB1246" s="36"/>
      <c r="CC1246" s="36"/>
      <c r="CD1246" s="36"/>
      <c r="CE1246" s="36"/>
      <c r="CF1246" s="36"/>
      <c r="CG1246" s="36"/>
      <c r="CH1246" s="36"/>
      <c r="CI1246" s="36"/>
      <c r="CJ1246" s="36"/>
      <c r="CK1246" s="36"/>
      <c r="CL1246" s="36"/>
      <c r="CM1246" s="36"/>
      <c r="CN1246" s="36"/>
      <c r="CO1246" s="36"/>
      <c r="CP1246" s="36"/>
      <c r="CQ1246" s="36"/>
      <c r="CR1246" s="36"/>
      <c r="CS1246" s="36"/>
      <c r="CT1246" s="36"/>
      <c r="CU1246" s="36"/>
      <c r="CV1246" s="36"/>
      <c r="CW1246" s="36"/>
      <c r="CX1246" s="36"/>
      <c r="CY1246" s="36"/>
      <c r="CZ1246" s="36"/>
      <c r="DA1246" s="36"/>
      <c r="DB1246" s="36"/>
      <c r="DC1246" s="36"/>
      <c r="DD1246" s="36"/>
      <c r="DE1246" s="36"/>
      <c r="DF1246" s="36"/>
      <c r="DG1246" s="36"/>
      <c r="DH1246" s="36"/>
      <c r="DI1246" s="36"/>
      <c r="DJ1246" s="36"/>
      <c r="DK1246" s="36"/>
      <c r="DL1246" s="36"/>
      <c r="DM1246" s="36"/>
      <c r="DN1246" s="36"/>
      <c r="DO1246" s="36"/>
      <c r="DP1246" s="36"/>
      <c r="DQ1246" s="36"/>
      <c r="DR1246" s="36"/>
      <c r="DS1246" s="36"/>
      <c r="DT1246" s="36"/>
      <c r="DU1246" s="36"/>
      <c r="DV1246" s="36"/>
      <c r="DW1246" s="36"/>
      <c r="DX1246" s="36"/>
      <c r="DY1246" s="36"/>
      <c r="DZ1246" s="36"/>
      <c r="EA1246" s="36"/>
      <c r="EB1246" s="36"/>
      <c r="EC1246" s="36"/>
      <c r="ED1246" s="36"/>
      <c r="EE1246" s="36"/>
      <c r="EF1246" s="36"/>
      <c r="EG1246" s="36"/>
      <c r="EH1246" s="36"/>
      <c r="EI1246" s="36"/>
      <c r="EJ1246" s="36"/>
      <c r="EK1246" s="36"/>
      <c r="EL1246" s="36"/>
      <c r="EM1246" s="36"/>
      <c r="EN1246" s="36"/>
      <c r="EO1246" s="36"/>
      <c r="EP1246" s="36"/>
      <c r="EQ1246" s="36"/>
      <c r="ER1246" s="36"/>
      <c r="ES1246" s="36"/>
      <c r="ET1246" s="36"/>
      <c r="EU1246" s="36"/>
      <c r="EV1246" s="36"/>
      <c r="EW1246" s="36"/>
      <c r="EX1246" s="36"/>
      <c r="EY1246" s="36"/>
      <c r="EZ1246" s="36"/>
      <c r="FA1246" s="36"/>
      <c r="FB1246" s="36"/>
      <c r="FC1246" s="36"/>
      <c r="FD1246" s="36"/>
      <c r="FE1246" s="36"/>
      <c r="FF1246" s="36"/>
      <c r="FG1246" s="36"/>
      <c r="FH1246" s="36"/>
      <c r="FI1246" s="36"/>
      <c r="FJ1246" s="36"/>
    </row>
    <row r="1247" spans="1:166" s="132" customFormat="1" ht="12" customHeight="1" x14ac:dyDescent="0.25">
      <c r="A1247" s="36"/>
      <c r="B1247" s="36"/>
      <c r="C1247" s="36"/>
      <c r="D1247" s="36"/>
      <c r="E1247" s="36"/>
      <c r="F1247" s="36"/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  <c r="AA1247" s="36"/>
      <c r="AB1247" s="36"/>
      <c r="AC1247" s="36"/>
      <c r="AD1247" s="36"/>
      <c r="AE1247" s="36"/>
      <c r="AF1247" s="36"/>
      <c r="AG1247" s="36"/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  <c r="AW1247" s="36"/>
      <c r="AX1247" s="36"/>
      <c r="AY1247" s="36"/>
      <c r="AZ1247" s="36"/>
      <c r="BA1247" s="36"/>
      <c r="BB1247" s="36"/>
      <c r="BC1247" s="36"/>
      <c r="BD1247" s="36"/>
      <c r="BE1247" s="36"/>
      <c r="BF1247" s="36"/>
      <c r="BG1247" s="36"/>
      <c r="BH1247" s="36"/>
      <c r="BI1247" s="36"/>
      <c r="BJ1247" s="36"/>
      <c r="BK1247" s="36"/>
      <c r="BL1247" s="36"/>
      <c r="BM1247" s="36"/>
      <c r="BN1247" s="36"/>
      <c r="BO1247" s="36"/>
      <c r="BP1247" s="36"/>
      <c r="BQ1247" s="36"/>
      <c r="BR1247" s="36"/>
      <c r="BS1247" s="36"/>
      <c r="BT1247" s="36"/>
      <c r="BU1247" s="36"/>
      <c r="BV1247" s="36"/>
      <c r="BW1247" s="36"/>
      <c r="BX1247" s="36"/>
      <c r="BY1247" s="36"/>
      <c r="BZ1247" s="36"/>
      <c r="CA1247" s="36"/>
      <c r="CB1247" s="36"/>
      <c r="CC1247" s="36"/>
      <c r="CD1247" s="36"/>
      <c r="CE1247" s="36"/>
      <c r="CF1247" s="36"/>
      <c r="CG1247" s="36"/>
      <c r="CH1247" s="36"/>
      <c r="CI1247" s="36"/>
      <c r="CJ1247" s="36"/>
      <c r="CK1247" s="36"/>
      <c r="CL1247" s="36"/>
      <c r="CM1247" s="36"/>
      <c r="CN1247" s="36"/>
      <c r="CO1247" s="36"/>
      <c r="CP1247" s="36"/>
      <c r="CQ1247" s="36"/>
      <c r="CR1247" s="36"/>
      <c r="CS1247" s="36"/>
      <c r="CT1247" s="36"/>
      <c r="CU1247" s="36"/>
      <c r="CV1247" s="36"/>
      <c r="CW1247" s="36"/>
      <c r="CX1247" s="36"/>
      <c r="CY1247" s="36"/>
      <c r="CZ1247" s="36"/>
      <c r="DA1247" s="36"/>
      <c r="DB1247" s="36"/>
      <c r="DC1247" s="36"/>
      <c r="DD1247" s="36"/>
      <c r="DE1247" s="36"/>
      <c r="DF1247" s="36"/>
      <c r="DG1247" s="36"/>
      <c r="DH1247" s="36"/>
      <c r="DI1247" s="36"/>
      <c r="DJ1247" s="36"/>
      <c r="DK1247" s="36"/>
      <c r="DL1247" s="36"/>
      <c r="DM1247" s="36"/>
      <c r="DN1247" s="36"/>
      <c r="DO1247" s="36"/>
      <c r="DP1247" s="36"/>
      <c r="DQ1247" s="36"/>
      <c r="DR1247" s="36"/>
      <c r="DS1247" s="36"/>
      <c r="DT1247" s="36"/>
      <c r="DU1247" s="36"/>
      <c r="DV1247" s="36"/>
      <c r="DW1247" s="36"/>
      <c r="DX1247" s="36"/>
      <c r="DY1247" s="36"/>
      <c r="DZ1247" s="36"/>
      <c r="EA1247" s="36"/>
      <c r="EB1247" s="36"/>
      <c r="EC1247" s="36"/>
      <c r="ED1247" s="36"/>
      <c r="EE1247" s="36"/>
      <c r="EF1247" s="36"/>
      <c r="EG1247" s="36"/>
      <c r="EH1247" s="36"/>
      <c r="EI1247" s="36"/>
      <c r="EJ1247" s="36"/>
      <c r="EK1247" s="36"/>
      <c r="EL1247" s="36"/>
      <c r="EM1247" s="36"/>
      <c r="EN1247" s="36"/>
      <c r="EO1247" s="36"/>
      <c r="EP1247" s="36"/>
      <c r="EQ1247" s="36"/>
      <c r="ER1247" s="36"/>
      <c r="ES1247" s="36"/>
      <c r="ET1247" s="36"/>
      <c r="EU1247" s="36"/>
      <c r="EV1247" s="36"/>
      <c r="EW1247" s="36"/>
      <c r="EX1247" s="36"/>
      <c r="EY1247" s="36"/>
      <c r="EZ1247" s="36"/>
      <c r="FA1247" s="36"/>
      <c r="FB1247" s="36"/>
      <c r="FC1247" s="36"/>
      <c r="FD1247" s="36"/>
      <c r="FE1247" s="36"/>
      <c r="FF1247" s="36"/>
      <c r="FG1247" s="36"/>
      <c r="FH1247" s="36"/>
      <c r="FI1247" s="36"/>
      <c r="FJ1247" s="36"/>
    </row>
    <row r="1248" spans="1:166" s="132" customFormat="1" ht="12" customHeight="1" x14ac:dyDescent="0.25">
      <c r="A1248" s="36"/>
      <c r="B1248" s="36"/>
      <c r="C1248" s="36"/>
      <c r="D1248" s="36"/>
      <c r="E1248" s="36"/>
      <c r="F1248" s="36"/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  <c r="AA1248" s="36"/>
      <c r="AB1248" s="36"/>
      <c r="AC1248" s="36"/>
      <c r="AD1248" s="36"/>
      <c r="AE1248" s="36"/>
      <c r="AF1248" s="36"/>
      <c r="AG1248" s="36"/>
      <c r="AH1248" s="36"/>
      <c r="AI1248" s="36"/>
      <c r="AJ1248" s="36"/>
      <c r="AK1248" s="36"/>
      <c r="AL1248" s="36"/>
      <c r="AM1248" s="36"/>
      <c r="AN1248" s="36"/>
      <c r="AO1248" s="36"/>
      <c r="AP1248" s="36"/>
      <c r="AQ1248" s="36"/>
      <c r="AR1248" s="36"/>
      <c r="AS1248" s="36"/>
      <c r="AT1248" s="36"/>
      <c r="AU1248" s="36"/>
      <c r="AV1248" s="36"/>
      <c r="AW1248" s="36"/>
      <c r="AX1248" s="36"/>
      <c r="AY1248" s="36"/>
      <c r="AZ1248" s="36"/>
      <c r="BA1248" s="36"/>
      <c r="BB1248" s="36"/>
      <c r="BC1248" s="36"/>
      <c r="BD1248" s="36"/>
      <c r="BE1248" s="36"/>
      <c r="BF1248" s="36"/>
      <c r="BG1248" s="36"/>
      <c r="BH1248" s="36"/>
      <c r="BI1248" s="36"/>
      <c r="BJ1248" s="36"/>
      <c r="BK1248" s="36"/>
      <c r="BL1248" s="36"/>
      <c r="BM1248" s="36"/>
      <c r="BN1248" s="36"/>
      <c r="BO1248" s="36"/>
      <c r="BP1248" s="36"/>
      <c r="BQ1248" s="36"/>
      <c r="BR1248" s="36"/>
      <c r="BS1248" s="36"/>
      <c r="BT1248" s="36"/>
      <c r="BU1248" s="36"/>
      <c r="BV1248" s="36"/>
      <c r="BW1248" s="36"/>
      <c r="BX1248" s="36"/>
      <c r="BY1248" s="36"/>
      <c r="BZ1248" s="36"/>
      <c r="CA1248" s="36"/>
      <c r="CB1248" s="36"/>
      <c r="CC1248" s="36"/>
      <c r="CD1248" s="36"/>
      <c r="CE1248" s="36"/>
      <c r="CF1248" s="36"/>
      <c r="CG1248" s="36"/>
      <c r="CH1248" s="36"/>
      <c r="CI1248" s="36"/>
      <c r="CJ1248" s="36"/>
      <c r="CK1248" s="36"/>
      <c r="CL1248" s="36"/>
      <c r="CM1248" s="36"/>
      <c r="CN1248" s="36"/>
      <c r="CO1248" s="36"/>
      <c r="CP1248" s="36"/>
      <c r="CQ1248" s="36"/>
      <c r="CR1248" s="36"/>
      <c r="CS1248" s="36"/>
      <c r="CT1248" s="36"/>
      <c r="CU1248" s="36"/>
      <c r="CV1248" s="36"/>
      <c r="CW1248" s="36"/>
      <c r="CX1248" s="36"/>
      <c r="CY1248" s="36"/>
      <c r="CZ1248" s="36"/>
      <c r="DA1248" s="36"/>
      <c r="DB1248" s="36"/>
      <c r="DC1248" s="36"/>
      <c r="DD1248" s="36"/>
      <c r="DE1248" s="36"/>
      <c r="DF1248" s="36"/>
      <c r="DG1248" s="36"/>
      <c r="DH1248" s="36"/>
      <c r="DI1248" s="36"/>
      <c r="DJ1248" s="36"/>
      <c r="DK1248" s="36"/>
      <c r="DL1248" s="36"/>
      <c r="DM1248" s="36"/>
      <c r="DN1248" s="36"/>
      <c r="DO1248" s="36"/>
      <c r="DP1248" s="36"/>
      <c r="DQ1248" s="36"/>
      <c r="DR1248" s="36"/>
      <c r="DS1248" s="36"/>
      <c r="DT1248" s="36"/>
      <c r="DU1248" s="36"/>
      <c r="DV1248" s="36"/>
      <c r="DW1248" s="36"/>
      <c r="DX1248" s="36"/>
      <c r="DY1248" s="36"/>
      <c r="DZ1248" s="36"/>
      <c r="EA1248" s="36"/>
      <c r="EB1248" s="36"/>
      <c r="EC1248" s="36"/>
      <c r="ED1248" s="36"/>
      <c r="EE1248" s="36"/>
      <c r="EF1248" s="36"/>
      <c r="EG1248" s="36"/>
      <c r="EH1248" s="36"/>
      <c r="EI1248" s="36"/>
      <c r="EJ1248" s="36"/>
      <c r="EK1248" s="36"/>
      <c r="EL1248" s="36"/>
      <c r="EM1248" s="36"/>
      <c r="EN1248" s="36"/>
      <c r="EO1248" s="36"/>
      <c r="EP1248" s="36"/>
      <c r="EQ1248" s="36"/>
      <c r="ER1248" s="36"/>
      <c r="ES1248" s="36"/>
      <c r="ET1248" s="36"/>
      <c r="EU1248" s="36"/>
      <c r="EV1248" s="36"/>
      <c r="EW1248" s="36"/>
      <c r="EX1248" s="36"/>
      <c r="EY1248" s="36"/>
      <c r="EZ1248" s="36"/>
      <c r="FA1248" s="36"/>
      <c r="FB1248" s="36"/>
      <c r="FC1248" s="36"/>
      <c r="FD1248" s="36"/>
      <c r="FE1248" s="36"/>
      <c r="FF1248" s="36"/>
      <c r="FG1248" s="36"/>
      <c r="FH1248" s="36"/>
      <c r="FI1248" s="36"/>
      <c r="FJ1248" s="36"/>
    </row>
    <row r="1249" spans="1:166" s="132" customFormat="1" ht="12" customHeight="1" x14ac:dyDescent="0.25">
      <c r="A1249" s="36"/>
      <c r="B1249" s="36"/>
      <c r="C1249" s="36"/>
      <c r="D1249" s="36"/>
      <c r="E1249" s="36"/>
      <c r="F1249" s="36"/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  <c r="AA1249" s="36"/>
      <c r="AB1249" s="36"/>
      <c r="AC1249" s="36"/>
      <c r="AD1249" s="36"/>
      <c r="AE1249" s="36"/>
      <c r="AF1249" s="36"/>
      <c r="AG1249" s="36"/>
      <c r="AH1249" s="36"/>
      <c r="AI1249" s="36"/>
      <c r="AJ1249" s="36"/>
      <c r="AK1249" s="36"/>
      <c r="AL1249" s="36"/>
      <c r="AM1249" s="36"/>
      <c r="AN1249" s="36"/>
      <c r="AO1249" s="36"/>
      <c r="AP1249" s="36"/>
      <c r="AQ1249" s="36"/>
      <c r="AR1249" s="36"/>
      <c r="AS1249" s="36"/>
      <c r="AT1249" s="36"/>
      <c r="AU1249" s="36"/>
      <c r="AV1249" s="36"/>
      <c r="AW1249" s="36"/>
      <c r="AX1249" s="36"/>
      <c r="AY1249" s="36"/>
      <c r="AZ1249" s="36"/>
      <c r="BA1249" s="36"/>
      <c r="BB1249" s="36"/>
      <c r="BC1249" s="36"/>
      <c r="BD1249" s="36"/>
      <c r="BE1249" s="36"/>
      <c r="BF1249" s="36"/>
      <c r="BG1249" s="36"/>
      <c r="BH1249" s="36"/>
      <c r="BI1249" s="36"/>
      <c r="BJ1249" s="36"/>
      <c r="BK1249" s="36"/>
      <c r="BL1249" s="36"/>
      <c r="BM1249" s="36"/>
      <c r="BN1249" s="36"/>
      <c r="BO1249" s="36"/>
      <c r="BP1249" s="36"/>
      <c r="BQ1249" s="36"/>
      <c r="BR1249" s="36"/>
      <c r="BS1249" s="36"/>
      <c r="BT1249" s="36"/>
      <c r="BU1249" s="36"/>
      <c r="BV1249" s="36"/>
      <c r="BW1249" s="36"/>
      <c r="BX1249" s="36"/>
      <c r="BY1249" s="36"/>
      <c r="BZ1249" s="36"/>
      <c r="CA1249" s="36"/>
      <c r="CB1249" s="36"/>
      <c r="CC1249" s="36"/>
      <c r="CD1249" s="36"/>
      <c r="CE1249" s="36"/>
      <c r="CF1249" s="36"/>
      <c r="CG1249" s="36"/>
      <c r="CH1249" s="36"/>
      <c r="CI1249" s="36"/>
      <c r="CJ1249" s="36"/>
      <c r="CK1249" s="36"/>
      <c r="CL1249" s="36"/>
      <c r="CM1249" s="36"/>
      <c r="CN1249" s="36"/>
      <c r="CO1249" s="36"/>
      <c r="CP1249" s="36"/>
      <c r="CQ1249" s="36"/>
      <c r="CR1249" s="36"/>
      <c r="CS1249" s="36"/>
      <c r="CT1249" s="36"/>
      <c r="CU1249" s="36"/>
      <c r="CV1249" s="36"/>
      <c r="CW1249" s="36"/>
      <c r="CX1249" s="36"/>
      <c r="CY1249" s="36"/>
      <c r="CZ1249" s="36"/>
      <c r="DA1249" s="36"/>
      <c r="DB1249" s="36"/>
      <c r="DC1249" s="36"/>
      <c r="DD1249" s="36"/>
      <c r="DE1249" s="36"/>
      <c r="DF1249" s="36"/>
      <c r="DG1249" s="36"/>
      <c r="DH1249" s="36"/>
      <c r="DI1249" s="36"/>
      <c r="DJ1249" s="36"/>
      <c r="DK1249" s="36"/>
      <c r="DL1249" s="36"/>
      <c r="DM1249" s="36"/>
      <c r="DN1249" s="36"/>
      <c r="DO1249" s="36"/>
      <c r="DP1249" s="36"/>
      <c r="DQ1249" s="36"/>
      <c r="DR1249" s="36"/>
      <c r="DS1249" s="36"/>
      <c r="DT1249" s="36"/>
      <c r="DU1249" s="36"/>
      <c r="DV1249" s="36"/>
      <c r="DW1249" s="36"/>
      <c r="DX1249" s="36"/>
      <c r="DY1249" s="36"/>
      <c r="DZ1249" s="36"/>
      <c r="EA1249" s="36"/>
      <c r="EB1249" s="36"/>
      <c r="EC1249" s="36"/>
      <c r="ED1249" s="36"/>
      <c r="EE1249" s="36"/>
      <c r="EF1249" s="36"/>
      <c r="EG1249" s="36"/>
      <c r="EH1249" s="36"/>
      <c r="EI1249" s="36"/>
      <c r="EJ1249" s="36"/>
      <c r="EK1249" s="36"/>
      <c r="EL1249" s="36"/>
      <c r="EM1249" s="36"/>
      <c r="EN1249" s="36"/>
      <c r="EO1249" s="36"/>
      <c r="EP1249" s="36"/>
      <c r="EQ1249" s="36"/>
      <c r="ER1249" s="36"/>
      <c r="ES1249" s="36"/>
      <c r="ET1249" s="36"/>
      <c r="EU1249" s="36"/>
      <c r="EV1249" s="36"/>
      <c r="EW1249" s="36"/>
      <c r="EX1249" s="36"/>
      <c r="EY1249" s="36"/>
      <c r="EZ1249" s="36"/>
      <c r="FA1249" s="36"/>
      <c r="FB1249" s="36"/>
      <c r="FC1249" s="36"/>
      <c r="FD1249" s="36"/>
      <c r="FE1249" s="36"/>
      <c r="FF1249" s="36"/>
      <c r="FG1249" s="36"/>
      <c r="FH1249" s="36"/>
      <c r="FI1249" s="36"/>
      <c r="FJ1249" s="36"/>
    </row>
    <row r="1250" spans="1:166" s="132" customFormat="1" ht="12" customHeight="1" x14ac:dyDescent="0.25">
      <c r="A1250" s="36"/>
      <c r="B1250" s="36"/>
      <c r="C1250" s="36"/>
      <c r="D1250" s="36"/>
      <c r="E1250" s="36"/>
      <c r="F1250" s="36"/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  <c r="AA1250" s="36"/>
      <c r="AB1250" s="36"/>
      <c r="AC1250" s="36"/>
      <c r="AD1250" s="36"/>
      <c r="AE1250" s="36"/>
      <c r="AF1250" s="36"/>
      <c r="AG1250" s="36"/>
      <c r="AH1250" s="36"/>
      <c r="AI1250" s="36"/>
      <c r="AJ1250" s="36"/>
      <c r="AK1250" s="36"/>
      <c r="AL1250" s="36"/>
      <c r="AM1250" s="36"/>
      <c r="AN1250" s="36"/>
      <c r="AO1250" s="36"/>
      <c r="AP1250" s="36"/>
      <c r="AQ1250" s="36"/>
      <c r="AR1250" s="36"/>
      <c r="AS1250" s="36"/>
      <c r="AT1250" s="36"/>
      <c r="AU1250" s="36"/>
      <c r="AV1250" s="36"/>
      <c r="AW1250" s="36"/>
      <c r="AX1250" s="36"/>
      <c r="AY1250" s="36"/>
      <c r="AZ1250" s="36"/>
      <c r="BA1250" s="36"/>
      <c r="BB1250" s="36"/>
      <c r="BC1250" s="36"/>
      <c r="BD1250" s="36"/>
      <c r="BE1250" s="36"/>
      <c r="BF1250" s="36"/>
      <c r="BG1250" s="36"/>
      <c r="BH1250" s="36"/>
      <c r="BI1250" s="36"/>
      <c r="BJ1250" s="36"/>
      <c r="BK1250" s="36"/>
      <c r="BL1250" s="36"/>
      <c r="BM1250" s="36"/>
      <c r="BN1250" s="36"/>
      <c r="BO1250" s="36"/>
      <c r="BP1250" s="36"/>
      <c r="BQ1250" s="36"/>
      <c r="BR1250" s="36"/>
      <c r="BS1250" s="36"/>
      <c r="BT1250" s="36"/>
      <c r="BU1250" s="36"/>
      <c r="BV1250" s="36"/>
      <c r="BW1250" s="36"/>
      <c r="BX1250" s="36"/>
      <c r="BY1250" s="36"/>
      <c r="BZ1250" s="36"/>
      <c r="CA1250" s="36"/>
      <c r="CB1250" s="36"/>
      <c r="CC1250" s="36"/>
      <c r="CD1250" s="36"/>
      <c r="CE1250" s="36"/>
      <c r="CF1250" s="36"/>
      <c r="CG1250" s="36"/>
      <c r="CH1250" s="36"/>
      <c r="CI1250" s="36"/>
      <c r="CJ1250" s="36"/>
      <c r="CK1250" s="36"/>
      <c r="CL1250" s="36"/>
      <c r="CM1250" s="36"/>
      <c r="CN1250" s="36"/>
      <c r="CO1250" s="36"/>
      <c r="CP1250" s="36"/>
      <c r="CQ1250" s="36"/>
      <c r="CR1250" s="36"/>
      <c r="CS1250" s="36"/>
      <c r="CT1250" s="36"/>
      <c r="CU1250" s="36"/>
      <c r="CV1250" s="36"/>
      <c r="CW1250" s="36"/>
      <c r="CX1250" s="36"/>
      <c r="CY1250" s="36"/>
      <c r="CZ1250" s="36"/>
      <c r="DA1250" s="36"/>
      <c r="DB1250" s="36"/>
      <c r="DC1250" s="36"/>
      <c r="DD1250" s="36"/>
      <c r="DE1250" s="36"/>
      <c r="DF1250" s="36"/>
      <c r="DG1250" s="36"/>
      <c r="DH1250" s="36"/>
      <c r="DI1250" s="36"/>
      <c r="DJ1250" s="36"/>
      <c r="DK1250" s="36"/>
      <c r="DL1250" s="36"/>
      <c r="DM1250" s="36"/>
      <c r="DN1250" s="36"/>
      <c r="DO1250" s="36"/>
      <c r="DP1250" s="36"/>
      <c r="DQ1250" s="36"/>
      <c r="DR1250" s="36"/>
      <c r="DS1250" s="36"/>
      <c r="DT1250" s="36"/>
      <c r="DU1250" s="36"/>
      <c r="DV1250" s="36"/>
      <c r="DW1250" s="36"/>
      <c r="DX1250" s="36"/>
      <c r="DY1250" s="36"/>
      <c r="DZ1250" s="36"/>
      <c r="EA1250" s="36"/>
      <c r="EB1250" s="36"/>
      <c r="EC1250" s="36"/>
      <c r="ED1250" s="36"/>
      <c r="EE1250" s="36"/>
      <c r="EF1250" s="36"/>
      <c r="EG1250" s="36"/>
      <c r="EH1250" s="36"/>
      <c r="EI1250" s="36"/>
      <c r="EJ1250" s="36"/>
      <c r="EK1250" s="36"/>
      <c r="EL1250" s="36"/>
      <c r="EM1250" s="36"/>
      <c r="EN1250" s="36"/>
      <c r="EO1250" s="36"/>
      <c r="EP1250" s="36"/>
      <c r="EQ1250" s="36"/>
      <c r="ER1250" s="36"/>
      <c r="ES1250" s="36"/>
      <c r="ET1250" s="36"/>
      <c r="EU1250" s="36"/>
      <c r="EV1250" s="36"/>
      <c r="EW1250" s="36"/>
      <c r="EX1250" s="36"/>
      <c r="EY1250" s="36"/>
      <c r="EZ1250" s="36"/>
      <c r="FA1250" s="36"/>
      <c r="FB1250" s="36"/>
      <c r="FC1250" s="36"/>
      <c r="FD1250" s="36"/>
      <c r="FE1250" s="36"/>
      <c r="FF1250" s="36"/>
      <c r="FG1250" s="36"/>
      <c r="FH1250" s="36"/>
      <c r="FI1250" s="36"/>
      <c r="FJ1250" s="36"/>
    </row>
    <row r="1251" spans="1:166" s="132" customFormat="1" ht="12" customHeight="1" x14ac:dyDescent="0.25">
      <c r="A1251" s="36"/>
      <c r="B1251" s="36"/>
      <c r="C1251" s="36"/>
      <c r="D1251" s="36"/>
      <c r="E1251" s="36"/>
      <c r="F1251" s="36"/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  <c r="AA1251" s="36"/>
      <c r="AB1251" s="36"/>
      <c r="AC1251" s="36"/>
      <c r="AD1251" s="36"/>
      <c r="AE1251" s="36"/>
      <c r="AF1251" s="36"/>
      <c r="AG1251" s="36"/>
      <c r="AH1251" s="36"/>
      <c r="AI1251" s="36"/>
      <c r="AJ1251" s="36"/>
      <c r="AK1251" s="36"/>
      <c r="AL1251" s="36"/>
      <c r="AM1251" s="36"/>
      <c r="AN1251" s="36"/>
      <c r="AO1251" s="36"/>
      <c r="AP1251" s="36"/>
      <c r="AQ1251" s="36"/>
      <c r="AR1251" s="36"/>
      <c r="AS1251" s="36"/>
      <c r="AT1251" s="36"/>
      <c r="AU1251" s="36"/>
      <c r="AV1251" s="36"/>
      <c r="AW1251" s="36"/>
      <c r="AX1251" s="36"/>
      <c r="AY1251" s="36"/>
      <c r="AZ1251" s="36"/>
      <c r="BA1251" s="36"/>
      <c r="BB1251" s="36"/>
      <c r="BC1251" s="36"/>
      <c r="BD1251" s="36"/>
      <c r="BE1251" s="36"/>
      <c r="BF1251" s="36"/>
      <c r="BG1251" s="36"/>
      <c r="BH1251" s="36"/>
      <c r="BI1251" s="36"/>
      <c r="BJ1251" s="36"/>
      <c r="BK1251" s="36"/>
      <c r="BL1251" s="36"/>
      <c r="BM1251" s="36"/>
      <c r="BN1251" s="36"/>
      <c r="BO1251" s="36"/>
      <c r="BP1251" s="36"/>
      <c r="BQ1251" s="36"/>
      <c r="BR1251" s="36"/>
      <c r="BS1251" s="36"/>
      <c r="BT1251" s="36"/>
      <c r="BU1251" s="36"/>
      <c r="BV1251" s="36"/>
      <c r="BW1251" s="36"/>
      <c r="BX1251" s="36"/>
      <c r="BY1251" s="36"/>
      <c r="BZ1251" s="36"/>
      <c r="CA1251" s="36"/>
      <c r="CB1251" s="36"/>
      <c r="CC1251" s="36"/>
      <c r="CD1251" s="36"/>
      <c r="CE1251" s="36"/>
      <c r="CF1251" s="36"/>
      <c r="CG1251" s="36"/>
      <c r="CH1251" s="36"/>
      <c r="CI1251" s="36"/>
      <c r="CJ1251" s="36"/>
      <c r="CK1251" s="36"/>
      <c r="CL1251" s="36"/>
      <c r="CM1251" s="36"/>
      <c r="CN1251" s="36"/>
      <c r="CO1251" s="36"/>
      <c r="CP1251" s="36"/>
      <c r="CQ1251" s="36"/>
      <c r="CR1251" s="36"/>
      <c r="CS1251" s="36"/>
      <c r="CT1251" s="36"/>
      <c r="CU1251" s="36"/>
      <c r="CV1251" s="36"/>
      <c r="CW1251" s="36"/>
      <c r="CX1251" s="36"/>
      <c r="CY1251" s="36"/>
      <c r="CZ1251" s="36"/>
      <c r="DA1251" s="36"/>
      <c r="DB1251" s="36"/>
      <c r="DC1251" s="36"/>
      <c r="DD1251" s="36"/>
      <c r="DE1251" s="36"/>
      <c r="DF1251" s="36"/>
      <c r="DG1251" s="36"/>
      <c r="DH1251" s="36"/>
      <c r="DI1251" s="36"/>
      <c r="DJ1251" s="36"/>
      <c r="DK1251" s="36"/>
      <c r="DL1251" s="36"/>
      <c r="DM1251" s="36"/>
      <c r="DN1251" s="36"/>
      <c r="DO1251" s="36"/>
      <c r="DP1251" s="36"/>
      <c r="DQ1251" s="36"/>
      <c r="DR1251" s="36"/>
      <c r="DS1251" s="36"/>
      <c r="DT1251" s="36"/>
      <c r="DU1251" s="36"/>
      <c r="DV1251" s="36"/>
      <c r="DW1251" s="36"/>
      <c r="DX1251" s="36"/>
      <c r="DY1251" s="36"/>
      <c r="DZ1251" s="36"/>
      <c r="EA1251" s="36"/>
      <c r="EB1251" s="36"/>
      <c r="EC1251" s="36"/>
      <c r="ED1251" s="36"/>
      <c r="EE1251" s="36"/>
      <c r="EF1251" s="36"/>
      <c r="EG1251" s="36"/>
      <c r="EH1251" s="36"/>
      <c r="EI1251" s="36"/>
      <c r="EJ1251" s="36"/>
      <c r="EK1251" s="36"/>
      <c r="EL1251" s="36"/>
      <c r="EM1251" s="36"/>
      <c r="EN1251" s="36"/>
      <c r="EO1251" s="36"/>
      <c r="EP1251" s="36"/>
      <c r="EQ1251" s="36"/>
      <c r="ER1251" s="36"/>
      <c r="ES1251" s="36"/>
      <c r="ET1251" s="36"/>
      <c r="EU1251" s="36"/>
      <c r="EV1251" s="36"/>
      <c r="EW1251" s="36"/>
      <c r="EX1251" s="36"/>
      <c r="EY1251" s="36"/>
      <c r="EZ1251" s="36"/>
      <c r="FA1251" s="36"/>
      <c r="FB1251" s="36"/>
      <c r="FC1251" s="36"/>
      <c r="FD1251" s="36"/>
      <c r="FE1251" s="36"/>
      <c r="FF1251" s="36"/>
      <c r="FG1251" s="36"/>
      <c r="FH1251" s="36"/>
      <c r="FI1251" s="36"/>
      <c r="FJ1251" s="36"/>
    </row>
    <row r="1252" spans="1:166" s="132" customFormat="1" ht="12" customHeight="1" x14ac:dyDescent="0.25">
      <c r="A1252" s="36"/>
      <c r="B1252" s="36"/>
      <c r="C1252" s="36"/>
      <c r="D1252" s="36"/>
      <c r="E1252" s="36"/>
      <c r="F1252" s="36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  <c r="AA1252" s="36"/>
      <c r="AB1252" s="36"/>
      <c r="AC1252" s="36"/>
      <c r="AD1252" s="36"/>
      <c r="AE1252" s="36"/>
      <c r="AF1252" s="36"/>
      <c r="AG1252" s="36"/>
      <c r="AH1252" s="36"/>
      <c r="AI1252" s="36"/>
      <c r="AJ1252" s="36"/>
      <c r="AK1252" s="36"/>
      <c r="AL1252" s="36"/>
      <c r="AM1252" s="36"/>
      <c r="AN1252" s="36"/>
      <c r="AO1252" s="36"/>
      <c r="AP1252" s="36"/>
      <c r="AQ1252" s="36"/>
      <c r="AR1252" s="36"/>
      <c r="AS1252" s="36"/>
      <c r="AT1252" s="36"/>
      <c r="AU1252" s="36"/>
      <c r="AV1252" s="36"/>
      <c r="AW1252" s="36"/>
      <c r="AX1252" s="36"/>
      <c r="AY1252" s="36"/>
      <c r="AZ1252" s="36"/>
      <c r="BA1252" s="36"/>
      <c r="BB1252" s="36"/>
      <c r="BC1252" s="36"/>
      <c r="BD1252" s="36"/>
      <c r="BE1252" s="36"/>
      <c r="BF1252" s="36"/>
      <c r="BG1252" s="36"/>
      <c r="BH1252" s="36"/>
      <c r="BI1252" s="36"/>
      <c r="BJ1252" s="36"/>
      <c r="BK1252" s="36"/>
      <c r="BL1252" s="36"/>
      <c r="BM1252" s="36"/>
      <c r="BN1252" s="36"/>
      <c r="BO1252" s="36"/>
      <c r="BP1252" s="36"/>
      <c r="BQ1252" s="36"/>
      <c r="BR1252" s="36"/>
      <c r="BS1252" s="36"/>
      <c r="BT1252" s="36"/>
      <c r="BU1252" s="36"/>
      <c r="BV1252" s="36"/>
      <c r="BW1252" s="36"/>
      <c r="BX1252" s="36"/>
      <c r="BY1252" s="36"/>
      <c r="BZ1252" s="36"/>
      <c r="CA1252" s="36"/>
      <c r="CB1252" s="36"/>
      <c r="CC1252" s="36"/>
      <c r="CD1252" s="36"/>
      <c r="CE1252" s="36"/>
      <c r="CF1252" s="36"/>
      <c r="CG1252" s="36"/>
      <c r="CH1252" s="36"/>
      <c r="CI1252" s="36"/>
      <c r="CJ1252" s="36"/>
      <c r="CK1252" s="36"/>
      <c r="CL1252" s="36"/>
      <c r="CM1252" s="36"/>
      <c r="CN1252" s="36"/>
      <c r="CO1252" s="36"/>
      <c r="CP1252" s="36"/>
      <c r="CQ1252" s="36"/>
      <c r="CR1252" s="36"/>
      <c r="CS1252" s="36"/>
      <c r="CT1252" s="36"/>
      <c r="CU1252" s="36"/>
      <c r="CV1252" s="36"/>
      <c r="CW1252" s="36"/>
      <c r="CX1252" s="36"/>
      <c r="CY1252" s="36"/>
      <c r="CZ1252" s="36"/>
      <c r="DA1252" s="36"/>
      <c r="DB1252" s="36"/>
      <c r="DC1252" s="36"/>
      <c r="DD1252" s="36"/>
      <c r="DE1252" s="36"/>
      <c r="DF1252" s="36"/>
      <c r="DG1252" s="36"/>
      <c r="DH1252" s="36"/>
      <c r="DI1252" s="36"/>
      <c r="DJ1252" s="36"/>
      <c r="DK1252" s="36"/>
      <c r="DL1252" s="36"/>
      <c r="DM1252" s="36"/>
      <c r="DN1252" s="36"/>
      <c r="DO1252" s="36"/>
      <c r="DP1252" s="36"/>
      <c r="DQ1252" s="36"/>
      <c r="DR1252" s="36"/>
      <c r="DS1252" s="36"/>
      <c r="DT1252" s="36"/>
      <c r="DU1252" s="36"/>
      <c r="DV1252" s="36"/>
      <c r="DW1252" s="36"/>
      <c r="DX1252" s="36"/>
      <c r="DY1252" s="36"/>
      <c r="DZ1252" s="36"/>
      <c r="EA1252" s="36"/>
      <c r="EB1252" s="36"/>
      <c r="EC1252" s="36"/>
      <c r="ED1252" s="36"/>
      <c r="EE1252" s="36"/>
      <c r="EF1252" s="36"/>
      <c r="EG1252" s="36"/>
      <c r="EH1252" s="36"/>
      <c r="EI1252" s="36"/>
      <c r="EJ1252" s="36"/>
      <c r="EK1252" s="36"/>
      <c r="EL1252" s="36"/>
      <c r="EM1252" s="36"/>
      <c r="EN1252" s="36"/>
      <c r="EO1252" s="36"/>
      <c r="EP1252" s="36"/>
      <c r="EQ1252" s="36"/>
      <c r="ER1252" s="36"/>
      <c r="ES1252" s="36"/>
      <c r="ET1252" s="36"/>
      <c r="EU1252" s="36"/>
      <c r="EV1252" s="36"/>
      <c r="EW1252" s="36"/>
      <c r="EX1252" s="36"/>
      <c r="EY1252" s="36"/>
      <c r="EZ1252" s="36"/>
      <c r="FA1252" s="36"/>
      <c r="FB1252" s="36"/>
      <c r="FC1252" s="36"/>
      <c r="FD1252" s="36"/>
      <c r="FE1252" s="36"/>
      <c r="FF1252" s="36"/>
      <c r="FG1252" s="36"/>
      <c r="FH1252" s="36"/>
      <c r="FI1252" s="36"/>
      <c r="FJ1252" s="36"/>
    </row>
    <row r="1253" spans="1:166" s="132" customFormat="1" ht="12" customHeight="1" x14ac:dyDescent="0.25">
      <c r="A1253" s="36"/>
      <c r="B1253" s="36"/>
      <c r="C1253" s="36"/>
      <c r="D1253" s="36"/>
      <c r="E1253" s="36"/>
      <c r="F1253" s="36"/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  <c r="AA1253" s="36"/>
      <c r="AB1253" s="36"/>
      <c r="AC1253" s="36"/>
      <c r="AD1253" s="36"/>
      <c r="AE1253" s="36"/>
      <c r="AF1253" s="36"/>
      <c r="AG1253" s="36"/>
      <c r="AH1253" s="36"/>
      <c r="AI1253" s="36"/>
      <c r="AJ1253" s="36"/>
      <c r="AK1253" s="36"/>
      <c r="AL1253" s="36"/>
      <c r="AM1253" s="36"/>
      <c r="AN1253" s="36"/>
      <c r="AO1253" s="36"/>
      <c r="AP1253" s="36"/>
      <c r="AQ1253" s="36"/>
      <c r="AR1253" s="36"/>
      <c r="AS1253" s="36"/>
      <c r="AT1253" s="36"/>
      <c r="AU1253" s="36"/>
      <c r="AV1253" s="36"/>
      <c r="AW1253" s="36"/>
      <c r="AX1253" s="36"/>
      <c r="AY1253" s="36"/>
      <c r="AZ1253" s="36"/>
      <c r="BA1253" s="36"/>
      <c r="BB1253" s="36"/>
      <c r="BC1253" s="36"/>
      <c r="BD1253" s="36"/>
      <c r="BE1253" s="36"/>
      <c r="BF1253" s="36"/>
      <c r="BG1253" s="36"/>
      <c r="BH1253" s="36"/>
      <c r="BI1253" s="36"/>
      <c r="BJ1253" s="36"/>
      <c r="BK1253" s="36"/>
      <c r="BL1253" s="36"/>
      <c r="BM1253" s="36"/>
      <c r="BN1253" s="36"/>
      <c r="BO1253" s="36"/>
      <c r="BP1253" s="36"/>
      <c r="BQ1253" s="36"/>
      <c r="BR1253" s="36"/>
      <c r="BS1253" s="36"/>
      <c r="BT1253" s="36"/>
      <c r="BU1253" s="36"/>
      <c r="BV1253" s="36"/>
      <c r="BW1253" s="36"/>
      <c r="BX1253" s="36"/>
      <c r="BY1253" s="36"/>
      <c r="BZ1253" s="36"/>
      <c r="CA1253" s="36"/>
      <c r="CB1253" s="36"/>
      <c r="CC1253" s="36"/>
      <c r="CD1253" s="36"/>
      <c r="CE1253" s="36"/>
      <c r="CF1253" s="36"/>
      <c r="CG1253" s="36"/>
      <c r="CH1253" s="36"/>
      <c r="CI1253" s="36"/>
      <c r="CJ1253" s="36"/>
      <c r="CK1253" s="36"/>
      <c r="CL1253" s="36"/>
      <c r="CM1253" s="36"/>
      <c r="CN1253" s="36"/>
      <c r="CO1253" s="36"/>
      <c r="CP1253" s="36"/>
      <c r="CQ1253" s="36"/>
      <c r="CR1253" s="36"/>
      <c r="CS1253" s="36"/>
      <c r="CT1253" s="36"/>
      <c r="CU1253" s="36"/>
      <c r="CV1253" s="36"/>
      <c r="CW1253" s="36"/>
      <c r="CX1253" s="36"/>
      <c r="CY1253" s="36"/>
      <c r="CZ1253" s="36"/>
      <c r="DA1253" s="36"/>
      <c r="DB1253" s="36"/>
      <c r="DC1253" s="36"/>
      <c r="DD1253" s="36"/>
      <c r="DE1253" s="36"/>
      <c r="DF1253" s="36"/>
      <c r="DG1253" s="36"/>
      <c r="DH1253" s="36"/>
      <c r="DI1253" s="36"/>
      <c r="DJ1253" s="36"/>
      <c r="DK1253" s="36"/>
      <c r="DL1253" s="36"/>
      <c r="DM1253" s="36"/>
      <c r="DN1253" s="36"/>
      <c r="DO1253" s="36"/>
      <c r="DP1253" s="36"/>
      <c r="DQ1253" s="36"/>
      <c r="DR1253" s="36"/>
      <c r="DS1253" s="36"/>
      <c r="DT1253" s="36"/>
      <c r="DU1253" s="36"/>
      <c r="DV1253" s="36"/>
      <c r="DW1253" s="36"/>
      <c r="DX1253" s="36"/>
      <c r="DY1253" s="36"/>
      <c r="DZ1253" s="36"/>
      <c r="EA1253" s="36"/>
      <c r="EB1253" s="36"/>
      <c r="EC1253" s="36"/>
      <c r="ED1253" s="36"/>
      <c r="EE1253" s="36"/>
      <c r="EF1253" s="36"/>
      <c r="EG1253" s="36"/>
      <c r="EH1253" s="36"/>
      <c r="EI1253" s="36"/>
      <c r="EJ1253" s="36"/>
      <c r="EK1253" s="36"/>
      <c r="EL1253" s="36"/>
      <c r="EM1253" s="36"/>
      <c r="EN1253" s="36"/>
      <c r="EO1253" s="36"/>
      <c r="EP1253" s="36"/>
      <c r="EQ1253" s="36"/>
      <c r="ER1253" s="36"/>
      <c r="ES1253" s="36"/>
      <c r="ET1253" s="36"/>
      <c r="EU1253" s="36"/>
      <c r="EV1253" s="36"/>
      <c r="EW1253" s="36"/>
      <c r="EX1253" s="36"/>
      <c r="EY1253" s="36"/>
      <c r="EZ1253" s="36"/>
      <c r="FA1253" s="36"/>
      <c r="FB1253" s="36"/>
      <c r="FC1253" s="36"/>
      <c r="FD1253" s="36"/>
      <c r="FE1253" s="36"/>
      <c r="FF1253" s="36"/>
      <c r="FG1253" s="36"/>
      <c r="FH1253" s="36"/>
      <c r="FI1253" s="36"/>
      <c r="FJ1253" s="36"/>
    </row>
    <row r="1254" spans="1:166" s="132" customFormat="1" ht="12" customHeight="1" x14ac:dyDescent="0.25">
      <c r="A1254" s="36"/>
      <c r="B1254" s="36"/>
      <c r="C1254" s="36"/>
      <c r="D1254" s="36"/>
      <c r="E1254" s="36"/>
      <c r="F1254" s="36"/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  <c r="AA1254" s="36"/>
      <c r="AB1254" s="36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36"/>
      <c r="AN1254" s="36"/>
      <c r="AO1254" s="36"/>
      <c r="AP1254" s="36"/>
      <c r="AQ1254" s="36"/>
      <c r="AR1254" s="36"/>
      <c r="AS1254" s="36"/>
      <c r="AT1254" s="36"/>
      <c r="AU1254" s="36"/>
      <c r="AV1254" s="36"/>
      <c r="AW1254" s="36"/>
      <c r="AX1254" s="36"/>
      <c r="AY1254" s="36"/>
      <c r="AZ1254" s="36"/>
      <c r="BA1254" s="36"/>
      <c r="BB1254" s="36"/>
      <c r="BC1254" s="36"/>
      <c r="BD1254" s="36"/>
      <c r="BE1254" s="36"/>
      <c r="BF1254" s="36"/>
      <c r="BG1254" s="36"/>
      <c r="BH1254" s="36"/>
      <c r="BI1254" s="36"/>
      <c r="BJ1254" s="36"/>
      <c r="BK1254" s="36"/>
      <c r="BL1254" s="36"/>
      <c r="BM1254" s="36"/>
      <c r="BN1254" s="36"/>
      <c r="BO1254" s="36"/>
      <c r="BP1254" s="36"/>
      <c r="BQ1254" s="36"/>
      <c r="BR1254" s="36"/>
      <c r="BS1254" s="36"/>
      <c r="BT1254" s="36"/>
      <c r="BU1254" s="36"/>
      <c r="BV1254" s="36"/>
      <c r="BW1254" s="36"/>
      <c r="BX1254" s="36"/>
      <c r="BY1254" s="36"/>
      <c r="BZ1254" s="36"/>
      <c r="CA1254" s="36"/>
      <c r="CB1254" s="36"/>
      <c r="CC1254" s="36"/>
      <c r="CD1254" s="36"/>
      <c r="CE1254" s="36"/>
      <c r="CF1254" s="36"/>
      <c r="CG1254" s="36"/>
      <c r="CH1254" s="36"/>
      <c r="CI1254" s="36"/>
      <c r="CJ1254" s="36"/>
      <c r="CK1254" s="36"/>
      <c r="CL1254" s="36"/>
      <c r="CM1254" s="36"/>
      <c r="CN1254" s="36"/>
      <c r="CO1254" s="36"/>
      <c r="CP1254" s="36"/>
      <c r="CQ1254" s="36"/>
      <c r="CR1254" s="36"/>
      <c r="CS1254" s="36"/>
      <c r="CT1254" s="36"/>
      <c r="CU1254" s="36"/>
      <c r="CV1254" s="36"/>
      <c r="CW1254" s="36"/>
      <c r="CX1254" s="36"/>
      <c r="CY1254" s="36"/>
      <c r="CZ1254" s="36"/>
      <c r="DA1254" s="36"/>
      <c r="DB1254" s="36"/>
      <c r="DC1254" s="36"/>
      <c r="DD1254" s="36"/>
      <c r="DE1254" s="36"/>
      <c r="DF1254" s="36"/>
      <c r="DG1254" s="36"/>
      <c r="DH1254" s="36"/>
      <c r="DI1254" s="36"/>
      <c r="DJ1254" s="36"/>
      <c r="DK1254" s="36"/>
      <c r="DL1254" s="36"/>
      <c r="DM1254" s="36"/>
      <c r="DN1254" s="36"/>
      <c r="DO1254" s="36"/>
      <c r="DP1254" s="36"/>
      <c r="DQ1254" s="36"/>
      <c r="DR1254" s="36"/>
      <c r="DS1254" s="36"/>
      <c r="DT1254" s="36"/>
      <c r="DU1254" s="36"/>
      <c r="DV1254" s="36"/>
      <c r="DW1254" s="36"/>
      <c r="DX1254" s="36"/>
      <c r="DY1254" s="36"/>
      <c r="DZ1254" s="36"/>
      <c r="EA1254" s="36"/>
      <c r="EB1254" s="36"/>
      <c r="EC1254" s="36"/>
      <c r="ED1254" s="36"/>
      <c r="EE1254" s="36"/>
      <c r="EF1254" s="36"/>
      <c r="EG1254" s="36"/>
      <c r="EH1254" s="36"/>
      <c r="EI1254" s="36"/>
      <c r="EJ1254" s="36"/>
      <c r="EK1254" s="36"/>
      <c r="EL1254" s="36"/>
      <c r="EM1254" s="36"/>
      <c r="EN1254" s="36"/>
      <c r="EO1254" s="36"/>
      <c r="EP1254" s="36"/>
      <c r="EQ1254" s="36"/>
      <c r="ER1254" s="36"/>
      <c r="ES1254" s="36"/>
      <c r="ET1254" s="36"/>
      <c r="EU1254" s="36"/>
      <c r="EV1254" s="36"/>
      <c r="EW1254" s="36"/>
      <c r="EX1254" s="36"/>
      <c r="EY1254" s="36"/>
      <c r="EZ1254" s="36"/>
      <c r="FA1254" s="36"/>
      <c r="FB1254" s="36"/>
      <c r="FC1254" s="36"/>
      <c r="FD1254" s="36"/>
      <c r="FE1254" s="36"/>
      <c r="FF1254" s="36"/>
      <c r="FG1254" s="36"/>
      <c r="FH1254" s="36"/>
      <c r="FI1254" s="36"/>
      <c r="FJ1254" s="36"/>
    </row>
    <row r="1255" spans="1:166" s="132" customFormat="1" ht="12" customHeight="1" x14ac:dyDescent="0.25">
      <c r="A1255" s="36"/>
      <c r="B1255" s="36"/>
      <c r="C1255" s="36"/>
      <c r="D1255" s="36"/>
      <c r="E1255" s="36"/>
      <c r="F1255" s="36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  <c r="AA1255" s="36"/>
      <c r="AB1255" s="36"/>
      <c r="AC1255" s="36"/>
      <c r="AD1255" s="36"/>
      <c r="AE1255" s="36"/>
      <c r="AF1255" s="36"/>
      <c r="AG1255" s="36"/>
      <c r="AH1255" s="36"/>
      <c r="AI1255" s="36"/>
      <c r="AJ1255" s="36"/>
      <c r="AK1255" s="36"/>
      <c r="AL1255" s="36"/>
      <c r="AM1255" s="36"/>
      <c r="AN1255" s="36"/>
      <c r="AO1255" s="36"/>
      <c r="AP1255" s="36"/>
      <c r="AQ1255" s="36"/>
      <c r="AR1255" s="36"/>
      <c r="AS1255" s="36"/>
      <c r="AT1255" s="36"/>
      <c r="AU1255" s="36"/>
      <c r="AV1255" s="36"/>
      <c r="AW1255" s="36"/>
      <c r="AX1255" s="36"/>
      <c r="AY1255" s="36"/>
      <c r="AZ1255" s="36"/>
      <c r="BA1255" s="36"/>
      <c r="BB1255" s="36"/>
      <c r="BC1255" s="36"/>
      <c r="BD1255" s="36"/>
      <c r="BE1255" s="36"/>
      <c r="BF1255" s="36"/>
      <c r="BG1255" s="36"/>
      <c r="BH1255" s="36"/>
      <c r="BI1255" s="36"/>
      <c r="BJ1255" s="36"/>
      <c r="BK1255" s="36"/>
      <c r="BL1255" s="36"/>
      <c r="BM1255" s="36"/>
      <c r="BN1255" s="36"/>
      <c r="BO1255" s="36"/>
      <c r="BP1255" s="36"/>
      <c r="BQ1255" s="36"/>
      <c r="BR1255" s="36"/>
      <c r="BS1255" s="36"/>
      <c r="BT1255" s="36"/>
      <c r="BU1255" s="36"/>
      <c r="BV1255" s="36"/>
      <c r="BW1255" s="36"/>
      <c r="BX1255" s="36"/>
      <c r="BY1255" s="36"/>
      <c r="BZ1255" s="36"/>
      <c r="CA1255" s="36"/>
      <c r="CB1255" s="36"/>
      <c r="CC1255" s="36"/>
      <c r="CD1255" s="36"/>
      <c r="CE1255" s="36"/>
      <c r="CF1255" s="36"/>
      <c r="CG1255" s="36"/>
      <c r="CH1255" s="36"/>
      <c r="CI1255" s="36"/>
      <c r="CJ1255" s="36"/>
      <c r="CK1255" s="36"/>
      <c r="CL1255" s="36"/>
      <c r="CM1255" s="36"/>
      <c r="CN1255" s="36"/>
      <c r="CO1255" s="36"/>
      <c r="CP1255" s="36"/>
      <c r="CQ1255" s="36"/>
      <c r="CR1255" s="36"/>
      <c r="CS1255" s="36"/>
      <c r="CT1255" s="36"/>
      <c r="CU1255" s="36"/>
      <c r="CV1255" s="36"/>
      <c r="CW1255" s="36"/>
      <c r="CX1255" s="36"/>
      <c r="CY1255" s="36"/>
      <c r="CZ1255" s="36"/>
      <c r="DA1255" s="36"/>
      <c r="DB1255" s="36"/>
      <c r="DC1255" s="36"/>
      <c r="DD1255" s="36"/>
      <c r="DE1255" s="36"/>
      <c r="DF1255" s="36"/>
      <c r="DG1255" s="36"/>
      <c r="DH1255" s="36"/>
      <c r="DI1255" s="36"/>
      <c r="DJ1255" s="36"/>
      <c r="DK1255" s="36"/>
      <c r="DL1255" s="36"/>
      <c r="DM1255" s="36"/>
      <c r="DN1255" s="36"/>
      <c r="DO1255" s="36"/>
      <c r="DP1255" s="36"/>
      <c r="DQ1255" s="36"/>
      <c r="DR1255" s="36"/>
      <c r="DS1255" s="36"/>
      <c r="DT1255" s="36"/>
      <c r="DU1255" s="36"/>
      <c r="DV1255" s="36"/>
      <c r="DW1255" s="36"/>
      <c r="DX1255" s="36"/>
      <c r="DY1255" s="36"/>
      <c r="DZ1255" s="36"/>
      <c r="EA1255" s="36"/>
      <c r="EB1255" s="36"/>
      <c r="EC1255" s="36"/>
      <c r="ED1255" s="36"/>
      <c r="EE1255" s="36"/>
      <c r="EF1255" s="36"/>
      <c r="EG1255" s="36"/>
      <c r="EH1255" s="36"/>
      <c r="EI1255" s="36"/>
      <c r="EJ1255" s="36"/>
      <c r="EK1255" s="36"/>
      <c r="EL1255" s="36"/>
      <c r="EM1255" s="36"/>
      <c r="EN1255" s="36"/>
      <c r="EO1255" s="36"/>
      <c r="EP1255" s="36"/>
      <c r="EQ1255" s="36"/>
      <c r="ER1255" s="36"/>
      <c r="ES1255" s="36"/>
      <c r="ET1255" s="36"/>
      <c r="EU1255" s="36"/>
      <c r="EV1255" s="36"/>
      <c r="EW1255" s="36"/>
      <c r="EX1255" s="36"/>
      <c r="EY1255" s="36"/>
      <c r="EZ1255" s="36"/>
      <c r="FA1255" s="36"/>
      <c r="FB1255" s="36"/>
      <c r="FC1255" s="36"/>
      <c r="FD1255" s="36"/>
      <c r="FE1255" s="36"/>
      <c r="FF1255" s="36"/>
      <c r="FG1255" s="36"/>
      <c r="FH1255" s="36"/>
      <c r="FI1255" s="36"/>
      <c r="FJ1255" s="36"/>
    </row>
    <row r="1256" spans="1:166" s="132" customFormat="1" ht="12" customHeight="1" x14ac:dyDescent="0.25">
      <c r="A1256" s="36"/>
      <c r="B1256" s="36"/>
      <c r="C1256" s="36"/>
      <c r="D1256" s="36"/>
      <c r="E1256" s="36"/>
      <c r="F1256" s="36"/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  <c r="AA1256" s="36"/>
      <c r="AB1256" s="36"/>
      <c r="AC1256" s="36"/>
      <c r="AD1256" s="36"/>
      <c r="AE1256" s="36"/>
      <c r="AF1256" s="36"/>
      <c r="AG1256" s="36"/>
      <c r="AH1256" s="36"/>
      <c r="AI1256" s="36"/>
      <c r="AJ1256" s="36"/>
      <c r="AK1256" s="36"/>
      <c r="AL1256" s="36"/>
      <c r="AM1256" s="36"/>
      <c r="AN1256" s="36"/>
      <c r="AO1256" s="36"/>
      <c r="AP1256" s="36"/>
      <c r="AQ1256" s="36"/>
      <c r="AR1256" s="36"/>
      <c r="AS1256" s="36"/>
      <c r="AT1256" s="36"/>
      <c r="AU1256" s="36"/>
      <c r="AV1256" s="36"/>
      <c r="AW1256" s="36"/>
      <c r="AX1256" s="36"/>
      <c r="AY1256" s="36"/>
      <c r="AZ1256" s="36"/>
      <c r="BA1256" s="36"/>
      <c r="BB1256" s="36"/>
      <c r="BC1256" s="36"/>
      <c r="BD1256" s="36"/>
      <c r="BE1256" s="36"/>
      <c r="BF1256" s="36"/>
      <c r="BG1256" s="36"/>
      <c r="BH1256" s="36"/>
      <c r="BI1256" s="36"/>
      <c r="BJ1256" s="36"/>
      <c r="BK1256" s="36"/>
      <c r="BL1256" s="36"/>
      <c r="BM1256" s="36"/>
      <c r="BN1256" s="36"/>
      <c r="BO1256" s="36"/>
      <c r="BP1256" s="36"/>
      <c r="BQ1256" s="36"/>
      <c r="BR1256" s="36"/>
      <c r="BS1256" s="36"/>
      <c r="BT1256" s="36"/>
      <c r="BU1256" s="36"/>
      <c r="BV1256" s="36"/>
      <c r="BW1256" s="36"/>
      <c r="BX1256" s="36"/>
      <c r="BY1256" s="36"/>
      <c r="BZ1256" s="36"/>
      <c r="CA1256" s="36"/>
      <c r="CB1256" s="36"/>
      <c r="CC1256" s="36"/>
      <c r="CD1256" s="36"/>
      <c r="CE1256" s="36"/>
      <c r="CF1256" s="36"/>
      <c r="CG1256" s="36"/>
      <c r="CH1256" s="36"/>
      <c r="CI1256" s="36"/>
      <c r="CJ1256" s="36"/>
      <c r="CK1256" s="36"/>
      <c r="CL1256" s="36"/>
      <c r="CM1256" s="36"/>
      <c r="CN1256" s="36"/>
      <c r="CO1256" s="36"/>
      <c r="CP1256" s="36"/>
      <c r="CQ1256" s="36"/>
      <c r="CR1256" s="36"/>
      <c r="CS1256" s="36"/>
      <c r="CT1256" s="36"/>
      <c r="CU1256" s="36"/>
      <c r="CV1256" s="36"/>
      <c r="CW1256" s="36"/>
      <c r="CX1256" s="36"/>
      <c r="CY1256" s="36"/>
      <c r="CZ1256" s="36"/>
      <c r="DA1256" s="36"/>
      <c r="DB1256" s="36"/>
      <c r="DC1256" s="36"/>
      <c r="DD1256" s="36"/>
      <c r="DE1256" s="36"/>
      <c r="DF1256" s="36"/>
      <c r="DG1256" s="36"/>
      <c r="DH1256" s="36"/>
      <c r="DI1256" s="36"/>
      <c r="DJ1256" s="36"/>
      <c r="DK1256" s="36"/>
      <c r="DL1256" s="36"/>
      <c r="DM1256" s="36"/>
      <c r="DN1256" s="36"/>
      <c r="DO1256" s="36"/>
      <c r="DP1256" s="36"/>
      <c r="DQ1256" s="36"/>
      <c r="DR1256" s="36"/>
      <c r="DS1256" s="36"/>
      <c r="DT1256" s="36"/>
      <c r="DU1256" s="36"/>
      <c r="DV1256" s="36"/>
      <c r="DW1256" s="36"/>
      <c r="DX1256" s="36"/>
      <c r="DY1256" s="36"/>
      <c r="DZ1256" s="36"/>
      <c r="EA1256" s="36"/>
      <c r="EB1256" s="36"/>
      <c r="EC1256" s="36"/>
      <c r="ED1256" s="36"/>
      <c r="EE1256" s="36"/>
      <c r="EF1256" s="36"/>
      <c r="EG1256" s="36"/>
      <c r="EH1256" s="36"/>
      <c r="EI1256" s="36"/>
      <c r="EJ1256" s="36"/>
      <c r="EK1256" s="36"/>
      <c r="EL1256" s="36"/>
      <c r="EM1256" s="36"/>
      <c r="EN1256" s="36"/>
      <c r="EO1256" s="36"/>
      <c r="EP1256" s="36"/>
      <c r="EQ1256" s="36"/>
      <c r="ER1256" s="36"/>
      <c r="ES1256" s="36"/>
      <c r="ET1256" s="36"/>
      <c r="EU1256" s="36"/>
      <c r="EV1256" s="36"/>
      <c r="EW1256" s="36"/>
      <c r="EX1256" s="36"/>
      <c r="EY1256" s="36"/>
      <c r="EZ1256" s="36"/>
      <c r="FA1256" s="36"/>
      <c r="FB1256" s="36"/>
      <c r="FC1256" s="36"/>
      <c r="FD1256" s="36"/>
      <c r="FE1256" s="36"/>
      <c r="FF1256" s="36"/>
      <c r="FG1256" s="36"/>
      <c r="FH1256" s="36"/>
      <c r="FI1256" s="36"/>
      <c r="FJ1256" s="36"/>
    </row>
    <row r="1257" spans="1:166" s="132" customFormat="1" ht="12" customHeight="1" x14ac:dyDescent="0.25">
      <c r="A1257" s="36"/>
      <c r="B1257" s="36"/>
      <c r="C1257" s="36"/>
      <c r="D1257" s="36"/>
      <c r="E1257" s="36"/>
      <c r="F1257" s="36"/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  <c r="AA1257" s="36"/>
      <c r="AB1257" s="36"/>
      <c r="AC1257" s="36"/>
      <c r="AD1257" s="36"/>
      <c r="AE1257" s="36"/>
      <c r="AF1257" s="36"/>
      <c r="AG1257" s="36"/>
      <c r="AH1257" s="36"/>
      <c r="AI1257" s="36"/>
      <c r="AJ1257" s="36"/>
      <c r="AK1257" s="36"/>
      <c r="AL1257" s="36"/>
      <c r="AM1257" s="36"/>
      <c r="AN1257" s="36"/>
      <c r="AO1257" s="36"/>
      <c r="AP1257" s="36"/>
      <c r="AQ1257" s="36"/>
      <c r="AR1257" s="36"/>
      <c r="AS1257" s="36"/>
      <c r="AT1257" s="36"/>
      <c r="AU1257" s="36"/>
      <c r="AV1257" s="36"/>
      <c r="AW1257" s="36"/>
      <c r="AX1257" s="36"/>
      <c r="AY1257" s="36"/>
      <c r="AZ1257" s="36"/>
      <c r="BA1257" s="36"/>
      <c r="BB1257" s="36"/>
      <c r="BC1257" s="36"/>
      <c r="BD1257" s="36"/>
      <c r="BE1257" s="36"/>
      <c r="BF1257" s="36"/>
      <c r="BG1257" s="36"/>
      <c r="BH1257" s="36"/>
      <c r="BI1257" s="36"/>
      <c r="BJ1257" s="36"/>
      <c r="BK1257" s="36"/>
      <c r="BL1257" s="36"/>
      <c r="BM1257" s="36"/>
      <c r="BN1257" s="36"/>
      <c r="BO1257" s="36"/>
      <c r="BP1257" s="36"/>
      <c r="BQ1257" s="36"/>
      <c r="BR1257" s="36"/>
      <c r="BS1257" s="36"/>
      <c r="BT1257" s="36"/>
      <c r="BU1257" s="36"/>
      <c r="BV1257" s="36"/>
      <c r="BW1257" s="36"/>
      <c r="BX1257" s="36"/>
      <c r="BY1257" s="36"/>
      <c r="BZ1257" s="36"/>
      <c r="CA1257" s="36"/>
      <c r="CB1257" s="36"/>
      <c r="CC1257" s="36"/>
      <c r="CD1257" s="36"/>
      <c r="CE1257" s="36"/>
      <c r="CF1257" s="36"/>
      <c r="CG1257" s="36"/>
      <c r="CH1257" s="36"/>
      <c r="CI1257" s="36"/>
      <c r="CJ1257" s="36"/>
      <c r="CK1257" s="36"/>
      <c r="CL1257" s="36"/>
      <c r="CM1257" s="36"/>
      <c r="CN1257" s="36"/>
      <c r="CO1257" s="36"/>
      <c r="CP1257" s="36"/>
      <c r="CQ1257" s="36"/>
      <c r="CR1257" s="36"/>
      <c r="CS1257" s="36"/>
      <c r="CT1257" s="36"/>
      <c r="CU1257" s="36"/>
      <c r="CV1257" s="36"/>
      <c r="CW1257" s="36"/>
      <c r="CX1257" s="36"/>
      <c r="CY1257" s="36"/>
      <c r="CZ1257" s="36"/>
      <c r="DA1257" s="36"/>
      <c r="DB1257" s="36"/>
      <c r="DC1257" s="36"/>
      <c r="DD1257" s="36"/>
      <c r="DE1257" s="36"/>
      <c r="DF1257" s="36"/>
      <c r="DG1257" s="36"/>
      <c r="DH1257" s="36"/>
      <c r="DI1257" s="36"/>
      <c r="DJ1257" s="36"/>
      <c r="DK1257" s="36"/>
      <c r="DL1257" s="36"/>
      <c r="DM1257" s="36"/>
      <c r="DN1257" s="36"/>
      <c r="DO1257" s="36"/>
      <c r="DP1257" s="36"/>
      <c r="DQ1257" s="36"/>
      <c r="DR1257" s="36"/>
      <c r="DS1257" s="36"/>
      <c r="DT1257" s="36"/>
      <c r="DU1257" s="36"/>
      <c r="DV1257" s="36"/>
      <c r="DW1257" s="36"/>
      <c r="DX1257" s="36"/>
      <c r="DY1257" s="36"/>
      <c r="DZ1257" s="36"/>
      <c r="EA1257" s="36"/>
      <c r="EB1257" s="36"/>
      <c r="EC1257" s="36"/>
      <c r="ED1257" s="36"/>
      <c r="EE1257" s="36"/>
      <c r="EF1257" s="36"/>
      <c r="EG1257" s="36"/>
      <c r="EH1257" s="36"/>
      <c r="EI1257" s="36"/>
      <c r="EJ1257" s="36"/>
      <c r="EK1257" s="36"/>
      <c r="EL1257" s="36"/>
      <c r="EM1257" s="36"/>
      <c r="EN1257" s="36"/>
      <c r="EO1257" s="36"/>
      <c r="EP1257" s="36"/>
      <c r="EQ1257" s="36"/>
      <c r="ER1257" s="36"/>
      <c r="ES1257" s="36"/>
      <c r="ET1257" s="36"/>
      <c r="EU1257" s="36"/>
      <c r="EV1257" s="36"/>
      <c r="EW1257" s="36"/>
      <c r="EX1257" s="36"/>
      <c r="EY1257" s="36"/>
      <c r="EZ1257" s="36"/>
      <c r="FA1257" s="36"/>
      <c r="FB1257" s="36"/>
      <c r="FC1257" s="36"/>
      <c r="FD1257" s="36"/>
      <c r="FE1257" s="36"/>
      <c r="FF1257" s="36"/>
      <c r="FG1257" s="36"/>
      <c r="FH1257" s="36"/>
      <c r="FI1257" s="36"/>
      <c r="FJ1257" s="36"/>
    </row>
    <row r="1258" spans="1:166" s="132" customFormat="1" ht="12" customHeight="1" x14ac:dyDescent="0.25">
      <c r="A1258" s="36"/>
      <c r="B1258" s="36"/>
      <c r="C1258" s="36"/>
      <c r="D1258" s="36"/>
      <c r="E1258" s="36"/>
      <c r="F1258" s="36"/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  <c r="AA1258" s="36"/>
      <c r="AB1258" s="36"/>
      <c r="AC1258" s="36"/>
      <c r="AD1258" s="36"/>
      <c r="AE1258" s="36"/>
      <c r="AF1258" s="36"/>
      <c r="AG1258" s="36"/>
      <c r="AH1258" s="36"/>
      <c r="AI1258" s="36"/>
      <c r="AJ1258" s="36"/>
      <c r="AK1258" s="36"/>
      <c r="AL1258" s="36"/>
      <c r="AM1258" s="36"/>
      <c r="AN1258" s="36"/>
      <c r="AO1258" s="36"/>
      <c r="AP1258" s="36"/>
      <c r="AQ1258" s="36"/>
      <c r="AR1258" s="36"/>
      <c r="AS1258" s="36"/>
      <c r="AT1258" s="36"/>
      <c r="AU1258" s="36"/>
      <c r="AV1258" s="36"/>
      <c r="AW1258" s="36"/>
      <c r="AX1258" s="36"/>
      <c r="AY1258" s="36"/>
      <c r="AZ1258" s="36"/>
      <c r="BA1258" s="36"/>
      <c r="BB1258" s="36"/>
      <c r="BC1258" s="36"/>
      <c r="BD1258" s="36"/>
      <c r="BE1258" s="36"/>
      <c r="BF1258" s="36"/>
      <c r="BG1258" s="36"/>
      <c r="BH1258" s="36"/>
      <c r="BI1258" s="36"/>
      <c r="BJ1258" s="36"/>
      <c r="BK1258" s="36"/>
      <c r="BL1258" s="36"/>
      <c r="BM1258" s="36"/>
      <c r="BN1258" s="36"/>
      <c r="BO1258" s="36"/>
      <c r="BP1258" s="36"/>
      <c r="BQ1258" s="36"/>
      <c r="BR1258" s="36"/>
      <c r="BS1258" s="36"/>
      <c r="BT1258" s="36"/>
      <c r="BU1258" s="36"/>
      <c r="BV1258" s="36"/>
      <c r="BW1258" s="36"/>
      <c r="BX1258" s="36"/>
      <c r="BY1258" s="36"/>
      <c r="BZ1258" s="36"/>
      <c r="CA1258" s="36"/>
      <c r="CB1258" s="36"/>
      <c r="CC1258" s="36"/>
      <c r="CD1258" s="36"/>
      <c r="CE1258" s="36"/>
      <c r="CF1258" s="36"/>
      <c r="CG1258" s="36"/>
      <c r="CH1258" s="36"/>
      <c r="CI1258" s="36"/>
      <c r="CJ1258" s="36"/>
      <c r="CK1258" s="36"/>
      <c r="CL1258" s="36"/>
      <c r="CM1258" s="36"/>
      <c r="CN1258" s="36"/>
      <c r="CO1258" s="36"/>
      <c r="CP1258" s="36"/>
      <c r="CQ1258" s="36"/>
      <c r="CR1258" s="36"/>
      <c r="CS1258" s="36"/>
      <c r="CT1258" s="36"/>
      <c r="CU1258" s="36"/>
      <c r="CV1258" s="36"/>
      <c r="CW1258" s="36"/>
      <c r="CX1258" s="36"/>
      <c r="CY1258" s="36"/>
      <c r="CZ1258" s="36"/>
      <c r="DA1258" s="36"/>
      <c r="DB1258" s="36"/>
      <c r="DC1258" s="36"/>
      <c r="DD1258" s="36"/>
      <c r="DE1258" s="36"/>
      <c r="DF1258" s="36"/>
      <c r="DG1258" s="36"/>
      <c r="DH1258" s="36"/>
      <c r="DI1258" s="36"/>
      <c r="DJ1258" s="36"/>
      <c r="DK1258" s="36"/>
      <c r="DL1258" s="36"/>
      <c r="DM1258" s="36"/>
      <c r="DN1258" s="36"/>
      <c r="DO1258" s="36"/>
      <c r="DP1258" s="36"/>
      <c r="DQ1258" s="36"/>
      <c r="DR1258" s="36"/>
      <c r="DS1258" s="36"/>
      <c r="DT1258" s="36"/>
      <c r="DU1258" s="36"/>
      <c r="DV1258" s="36"/>
      <c r="DW1258" s="36"/>
      <c r="DX1258" s="36"/>
      <c r="DY1258" s="36"/>
      <c r="DZ1258" s="36"/>
      <c r="EA1258" s="36"/>
      <c r="EB1258" s="36"/>
      <c r="EC1258" s="36"/>
      <c r="ED1258" s="36"/>
      <c r="EE1258" s="36"/>
      <c r="EF1258" s="36"/>
      <c r="EG1258" s="36"/>
      <c r="EH1258" s="36"/>
      <c r="EI1258" s="36"/>
      <c r="EJ1258" s="36"/>
      <c r="EK1258" s="36"/>
      <c r="EL1258" s="36"/>
      <c r="EM1258" s="36"/>
      <c r="EN1258" s="36"/>
      <c r="EO1258" s="36"/>
      <c r="EP1258" s="36"/>
      <c r="EQ1258" s="36"/>
      <c r="ER1258" s="36"/>
      <c r="ES1258" s="36"/>
      <c r="ET1258" s="36"/>
      <c r="EU1258" s="36"/>
      <c r="EV1258" s="36"/>
      <c r="EW1258" s="36"/>
      <c r="EX1258" s="36"/>
      <c r="EY1258" s="36"/>
      <c r="EZ1258" s="36"/>
      <c r="FA1258" s="36"/>
      <c r="FB1258" s="36"/>
      <c r="FC1258" s="36"/>
      <c r="FD1258" s="36"/>
      <c r="FE1258" s="36"/>
      <c r="FF1258" s="36"/>
      <c r="FG1258" s="36"/>
      <c r="FH1258" s="36"/>
      <c r="FI1258" s="36"/>
      <c r="FJ1258" s="36"/>
    </row>
    <row r="1259" spans="1:166" s="132" customFormat="1" ht="12" customHeight="1" x14ac:dyDescent="0.25">
      <c r="A1259" s="36"/>
      <c r="B1259" s="36"/>
      <c r="C1259" s="36"/>
      <c r="D1259" s="36"/>
      <c r="E1259" s="36"/>
      <c r="F1259" s="36"/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  <c r="AA1259" s="36"/>
      <c r="AB1259" s="36"/>
      <c r="AC1259" s="36"/>
      <c r="AD1259" s="36"/>
      <c r="AE1259" s="36"/>
      <c r="AF1259" s="36"/>
      <c r="AG1259" s="36"/>
      <c r="AH1259" s="36"/>
      <c r="AI1259" s="36"/>
      <c r="AJ1259" s="36"/>
      <c r="AK1259" s="36"/>
      <c r="AL1259" s="36"/>
      <c r="AM1259" s="36"/>
      <c r="AN1259" s="36"/>
      <c r="AO1259" s="36"/>
      <c r="AP1259" s="36"/>
      <c r="AQ1259" s="36"/>
      <c r="AR1259" s="36"/>
      <c r="AS1259" s="36"/>
      <c r="AT1259" s="36"/>
      <c r="AU1259" s="36"/>
      <c r="AV1259" s="36"/>
      <c r="AW1259" s="36"/>
      <c r="AX1259" s="36"/>
      <c r="AY1259" s="36"/>
      <c r="AZ1259" s="36"/>
      <c r="BA1259" s="36"/>
      <c r="BB1259" s="36"/>
      <c r="BC1259" s="36"/>
      <c r="BD1259" s="36"/>
      <c r="BE1259" s="36"/>
      <c r="BF1259" s="36"/>
      <c r="BG1259" s="36"/>
      <c r="BH1259" s="36"/>
      <c r="BI1259" s="36"/>
      <c r="BJ1259" s="36"/>
      <c r="BK1259" s="36"/>
      <c r="BL1259" s="36"/>
      <c r="BM1259" s="36"/>
      <c r="BN1259" s="36"/>
      <c r="BO1259" s="36"/>
      <c r="BP1259" s="36"/>
      <c r="BQ1259" s="36"/>
      <c r="BR1259" s="36"/>
      <c r="BS1259" s="36"/>
      <c r="BT1259" s="36"/>
      <c r="BU1259" s="36"/>
      <c r="BV1259" s="36"/>
      <c r="BW1259" s="36"/>
      <c r="BX1259" s="36"/>
      <c r="BY1259" s="36"/>
      <c r="BZ1259" s="36"/>
      <c r="CA1259" s="36"/>
      <c r="CB1259" s="36"/>
      <c r="CC1259" s="36"/>
      <c r="CD1259" s="36"/>
      <c r="CE1259" s="36"/>
      <c r="CF1259" s="36"/>
      <c r="CG1259" s="36"/>
      <c r="CH1259" s="36"/>
      <c r="CI1259" s="36"/>
      <c r="CJ1259" s="36"/>
      <c r="CK1259" s="36"/>
      <c r="CL1259" s="36"/>
      <c r="CM1259" s="36"/>
      <c r="CN1259" s="36"/>
      <c r="CO1259" s="36"/>
      <c r="CP1259" s="36"/>
      <c r="CQ1259" s="36"/>
      <c r="CR1259" s="36"/>
      <c r="CS1259" s="36"/>
      <c r="CT1259" s="36"/>
      <c r="CU1259" s="36"/>
      <c r="CV1259" s="36"/>
      <c r="CW1259" s="36"/>
      <c r="CX1259" s="36"/>
      <c r="CY1259" s="36"/>
      <c r="CZ1259" s="36"/>
      <c r="DA1259" s="36"/>
      <c r="DB1259" s="36"/>
      <c r="DC1259" s="36"/>
      <c r="DD1259" s="36"/>
      <c r="DE1259" s="36"/>
      <c r="DF1259" s="36"/>
      <c r="DG1259" s="36"/>
      <c r="DH1259" s="36"/>
      <c r="DI1259" s="36"/>
      <c r="DJ1259" s="36"/>
      <c r="DK1259" s="36"/>
      <c r="DL1259" s="36"/>
      <c r="DM1259" s="36"/>
      <c r="DN1259" s="36"/>
      <c r="DO1259" s="36"/>
      <c r="DP1259" s="36"/>
      <c r="DQ1259" s="36"/>
      <c r="DR1259" s="36"/>
      <c r="DS1259" s="36"/>
      <c r="DT1259" s="36"/>
      <c r="DU1259" s="36"/>
      <c r="DV1259" s="36"/>
      <c r="DW1259" s="36"/>
      <c r="DX1259" s="36"/>
      <c r="DY1259" s="36"/>
      <c r="DZ1259" s="36"/>
      <c r="EA1259" s="36"/>
      <c r="EB1259" s="36"/>
      <c r="EC1259" s="36"/>
      <c r="ED1259" s="36"/>
      <c r="EE1259" s="36"/>
      <c r="EF1259" s="36"/>
      <c r="EG1259" s="36"/>
      <c r="EH1259" s="36"/>
      <c r="EI1259" s="36"/>
      <c r="EJ1259" s="36"/>
      <c r="EK1259" s="36"/>
      <c r="EL1259" s="36"/>
      <c r="EM1259" s="36"/>
      <c r="EN1259" s="36"/>
      <c r="EO1259" s="36"/>
      <c r="EP1259" s="36"/>
      <c r="EQ1259" s="36"/>
      <c r="ER1259" s="36"/>
      <c r="ES1259" s="36"/>
      <c r="ET1259" s="36"/>
      <c r="EU1259" s="36"/>
      <c r="EV1259" s="36"/>
      <c r="EW1259" s="36"/>
      <c r="EX1259" s="36"/>
      <c r="EY1259" s="36"/>
      <c r="EZ1259" s="36"/>
      <c r="FA1259" s="36"/>
      <c r="FB1259" s="36"/>
      <c r="FC1259" s="36"/>
      <c r="FD1259" s="36"/>
      <c r="FE1259" s="36"/>
      <c r="FF1259" s="36"/>
      <c r="FG1259" s="36"/>
      <c r="FH1259" s="36"/>
      <c r="FI1259" s="36"/>
      <c r="FJ1259" s="36"/>
    </row>
    <row r="1260" spans="1:166" s="132" customFormat="1" ht="12" customHeight="1" x14ac:dyDescent="0.25">
      <c r="A1260" s="36"/>
      <c r="B1260" s="36"/>
      <c r="C1260" s="36"/>
      <c r="D1260" s="36"/>
      <c r="E1260" s="36"/>
      <c r="F1260" s="36"/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  <c r="AA1260" s="36"/>
      <c r="AB1260" s="36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36"/>
      <c r="AN1260" s="36"/>
      <c r="AO1260" s="36"/>
      <c r="AP1260" s="36"/>
      <c r="AQ1260" s="36"/>
      <c r="AR1260" s="36"/>
      <c r="AS1260" s="36"/>
      <c r="AT1260" s="36"/>
      <c r="AU1260" s="36"/>
      <c r="AV1260" s="36"/>
      <c r="AW1260" s="36"/>
      <c r="AX1260" s="36"/>
      <c r="AY1260" s="36"/>
      <c r="AZ1260" s="36"/>
      <c r="BA1260" s="36"/>
      <c r="BB1260" s="36"/>
      <c r="BC1260" s="36"/>
      <c r="BD1260" s="36"/>
      <c r="BE1260" s="36"/>
      <c r="BF1260" s="36"/>
      <c r="BG1260" s="36"/>
      <c r="BH1260" s="36"/>
      <c r="BI1260" s="36"/>
      <c r="BJ1260" s="36"/>
      <c r="BK1260" s="36"/>
      <c r="BL1260" s="36"/>
      <c r="BM1260" s="36"/>
      <c r="BN1260" s="36"/>
      <c r="BO1260" s="36"/>
      <c r="BP1260" s="36"/>
      <c r="BQ1260" s="36"/>
      <c r="BR1260" s="36"/>
      <c r="BS1260" s="36"/>
      <c r="BT1260" s="36"/>
      <c r="BU1260" s="36"/>
      <c r="BV1260" s="36"/>
      <c r="BW1260" s="36"/>
      <c r="BX1260" s="36"/>
      <c r="BY1260" s="36"/>
      <c r="BZ1260" s="36"/>
      <c r="CA1260" s="36"/>
      <c r="CB1260" s="36"/>
      <c r="CC1260" s="36"/>
      <c r="CD1260" s="36"/>
      <c r="CE1260" s="36"/>
      <c r="CF1260" s="36"/>
      <c r="CG1260" s="36"/>
      <c r="CH1260" s="36"/>
      <c r="CI1260" s="36"/>
      <c r="CJ1260" s="36"/>
      <c r="CK1260" s="36"/>
      <c r="CL1260" s="36"/>
      <c r="CM1260" s="36"/>
      <c r="CN1260" s="36"/>
      <c r="CO1260" s="36"/>
      <c r="CP1260" s="36"/>
      <c r="CQ1260" s="36"/>
      <c r="CR1260" s="36"/>
      <c r="CS1260" s="36"/>
      <c r="CT1260" s="36"/>
      <c r="CU1260" s="36"/>
      <c r="CV1260" s="36"/>
      <c r="CW1260" s="36"/>
      <c r="CX1260" s="36"/>
      <c r="CY1260" s="36"/>
      <c r="CZ1260" s="36"/>
      <c r="DA1260" s="36"/>
      <c r="DB1260" s="36"/>
      <c r="DC1260" s="36"/>
      <c r="DD1260" s="36"/>
      <c r="DE1260" s="36"/>
      <c r="DF1260" s="36"/>
      <c r="DG1260" s="36"/>
      <c r="DH1260" s="36"/>
      <c r="DI1260" s="36"/>
      <c r="DJ1260" s="36"/>
      <c r="DK1260" s="36"/>
      <c r="DL1260" s="36"/>
      <c r="DM1260" s="36"/>
      <c r="DN1260" s="36"/>
      <c r="DO1260" s="36"/>
      <c r="DP1260" s="36"/>
      <c r="DQ1260" s="36"/>
      <c r="DR1260" s="36"/>
      <c r="DS1260" s="36"/>
      <c r="DT1260" s="36"/>
      <c r="DU1260" s="36"/>
      <c r="DV1260" s="36"/>
      <c r="DW1260" s="36"/>
      <c r="DX1260" s="36"/>
      <c r="DY1260" s="36"/>
      <c r="DZ1260" s="36"/>
      <c r="EA1260" s="36"/>
      <c r="EB1260" s="36"/>
      <c r="EC1260" s="36"/>
      <c r="ED1260" s="36"/>
      <c r="EE1260" s="36"/>
      <c r="EF1260" s="36"/>
      <c r="EG1260" s="36"/>
      <c r="EH1260" s="36"/>
      <c r="EI1260" s="36"/>
      <c r="EJ1260" s="36"/>
      <c r="EK1260" s="36"/>
      <c r="EL1260" s="36"/>
      <c r="EM1260" s="36"/>
      <c r="EN1260" s="36"/>
      <c r="EO1260" s="36"/>
      <c r="EP1260" s="36"/>
      <c r="EQ1260" s="36"/>
      <c r="ER1260" s="36"/>
      <c r="ES1260" s="36"/>
      <c r="ET1260" s="36"/>
      <c r="EU1260" s="36"/>
      <c r="EV1260" s="36"/>
      <c r="EW1260" s="36"/>
      <c r="EX1260" s="36"/>
      <c r="EY1260" s="36"/>
      <c r="EZ1260" s="36"/>
      <c r="FA1260" s="36"/>
      <c r="FB1260" s="36"/>
      <c r="FC1260" s="36"/>
      <c r="FD1260" s="36"/>
      <c r="FE1260" s="36"/>
      <c r="FF1260" s="36"/>
      <c r="FG1260" s="36"/>
      <c r="FH1260" s="36"/>
      <c r="FI1260" s="36"/>
      <c r="FJ1260" s="36"/>
    </row>
    <row r="1261" spans="1:166" s="127" customFormat="1" ht="12" customHeight="1" x14ac:dyDescent="0.25">
      <c r="A1261" s="36"/>
      <c r="B1261" s="36"/>
      <c r="C1261" s="36"/>
      <c r="D1261" s="36"/>
      <c r="E1261" s="36"/>
      <c r="F1261" s="36"/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  <c r="AA1261" s="36"/>
      <c r="AB1261" s="36"/>
      <c r="AC1261" s="36"/>
      <c r="AD1261" s="36"/>
      <c r="AE1261" s="36"/>
      <c r="AF1261" s="36"/>
      <c r="AG1261" s="36"/>
      <c r="AH1261" s="36"/>
      <c r="AI1261" s="36"/>
      <c r="AJ1261" s="36"/>
      <c r="AK1261" s="36"/>
      <c r="AL1261" s="36"/>
      <c r="AM1261" s="36"/>
      <c r="AN1261" s="36"/>
      <c r="AO1261" s="36"/>
      <c r="AP1261" s="36"/>
      <c r="AQ1261" s="36"/>
      <c r="AR1261" s="36"/>
      <c r="AS1261" s="36"/>
      <c r="AT1261" s="36"/>
      <c r="AU1261" s="36"/>
      <c r="AV1261" s="36"/>
      <c r="AW1261" s="36"/>
      <c r="AX1261" s="36"/>
      <c r="AY1261" s="36"/>
      <c r="AZ1261" s="36"/>
      <c r="BA1261" s="36"/>
      <c r="BB1261" s="36"/>
    </row>
    <row r="1262" spans="1:166" s="127" customFormat="1" ht="12" customHeight="1" x14ac:dyDescent="0.25">
      <c r="A1262" s="36"/>
      <c r="B1262" s="36"/>
      <c r="C1262" s="36"/>
      <c r="D1262" s="36"/>
      <c r="E1262" s="36"/>
      <c r="F1262" s="36"/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  <c r="AA1262" s="36"/>
      <c r="AB1262" s="36"/>
      <c r="AC1262" s="36"/>
      <c r="AD1262" s="36"/>
      <c r="AE1262" s="36"/>
      <c r="AF1262" s="36"/>
      <c r="AG1262" s="36"/>
      <c r="AH1262" s="36"/>
      <c r="AI1262" s="36"/>
      <c r="AJ1262" s="36"/>
      <c r="AK1262" s="36"/>
      <c r="AL1262" s="36"/>
      <c r="AM1262" s="36"/>
      <c r="AN1262" s="36"/>
      <c r="AO1262" s="36"/>
      <c r="AP1262" s="36"/>
      <c r="AQ1262" s="36"/>
      <c r="AR1262" s="36"/>
      <c r="AS1262" s="36"/>
      <c r="AT1262" s="36"/>
      <c r="AU1262" s="36"/>
      <c r="AV1262" s="36"/>
      <c r="AW1262" s="36"/>
      <c r="AX1262" s="36"/>
      <c r="AY1262" s="36"/>
      <c r="AZ1262" s="36"/>
      <c r="BA1262" s="36"/>
      <c r="BB1262" s="36"/>
    </row>
    <row r="1263" spans="1:166" s="127" customFormat="1" ht="12" customHeight="1" x14ac:dyDescent="0.25">
      <c r="A1263" s="36"/>
      <c r="B1263" s="36"/>
      <c r="C1263" s="36"/>
      <c r="D1263" s="36"/>
      <c r="E1263" s="36"/>
      <c r="F1263" s="36"/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  <c r="AA1263" s="36"/>
      <c r="AB1263" s="36"/>
      <c r="AC1263" s="36"/>
      <c r="AD1263" s="36"/>
      <c r="AE1263" s="36"/>
      <c r="AF1263" s="36"/>
      <c r="AG1263" s="36"/>
      <c r="AH1263" s="36"/>
      <c r="AI1263" s="36"/>
      <c r="AJ1263" s="36"/>
      <c r="AK1263" s="36"/>
      <c r="AL1263" s="36"/>
      <c r="AM1263" s="36"/>
      <c r="AN1263" s="36"/>
      <c r="AO1263" s="36"/>
      <c r="AP1263" s="36"/>
      <c r="AQ1263" s="36"/>
      <c r="AR1263" s="36"/>
      <c r="AS1263" s="36"/>
      <c r="AT1263" s="36"/>
      <c r="AU1263" s="36"/>
      <c r="AV1263" s="36"/>
      <c r="AW1263" s="36"/>
      <c r="AX1263" s="36"/>
      <c r="AY1263" s="36"/>
      <c r="AZ1263" s="36"/>
      <c r="BA1263" s="36"/>
      <c r="BB1263" s="36"/>
    </row>
    <row r="1264" spans="1:166" s="127" customFormat="1" ht="12" customHeight="1" x14ac:dyDescent="0.25">
      <c r="A1264" s="36"/>
      <c r="B1264" s="36"/>
      <c r="C1264" s="36"/>
      <c r="D1264" s="36"/>
      <c r="E1264" s="36"/>
      <c r="F1264" s="36"/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  <c r="AA1264" s="36"/>
      <c r="AB1264" s="36"/>
      <c r="AC1264" s="36"/>
      <c r="AD1264" s="36"/>
      <c r="AE1264" s="36"/>
      <c r="AF1264" s="36"/>
      <c r="AG1264" s="36"/>
      <c r="AH1264" s="36"/>
      <c r="AI1264" s="36"/>
      <c r="AJ1264" s="36"/>
      <c r="AK1264" s="36"/>
      <c r="AL1264" s="36"/>
      <c r="AM1264" s="36"/>
      <c r="AN1264" s="36"/>
      <c r="AO1264" s="36"/>
      <c r="AP1264" s="36"/>
      <c r="AQ1264" s="36"/>
      <c r="AR1264" s="36"/>
      <c r="AS1264" s="36"/>
      <c r="AT1264" s="36"/>
      <c r="AU1264" s="36"/>
      <c r="AV1264" s="36"/>
      <c r="AW1264" s="36"/>
      <c r="AX1264" s="36"/>
      <c r="AY1264" s="36"/>
      <c r="AZ1264" s="36"/>
      <c r="BA1264" s="36"/>
      <c r="BB1264" s="36"/>
    </row>
    <row r="1265" spans="1:54" s="127" customFormat="1" ht="12" customHeight="1" x14ac:dyDescent="0.25">
      <c r="A1265" s="36"/>
      <c r="B1265" s="36"/>
      <c r="C1265" s="36"/>
      <c r="D1265" s="36"/>
      <c r="E1265" s="36"/>
      <c r="F1265" s="36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  <c r="AA1265" s="36"/>
      <c r="AB1265" s="36"/>
      <c r="AC1265" s="36"/>
      <c r="AD1265" s="36"/>
      <c r="AE1265" s="36"/>
      <c r="AF1265" s="36"/>
      <c r="AG1265" s="36"/>
      <c r="AH1265" s="36"/>
      <c r="AI1265" s="36"/>
      <c r="AJ1265" s="36"/>
      <c r="AK1265" s="36"/>
      <c r="AL1265" s="36"/>
      <c r="AM1265" s="36"/>
      <c r="AN1265" s="36"/>
      <c r="AO1265" s="36"/>
      <c r="AP1265" s="36"/>
      <c r="AQ1265" s="36"/>
      <c r="AR1265" s="36"/>
      <c r="AS1265" s="36"/>
      <c r="AT1265" s="36"/>
      <c r="AU1265" s="36"/>
      <c r="AV1265" s="36"/>
      <c r="AW1265" s="36"/>
      <c r="AX1265" s="36"/>
      <c r="AY1265" s="36"/>
      <c r="AZ1265" s="36"/>
      <c r="BA1265" s="36"/>
      <c r="BB1265" s="36"/>
    </row>
    <row r="1266" spans="1:54" s="127" customFormat="1" ht="12" customHeight="1" x14ac:dyDescent="0.25">
      <c r="A1266" s="36"/>
      <c r="B1266" s="36"/>
      <c r="C1266" s="36"/>
      <c r="D1266" s="36"/>
      <c r="E1266" s="36"/>
      <c r="F1266" s="36"/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  <c r="AA1266" s="36"/>
      <c r="AB1266" s="36"/>
      <c r="AC1266" s="36"/>
      <c r="AD1266" s="36"/>
      <c r="AE1266" s="36"/>
      <c r="AF1266" s="36"/>
      <c r="AG1266" s="36"/>
      <c r="AH1266" s="36"/>
      <c r="AI1266" s="36"/>
      <c r="AJ1266" s="36"/>
      <c r="AK1266" s="36"/>
      <c r="AL1266" s="36"/>
      <c r="AM1266" s="36"/>
      <c r="AN1266" s="36"/>
      <c r="AO1266" s="36"/>
      <c r="AP1266" s="36"/>
      <c r="AQ1266" s="36"/>
      <c r="AR1266" s="36"/>
      <c r="AS1266" s="36"/>
      <c r="AT1266" s="36"/>
      <c r="AU1266" s="36"/>
      <c r="AV1266" s="36"/>
      <c r="AW1266" s="36"/>
      <c r="AX1266" s="36"/>
      <c r="AY1266" s="36"/>
      <c r="AZ1266" s="36"/>
      <c r="BA1266" s="36"/>
      <c r="BB1266" s="36"/>
    </row>
    <row r="1267" spans="1:54" s="127" customFormat="1" ht="12" customHeight="1" x14ac:dyDescent="0.25">
      <c r="A1267" s="36"/>
      <c r="B1267" s="36"/>
      <c r="C1267" s="36"/>
      <c r="D1267" s="36"/>
      <c r="E1267" s="36"/>
      <c r="F1267" s="36"/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  <c r="AA1267" s="36"/>
      <c r="AB1267" s="36"/>
      <c r="AC1267" s="36"/>
      <c r="AD1267" s="36"/>
      <c r="AE1267" s="36"/>
      <c r="AF1267" s="36"/>
      <c r="AG1267" s="36"/>
      <c r="AH1267" s="36"/>
      <c r="AI1267" s="36"/>
      <c r="AJ1267" s="36"/>
      <c r="AK1267" s="36"/>
      <c r="AL1267" s="36"/>
      <c r="AM1267" s="36"/>
      <c r="AN1267" s="36"/>
      <c r="AO1267" s="36"/>
      <c r="AP1267" s="36"/>
      <c r="AQ1267" s="36"/>
      <c r="AR1267" s="36"/>
      <c r="AS1267" s="36"/>
      <c r="AT1267" s="36"/>
      <c r="AU1267" s="36"/>
      <c r="AV1267" s="36"/>
      <c r="AW1267" s="36"/>
      <c r="AX1267" s="36"/>
      <c r="AY1267" s="36"/>
      <c r="AZ1267" s="36"/>
      <c r="BA1267" s="36"/>
      <c r="BB1267" s="36"/>
    </row>
    <row r="1268" spans="1:54" s="127" customFormat="1" ht="12" customHeight="1" x14ac:dyDescent="0.25">
      <c r="A1268" s="36"/>
      <c r="B1268" s="36"/>
      <c r="C1268" s="36"/>
      <c r="D1268" s="36"/>
      <c r="E1268" s="36"/>
      <c r="F1268" s="36"/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  <c r="AA1268" s="36"/>
      <c r="AB1268" s="36"/>
      <c r="AC1268" s="36"/>
      <c r="AD1268" s="36"/>
      <c r="AE1268" s="36"/>
      <c r="AF1268" s="36"/>
      <c r="AG1268" s="36"/>
      <c r="AH1268" s="36"/>
      <c r="AI1268" s="36"/>
      <c r="AJ1268" s="36"/>
      <c r="AK1268" s="36"/>
      <c r="AL1268" s="36"/>
      <c r="AM1268" s="36"/>
      <c r="AN1268" s="36"/>
      <c r="AO1268" s="36"/>
      <c r="AP1268" s="36"/>
      <c r="AQ1268" s="36"/>
      <c r="AR1268" s="36"/>
      <c r="AS1268" s="36"/>
      <c r="AT1268" s="36"/>
      <c r="AU1268" s="36"/>
      <c r="AV1268" s="36"/>
      <c r="AW1268" s="36"/>
      <c r="AX1268" s="36"/>
      <c r="AY1268" s="36"/>
      <c r="AZ1268" s="36"/>
      <c r="BA1268" s="36"/>
      <c r="BB1268" s="36"/>
    </row>
    <row r="1269" spans="1:54" s="127" customFormat="1" ht="12" customHeight="1" x14ac:dyDescent="0.25">
      <c r="A1269" s="36"/>
      <c r="B1269" s="36"/>
      <c r="C1269" s="36"/>
      <c r="D1269" s="36"/>
      <c r="E1269" s="36"/>
      <c r="F1269" s="36"/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  <c r="AA1269" s="36"/>
      <c r="AB1269" s="36"/>
      <c r="AC1269" s="36"/>
      <c r="AD1269" s="36"/>
      <c r="AE1269" s="36"/>
      <c r="AF1269" s="36"/>
      <c r="AG1269" s="36"/>
      <c r="AH1269" s="36"/>
      <c r="AI1269" s="36"/>
      <c r="AJ1269" s="36"/>
      <c r="AK1269" s="36"/>
      <c r="AL1269" s="36"/>
      <c r="AM1269" s="36"/>
      <c r="AN1269" s="36"/>
      <c r="AO1269" s="36"/>
      <c r="AP1269" s="36"/>
      <c r="AQ1269" s="36"/>
      <c r="AR1269" s="36"/>
      <c r="AS1269" s="36"/>
      <c r="AT1269" s="36"/>
      <c r="AU1269" s="36"/>
      <c r="AV1269" s="36"/>
      <c r="AW1269" s="36"/>
      <c r="AX1269" s="36"/>
      <c r="AY1269" s="36"/>
      <c r="AZ1269" s="36"/>
      <c r="BA1269" s="36"/>
      <c r="BB1269" s="36"/>
    </row>
    <row r="1270" spans="1:54" s="127" customFormat="1" ht="12" customHeight="1" x14ac:dyDescent="0.25">
      <c r="A1270" s="36"/>
      <c r="B1270" s="36"/>
      <c r="C1270" s="36"/>
      <c r="D1270" s="36"/>
      <c r="E1270" s="36"/>
      <c r="F1270" s="36"/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  <c r="AA1270" s="36"/>
      <c r="AB1270" s="36"/>
      <c r="AC1270" s="36"/>
      <c r="AD1270" s="36"/>
      <c r="AE1270" s="36"/>
      <c r="AF1270" s="36"/>
      <c r="AG1270" s="36"/>
      <c r="AH1270" s="36"/>
      <c r="AI1270" s="36"/>
      <c r="AJ1270" s="36"/>
      <c r="AK1270" s="36"/>
      <c r="AL1270" s="36"/>
      <c r="AM1270" s="36"/>
      <c r="AN1270" s="36"/>
      <c r="AO1270" s="36"/>
      <c r="AP1270" s="36"/>
      <c r="AQ1270" s="36"/>
      <c r="AR1270" s="36"/>
      <c r="AS1270" s="36"/>
      <c r="AT1270" s="36"/>
      <c r="AU1270" s="36"/>
      <c r="AV1270" s="36"/>
      <c r="AW1270" s="36"/>
      <c r="AX1270" s="36"/>
      <c r="AY1270" s="36"/>
      <c r="AZ1270" s="36"/>
      <c r="BA1270" s="36"/>
      <c r="BB1270" s="36"/>
    </row>
    <row r="1271" spans="1:54" s="127" customFormat="1" ht="12" customHeight="1" x14ac:dyDescent="0.25">
      <c r="A1271" s="36"/>
      <c r="B1271" s="36"/>
      <c r="C1271" s="36"/>
      <c r="D1271" s="36"/>
      <c r="E1271" s="36"/>
      <c r="F1271" s="36"/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  <c r="AA1271" s="36"/>
      <c r="AB1271" s="36"/>
      <c r="AC1271" s="36"/>
      <c r="AD1271" s="36"/>
      <c r="AE1271" s="36"/>
      <c r="AF1271" s="36"/>
      <c r="AG1271" s="36"/>
      <c r="AH1271" s="36"/>
      <c r="AI1271" s="36"/>
      <c r="AJ1271" s="36"/>
      <c r="AK1271" s="36"/>
      <c r="AL1271" s="36"/>
      <c r="AM1271" s="36"/>
      <c r="AN1271" s="36"/>
      <c r="AO1271" s="36"/>
      <c r="AP1271" s="36"/>
      <c r="AQ1271" s="36"/>
      <c r="AR1271" s="36"/>
      <c r="AS1271" s="36"/>
      <c r="AT1271" s="36"/>
      <c r="AU1271" s="36"/>
      <c r="AV1271" s="36"/>
      <c r="AW1271" s="36"/>
      <c r="AX1271" s="36"/>
      <c r="AY1271" s="36"/>
      <c r="AZ1271" s="36"/>
      <c r="BA1271" s="36"/>
      <c r="BB1271" s="36"/>
    </row>
    <row r="1272" spans="1:54" s="127" customFormat="1" ht="12" customHeight="1" x14ac:dyDescent="0.25">
      <c r="A1272" s="36"/>
      <c r="B1272" s="36"/>
      <c r="C1272" s="36"/>
      <c r="D1272" s="36"/>
      <c r="E1272" s="36"/>
      <c r="F1272" s="36"/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  <c r="AA1272" s="36"/>
      <c r="AB1272" s="36"/>
      <c r="AC1272" s="36"/>
      <c r="AD1272" s="36"/>
      <c r="AE1272" s="36"/>
      <c r="AF1272" s="36"/>
      <c r="AG1272" s="36"/>
      <c r="AH1272" s="36"/>
      <c r="AI1272" s="36"/>
      <c r="AJ1272" s="36"/>
      <c r="AK1272" s="36"/>
      <c r="AL1272" s="36"/>
      <c r="AM1272" s="36"/>
      <c r="AN1272" s="36"/>
      <c r="AO1272" s="36"/>
      <c r="AP1272" s="36"/>
      <c r="AQ1272" s="36"/>
      <c r="AR1272" s="36"/>
      <c r="AS1272" s="36"/>
      <c r="AT1272" s="36"/>
      <c r="AU1272" s="36"/>
      <c r="AV1272" s="36"/>
      <c r="AW1272" s="36"/>
      <c r="AX1272" s="36"/>
      <c r="AY1272" s="36"/>
      <c r="AZ1272" s="36"/>
      <c r="BA1272" s="36"/>
      <c r="BB1272" s="36"/>
    </row>
    <row r="1273" spans="1:54" s="127" customFormat="1" ht="12" customHeight="1" x14ac:dyDescent="0.25">
      <c r="A1273" s="36"/>
      <c r="B1273" s="36"/>
      <c r="C1273" s="36"/>
      <c r="D1273" s="36"/>
      <c r="E1273" s="36"/>
      <c r="F1273" s="36"/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  <c r="AA1273" s="36"/>
      <c r="AB1273" s="36"/>
      <c r="AC1273" s="36"/>
      <c r="AD1273" s="36"/>
      <c r="AE1273" s="36"/>
      <c r="AF1273" s="36"/>
      <c r="AG1273" s="36"/>
      <c r="AH1273" s="36"/>
      <c r="AI1273" s="36"/>
      <c r="AJ1273" s="36"/>
      <c r="AK1273" s="36"/>
      <c r="AL1273" s="36"/>
      <c r="AM1273" s="36"/>
      <c r="AN1273" s="36"/>
      <c r="AO1273" s="36"/>
      <c r="AP1273" s="36"/>
      <c r="AQ1273" s="36"/>
      <c r="AR1273" s="36"/>
      <c r="AS1273" s="36"/>
      <c r="AT1273" s="36"/>
      <c r="AU1273" s="36"/>
      <c r="AV1273" s="36"/>
      <c r="AW1273" s="36"/>
      <c r="AX1273" s="36"/>
      <c r="AY1273" s="36"/>
      <c r="AZ1273" s="36"/>
      <c r="BA1273" s="36"/>
      <c r="BB1273" s="36"/>
    </row>
    <row r="1274" spans="1:54" s="127" customFormat="1" ht="12" customHeight="1" x14ac:dyDescent="0.25">
      <c r="A1274" s="36"/>
      <c r="B1274" s="36"/>
      <c r="C1274" s="36"/>
      <c r="D1274" s="36"/>
      <c r="E1274" s="36"/>
      <c r="F1274" s="36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  <c r="AA1274" s="36"/>
      <c r="AB1274" s="36"/>
      <c r="AC1274" s="36"/>
      <c r="AD1274" s="36"/>
      <c r="AE1274" s="36"/>
      <c r="AF1274" s="36"/>
      <c r="AG1274" s="36"/>
      <c r="AH1274" s="36"/>
      <c r="AI1274" s="36"/>
      <c r="AJ1274" s="36"/>
      <c r="AK1274" s="36"/>
      <c r="AL1274" s="36"/>
      <c r="AM1274" s="36"/>
      <c r="AN1274" s="36"/>
      <c r="AO1274" s="36"/>
      <c r="AP1274" s="36"/>
      <c r="AQ1274" s="36"/>
      <c r="AR1274" s="36"/>
      <c r="AS1274" s="36"/>
      <c r="AT1274" s="36"/>
      <c r="AU1274" s="36"/>
      <c r="AV1274" s="36"/>
      <c r="AW1274" s="36"/>
      <c r="AX1274" s="36"/>
      <c r="AY1274" s="36"/>
      <c r="AZ1274" s="36"/>
      <c r="BA1274" s="36"/>
      <c r="BB1274" s="36"/>
    </row>
    <row r="1275" spans="1:54" s="127" customFormat="1" ht="12" customHeight="1" x14ac:dyDescent="0.25">
      <c r="A1275" s="36"/>
      <c r="B1275" s="36"/>
      <c r="C1275" s="36"/>
      <c r="D1275" s="36"/>
      <c r="E1275" s="36"/>
      <c r="F1275" s="36"/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  <c r="AA1275" s="36"/>
      <c r="AB1275" s="36"/>
      <c r="AC1275" s="36"/>
      <c r="AD1275" s="36"/>
      <c r="AE1275" s="36"/>
      <c r="AF1275" s="36"/>
      <c r="AG1275" s="36"/>
      <c r="AH1275" s="36"/>
      <c r="AI1275" s="36"/>
      <c r="AJ1275" s="36"/>
      <c r="AK1275" s="36"/>
      <c r="AL1275" s="36"/>
      <c r="AM1275" s="36"/>
      <c r="AN1275" s="36"/>
      <c r="AO1275" s="36"/>
      <c r="AP1275" s="36"/>
      <c r="AQ1275" s="36"/>
      <c r="AR1275" s="36"/>
      <c r="AS1275" s="36"/>
      <c r="AT1275" s="36"/>
      <c r="AU1275" s="36"/>
      <c r="AV1275" s="36"/>
      <c r="AW1275" s="36"/>
      <c r="AX1275" s="36"/>
      <c r="AY1275" s="36"/>
      <c r="AZ1275" s="36"/>
      <c r="BA1275" s="36"/>
      <c r="BB1275" s="36"/>
    </row>
    <row r="1276" spans="1:54" s="127" customFormat="1" ht="12" customHeight="1" x14ac:dyDescent="0.25">
      <c r="A1276" s="36"/>
      <c r="B1276" s="36"/>
      <c r="C1276" s="36"/>
      <c r="D1276" s="36"/>
      <c r="E1276" s="36"/>
      <c r="F1276" s="36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  <c r="AA1276" s="36"/>
      <c r="AB1276" s="36"/>
      <c r="AC1276" s="36"/>
      <c r="AD1276" s="36"/>
      <c r="AE1276" s="36"/>
      <c r="AF1276" s="36"/>
      <c r="AG1276" s="36"/>
      <c r="AH1276" s="36"/>
      <c r="AI1276" s="36"/>
      <c r="AJ1276" s="36"/>
      <c r="AK1276" s="36"/>
      <c r="AL1276" s="36"/>
      <c r="AM1276" s="36"/>
      <c r="AN1276" s="36"/>
      <c r="AO1276" s="36"/>
      <c r="AP1276" s="36"/>
      <c r="AQ1276" s="36"/>
      <c r="AR1276" s="36"/>
      <c r="AS1276" s="36"/>
      <c r="AT1276" s="36"/>
      <c r="AU1276" s="36"/>
      <c r="AV1276" s="36"/>
      <c r="AW1276" s="36"/>
      <c r="AX1276" s="36"/>
      <c r="AY1276" s="36"/>
      <c r="AZ1276" s="36"/>
      <c r="BA1276" s="36"/>
      <c r="BB1276" s="36"/>
    </row>
    <row r="1277" spans="1:54" s="127" customFormat="1" ht="12" customHeight="1" x14ac:dyDescent="0.25">
      <c r="A1277" s="36"/>
      <c r="B1277" s="36"/>
      <c r="C1277" s="36"/>
      <c r="D1277" s="36"/>
      <c r="E1277" s="36"/>
      <c r="F1277" s="36"/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  <c r="AA1277" s="36"/>
      <c r="AB1277" s="36"/>
      <c r="AC1277" s="36"/>
      <c r="AD1277" s="36"/>
      <c r="AE1277" s="36"/>
      <c r="AF1277" s="36"/>
      <c r="AG1277" s="36"/>
      <c r="AH1277" s="36"/>
      <c r="AI1277" s="36"/>
      <c r="AJ1277" s="36"/>
      <c r="AK1277" s="36"/>
      <c r="AL1277" s="36"/>
      <c r="AM1277" s="36"/>
      <c r="AN1277" s="36"/>
      <c r="AO1277" s="36"/>
      <c r="AP1277" s="36"/>
      <c r="AQ1277" s="36"/>
      <c r="AR1277" s="36"/>
      <c r="AS1277" s="36"/>
      <c r="AT1277" s="36"/>
      <c r="AU1277" s="36"/>
      <c r="AV1277" s="36"/>
      <c r="AW1277" s="36"/>
      <c r="AX1277" s="36"/>
      <c r="AY1277" s="36"/>
      <c r="AZ1277" s="36"/>
      <c r="BA1277" s="36"/>
      <c r="BB1277" s="36"/>
    </row>
    <row r="1278" spans="1:54" s="127" customFormat="1" ht="12" customHeight="1" x14ac:dyDescent="0.25">
      <c r="A1278" s="36"/>
      <c r="B1278" s="36"/>
      <c r="C1278" s="36"/>
      <c r="D1278" s="36"/>
      <c r="E1278" s="36"/>
      <c r="F1278" s="36"/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  <c r="AA1278" s="36"/>
      <c r="AB1278" s="36"/>
      <c r="AC1278" s="36"/>
      <c r="AD1278" s="36"/>
      <c r="AE1278" s="36"/>
      <c r="AF1278" s="36"/>
      <c r="AG1278" s="36"/>
      <c r="AH1278" s="36"/>
      <c r="AI1278" s="36"/>
      <c r="AJ1278" s="36"/>
      <c r="AK1278" s="36"/>
      <c r="AL1278" s="36"/>
      <c r="AM1278" s="36"/>
      <c r="AN1278" s="36"/>
      <c r="AO1278" s="36"/>
      <c r="AP1278" s="36"/>
      <c r="AQ1278" s="36"/>
      <c r="AR1278" s="36"/>
      <c r="AS1278" s="36"/>
      <c r="AT1278" s="36"/>
      <c r="AU1278" s="36"/>
      <c r="AV1278" s="36"/>
      <c r="AW1278" s="36"/>
      <c r="AX1278" s="36"/>
      <c r="AY1278" s="36"/>
      <c r="AZ1278" s="36"/>
      <c r="BA1278" s="36"/>
      <c r="BB1278" s="36"/>
    </row>
    <row r="1279" spans="1:54" s="127" customFormat="1" ht="12" customHeight="1" x14ac:dyDescent="0.25">
      <c r="A1279" s="36"/>
      <c r="B1279" s="36"/>
      <c r="C1279" s="36"/>
      <c r="D1279" s="36"/>
      <c r="E1279" s="36"/>
      <c r="F1279" s="36"/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  <c r="AA1279" s="36"/>
      <c r="AB1279" s="36"/>
      <c r="AC1279" s="36"/>
      <c r="AD1279" s="36"/>
      <c r="AE1279" s="36"/>
      <c r="AF1279" s="36"/>
      <c r="AG1279" s="36"/>
      <c r="AH1279" s="36"/>
      <c r="AI1279" s="36"/>
      <c r="AJ1279" s="36"/>
      <c r="AK1279" s="36"/>
      <c r="AL1279" s="36"/>
      <c r="AM1279" s="36"/>
      <c r="AN1279" s="36"/>
      <c r="AO1279" s="36"/>
      <c r="AP1279" s="36"/>
      <c r="AQ1279" s="36"/>
      <c r="AR1279" s="36"/>
      <c r="AS1279" s="36"/>
      <c r="AT1279" s="36"/>
      <c r="AU1279" s="36"/>
      <c r="AV1279" s="36"/>
      <c r="AW1279" s="36"/>
      <c r="AX1279" s="36"/>
      <c r="AY1279" s="36"/>
      <c r="AZ1279" s="36"/>
      <c r="BA1279" s="36"/>
      <c r="BB1279" s="36"/>
    </row>
    <row r="1280" spans="1:54" s="127" customFormat="1" ht="12" customHeight="1" x14ac:dyDescent="0.25">
      <c r="A1280" s="36"/>
      <c r="B1280" s="36"/>
      <c r="C1280" s="36"/>
      <c r="D1280" s="36"/>
      <c r="E1280" s="36"/>
      <c r="F1280" s="36"/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  <c r="AA1280" s="36"/>
      <c r="AB1280" s="36"/>
      <c r="AC1280" s="36"/>
      <c r="AD1280" s="36"/>
      <c r="AE1280" s="36"/>
      <c r="AF1280" s="36"/>
      <c r="AG1280" s="36"/>
      <c r="AH1280" s="36"/>
      <c r="AI1280" s="36"/>
      <c r="AJ1280" s="36"/>
      <c r="AK1280" s="36"/>
      <c r="AL1280" s="36"/>
      <c r="AM1280" s="36"/>
      <c r="AN1280" s="36"/>
      <c r="AO1280" s="36"/>
      <c r="AP1280" s="36"/>
      <c r="AQ1280" s="36"/>
      <c r="AR1280" s="36"/>
      <c r="AS1280" s="36"/>
      <c r="AT1280" s="36"/>
      <c r="AU1280" s="36"/>
      <c r="AV1280" s="36"/>
      <c r="AW1280" s="36"/>
      <c r="AX1280" s="36"/>
      <c r="AY1280" s="36"/>
      <c r="AZ1280" s="36"/>
      <c r="BA1280" s="36"/>
      <c r="BB1280" s="36"/>
    </row>
    <row r="1281" spans="1:166" s="127" customFormat="1" ht="12" customHeight="1" x14ac:dyDescent="0.25">
      <c r="A1281" s="36"/>
      <c r="B1281" s="36"/>
      <c r="C1281" s="36"/>
      <c r="D1281" s="36"/>
      <c r="E1281" s="36"/>
      <c r="F1281" s="36"/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  <c r="AA1281" s="36"/>
      <c r="AB1281" s="36"/>
      <c r="AC1281" s="36"/>
      <c r="AD1281" s="36"/>
      <c r="AE1281" s="36"/>
      <c r="AF1281" s="36"/>
      <c r="AG1281" s="36"/>
      <c r="AH1281" s="36"/>
      <c r="AI1281" s="36"/>
      <c r="AJ1281" s="36"/>
      <c r="AK1281" s="36"/>
      <c r="AL1281" s="36"/>
      <c r="AM1281" s="36"/>
      <c r="AN1281" s="36"/>
      <c r="AO1281" s="36"/>
      <c r="AP1281" s="36"/>
      <c r="AQ1281" s="36"/>
      <c r="AR1281" s="36"/>
      <c r="AS1281" s="36"/>
      <c r="AT1281" s="36"/>
      <c r="AU1281" s="36"/>
      <c r="AV1281" s="36"/>
      <c r="AW1281" s="36"/>
      <c r="AX1281" s="36"/>
      <c r="AY1281" s="36"/>
      <c r="AZ1281" s="36"/>
      <c r="BA1281" s="36"/>
      <c r="BB1281" s="36"/>
    </row>
    <row r="1282" spans="1:166" s="127" customFormat="1" ht="12" customHeight="1" x14ac:dyDescent="0.25">
      <c r="A1282" s="36"/>
      <c r="B1282" s="36"/>
      <c r="C1282" s="36"/>
      <c r="D1282" s="36"/>
      <c r="E1282" s="36"/>
      <c r="F1282" s="36"/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  <c r="AA1282" s="36"/>
      <c r="AB1282" s="36"/>
      <c r="AC1282" s="36"/>
      <c r="AD1282" s="36"/>
      <c r="AE1282" s="36"/>
      <c r="AF1282" s="36"/>
      <c r="AG1282" s="36"/>
      <c r="AH1282" s="36"/>
      <c r="AI1282" s="36"/>
      <c r="AJ1282" s="36"/>
      <c r="AK1282" s="36"/>
      <c r="AL1282" s="36"/>
      <c r="AM1282" s="36"/>
      <c r="AN1282" s="36"/>
      <c r="AO1282" s="36"/>
      <c r="AP1282" s="36"/>
      <c r="AQ1282" s="36"/>
      <c r="AR1282" s="36"/>
      <c r="AS1282" s="36"/>
      <c r="AT1282" s="36"/>
      <c r="AU1282" s="36"/>
      <c r="AV1282" s="36"/>
      <c r="AW1282" s="36"/>
      <c r="AX1282" s="36"/>
      <c r="AY1282" s="36"/>
      <c r="AZ1282" s="36"/>
      <c r="BA1282" s="36"/>
      <c r="BB1282" s="36"/>
    </row>
    <row r="1283" spans="1:166" s="127" customFormat="1" ht="12" customHeight="1" x14ac:dyDescent="0.25">
      <c r="A1283" s="36"/>
      <c r="B1283" s="36"/>
      <c r="C1283" s="36"/>
      <c r="D1283" s="36"/>
      <c r="E1283" s="36"/>
      <c r="F1283" s="36"/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  <c r="AA1283" s="36"/>
      <c r="AB1283" s="36"/>
      <c r="AC1283" s="36"/>
      <c r="AD1283" s="36"/>
      <c r="AE1283" s="36"/>
      <c r="AF1283" s="36"/>
      <c r="AG1283" s="36"/>
      <c r="AH1283" s="36"/>
      <c r="AI1283" s="36"/>
      <c r="AJ1283" s="36"/>
      <c r="AK1283" s="36"/>
      <c r="AL1283" s="36"/>
      <c r="AM1283" s="36"/>
      <c r="AN1283" s="36"/>
      <c r="AO1283" s="36"/>
      <c r="AP1283" s="36"/>
      <c r="AQ1283" s="36"/>
      <c r="AR1283" s="36"/>
      <c r="AS1283" s="36"/>
      <c r="AT1283" s="36"/>
      <c r="AU1283" s="36"/>
      <c r="AV1283" s="36"/>
      <c r="AW1283" s="36"/>
      <c r="AX1283" s="36"/>
      <c r="AY1283" s="36"/>
      <c r="AZ1283" s="36"/>
      <c r="BA1283" s="36"/>
      <c r="BB1283" s="36"/>
    </row>
    <row r="1284" spans="1:166" s="127" customFormat="1" ht="12" customHeight="1" x14ac:dyDescent="0.25">
      <c r="A1284" s="36"/>
      <c r="B1284" s="36"/>
      <c r="C1284" s="36"/>
      <c r="D1284" s="36"/>
      <c r="E1284" s="36"/>
      <c r="F1284" s="36"/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  <c r="AA1284" s="36"/>
      <c r="AB1284" s="36"/>
      <c r="AC1284" s="36"/>
      <c r="AD1284" s="36"/>
      <c r="AE1284" s="36"/>
      <c r="AF1284" s="36"/>
      <c r="AG1284" s="36"/>
      <c r="AH1284" s="36"/>
      <c r="AI1284" s="36"/>
      <c r="AJ1284" s="36"/>
      <c r="AK1284" s="36"/>
      <c r="AL1284" s="36"/>
      <c r="AM1284" s="36"/>
      <c r="AN1284" s="36"/>
      <c r="AO1284" s="36"/>
      <c r="AP1284" s="36"/>
      <c r="AQ1284" s="36"/>
      <c r="AR1284" s="36"/>
      <c r="AS1284" s="36"/>
      <c r="AT1284" s="36"/>
      <c r="AU1284" s="36"/>
      <c r="AV1284" s="36"/>
      <c r="AW1284" s="36"/>
      <c r="AX1284" s="36"/>
      <c r="AY1284" s="36"/>
      <c r="AZ1284" s="36"/>
      <c r="BA1284" s="36"/>
      <c r="BB1284" s="36"/>
    </row>
    <row r="1285" spans="1:166" s="127" customFormat="1" ht="12" customHeight="1" x14ac:dyDescent="0.25">
      <c r="A1285" s="36"/>
      <c r="B1285" s="36"/>
      <c r="C1285" s="36"/>
      <c r="D1285" s="36"/>
      <c r="E1285" s="36"/>
      <c r="F1285" s="36"/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  <c r="AA1285" s="36"/>
      <c r="AB1285" s="36"/>
      <c r="AC1285" s="36"/>
      <c r="AD1285" s="36"/>
      <c r="AE1285" s="36"/>
      <c r="AF1285" s="36"/>
      <c r="AG1285" s="36"/>
      <c r="AH1285" s="36"/>
      <c r="AI1285" s="36"/>
      <c r="AJ1285" s="36"/>
      <c r="AK1285" s="36"/>
      <c r="AL1285" s="36"/>
      <c r="AM1285" s="36"/>
      <c r="AN1285" s="36"/>
      <c r="AO1285" s="36"/>
      <c r="AP1285" s="36"/>
      <c r="AQ1285" s="36"/>
      <c r="AR1285" s="36"/>
      <c r="AS1285" s="36"/>
      <c r="AT1285" s="36"/>
      <c r="AU1285" s="36"/>
      <c r="AV1285" s="36"/>
      <c r="AW1285" s="36"/>
      <c r="AX1285" s="36"/>
      <c r="AY1285" s="36"/>
      <c r="AZ1285" s="36"/>
      <c r="BA1285" s="36"/>
      <c r="BB1285" s="36"/>
    </row>
    <row r="1286" spans="1:166" s="127" customFormat="1" ht="12" customHeight="1" x14ac:dyDescent="0.25">
      <c r="A1286" s="36"/>
      <c r="B1286" s="36"/>
      <c r="C1286" s="36"/>
      <c r="D1286" s="36"/>
      <c r="E1286" s="36"/>
      <c r="F1286" s="36"/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  <c r="AA1286" s="36"/>
      <c r="AB1286" s="36"/>
      <c r="AC1286" s="36"/>
      <c r="AD1286" s="36"/>
      <c r="AE1286" s="36"/>
      <c r="AF1286" s="36"/>
      <c r="AG1286" s="36"/>
      <c r="AH1286" s="36"/>
      <c r="AI1286" s="36"/>
      <c r="AJ1286" s="36"/>
      <c r="AK1286" s="36"/>
      <c r="AL1286" s="36"/>
      <c r="AM1286" s="36"/>
      <c r="AN1286" s="36"/>
      <c r="AO1286" s="36"/>
      <c r="AP1286" s="36"/>
      <c r="AQ1286" s="36"/>
      <c r="AR1286" s="36"/>
      <c r="AS1286" s="36"/>
      <c r="AT1286" s="36"/>
      <c r="AU1286" s="36"/>
      <c r="AV1286" s="36"/>
      <c r="AW1286" s="36"/>
      <c r="AX1286" s="36"/>
      <c r="AY1286" s="36"/>
      <c r="AZ1286" s="36"/>
      <c r="BA1286" s="36"/>
      <c r="BB1286" s="36"/>
    </row>
    <row r="1287" spans="1:166" s="127" customFormat="1" ht="12" customHeight="1" x14ac:dyDescent="0.25">
      <c r="A1287" s="36"/>
      <c r="B1287" s="36"/>
      <c r="C1287" s="36"/>
      <c r="D1287" s="36"/>
      <c r="E1287" s="36"/>
      <c r="F1287" s="36"/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  <c r="AA1287" s="36"/>
      <c r="AB1287" s="36"/>
      <c r="AC1287" s="36"/>
      <c r="AD1287" s="36"/>
      <c r="AE1287" s="36"/>
      <c r="AF1287" s="36"/>
      <c r="AG1287" s="36"/>
      <c r="AH1287" s="36"/>
      <c r="AI1287" s="36"/>
      <c r="AJ1287" s="36"/>
      <c r="AK1287" s="36"/>
      <c r="AL1287" s="36"/>
      <c r="AM1287" s="36"/>
      <c r="AN1287" s="36"/>
      <c r="AO1287" s="36"/>
      <c r="AP1287" s="36"/>
      <c r="AQ1287" s="36"/>
      <c r="AR1287" s="36"/>
      <c r="AS1287" s="36"/>
      <c r="AT1287" s="36"/>
      <c r="AU1287" s="36"/>
      <c r="AV1287" s="36"/>
      <c r="AW1287" s="36"/>
      <c r="AX1287" s="36"/>
      <c r="AY1287" s="36"/>
      <c r="AZ1287" s="36"/>
      <c r="BA1287" s="36"/>
      <c r="BB1287" s="36"/>
    </row>
    <row r="1288" spans="1:166" s="127" customFormat="1" ht="12" customHeight="1" x14ac:dyDescent="0.25">
      <c r="A1288" s="36"/>
      <c r="B1288" s="36"/>
      <c r="C1288" s="36"/>
      <c r="D1288" s="36"/>
      <c r="E1288" s="36"/>
      <c r="F1288" s="36"/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  <c r="AA1288" s="36"/>
      <c r="AB1288" s="36"/>
      <c r="AC1288" s="36"/>
      <c r="AD1288" s="36"/>
      <c r="AE1288" s="36"/>
      <c r="AF1288" s="36"/>
      <c r="AG1288" s="36"/>
      <c r="AH1288" s="36"/>
      <c r="AI1288" s="36"/>
      <c r="AJ1288" s="36"/>
      <c r="AK1288" s="36"/>
      <c r="AL1288" s="36"/>
      <c r="AM1288" s="36"/>
      <c r="AN1288" s="36"/>
      <c r="AO1288" s="36"/>
      <c r="AP1288" s="36"/>
      <c r="AQ1288" s="36"/>
      <c r="AR1288" s="36"/>
      <c r="AS1288" s="36"/>
      <c r="AT1288" s="36"/>
      <c r="AU1288" s="36"/>
      <c r="AV1288" s="36"/>
      <c r="AW1288" s="36"/>
      <c r="AX1288" s="36"/>
      <c r="AY1288" s="36"/>
      <c r="AZ1288" s="36"/>
      <c r="BA1288" s="36"/>
      <c r="BB1288" s="36"/>
    </row>
    <row r="1289" spans="1:166" s="127" customFormat="1" ht="12" customHeight="1" x14ac:dyDescent="0.25">
      <c r="A1289" s="36"/>
      <c r="B1289" s="36"/>
      <c r="C1289" s="36"/>
      <c r="D1289" s="36"/>
      <c r="E1289" s="36"/>
      <c r="F1289" s="36"/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  <c r="AA1289" s="36"/>
      <c r="AB1289" s="36"/>
      <c r="AC1289" s="36"/>
      <c r="AD1289" s="36"/>
      <c r="AE1289" s="36"/>
      <c r="AF1289" s="36"/>
      <c r="AG1289" s="36"/>
      <c r="AH1289" s="36"/>
      <c r="AI1289" s="36"/>
      <c r="AJ1289" s="36"/>
      <c r="AK1289" s="36"/>
      <c r="AL1289" s="36"/>
      <c r="AM1289" s="36"/>
      <c r="AN1289" s="36"/>
      <c r="AO1289" s="36"/>
      <c r="AP1289" s="36"/>
      <c r="AQ1289" s="36"/>
      <c r="AR1289" s="36"/>
      <c r="AS1289" s="36"/>
      <c r="AT1289" s="36"/>
      <c r="AU1289" s="36"/>
      <c r="AV1289" s="36"/>
      <c r="AW1289" s="36"/>
      <c r="AX1289" s="36"/>
      <c r="AY1289" s="36"/>
      <c r="AZ1289" s="36"/>
      <c r="BA1289" s="36"/>
      <c r="BB1289" s="36"/>
    </row>
    <row r="1290" spans="1:166" s="127" customFormat="1" ht="12" customHeight="1" x14ac:dyDescent="0.25">
      <c r="A1290" s="36"/>
      <c r="B1290" s="36"/>
      <c r="C1290" s="36"/>
      <c r="D1290" s="36"/>
      <c r="E1290" s="36"/>
      <c r="F1290" s="36"/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  <c r="AA1290" s="36"/>
      <c r="AB1290" s="36"/>
      <c r="AC1290" s="36"/>
      <c r="AD1290" s="36"/>
      <c r="AE1290" s="36"/>
      <c r="AF1290" s="36"/>
      <c r="AG1290" s="36"/>
      <c r="AH1290" s="36"/>
      <c r="AI1290" s="36"/>
      <c r="AJ1290" s="36"/>
      <c r="AK1290" s="36"/>
      <c r="AL1290" s="36"/>
      <c r="AM1290" s="36"/>
      <c r="AN1290" s="36"/>
      <c r="AO1290" s="36"/>
      <c r="AP1290" s="36"/>
      <c r="AQ1290" s="36"/>
      <c r="AR1290" s="36"/>
      <c r="AS1290" s="36"/>
      <c r="AT1290" s="36"/>
      <c r="AU1290" s="36"/>
      <c r="AV1290" s="36"/>
      <c r="AW1290" s="36"/>
      <c r="AX1290" s="36"/>
      <c r="AY1290" s="36"/>
      <c r="AZ1290" s="36"/>
      <c r="BA1290" s="36"/>
      <c r="BB1290" s="36"/>
    </row>
    <row r="1291" spans="1:166" s="127" customFormat="1" ht="12" customHeight="1" x14ac:dyDescent="0.25">
      <c r="A1291" s="36"/>
      <c r="B1291" s="36"/>
      <c r="C1291" s="36"/>
      <c r="D1291" s="36"/>
      <c r="E1291" s="36"/>
      <c r="F1291" s="36"/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  <c r="AA1291" s="36"/>
      <c r="AB1291" s="36"/>
      <c r="AC1291" s="36"/>
      <c r="AD1291" s="36"/>
      <c r="AE1291" s="36"/>
      <c r="AF1291" s="36"/>
      <c r="AG1291" s="36"/>
      <c r="AH1291" s="36"/>
      <c r="AI1291" s="36"/>
      <c r="AJ1291" s="36"/>
      <c r="AK1291" s="36"/>
      <c r="AL1291" s="36"/>
      <c r="AM1291" s="36"/>
      <c r="AN1291" s="36"/>
      <c r="AO1291" s="36"/>
      <c r="AP1291" s="36"/>
      <c r="AQ1291" s="36"/>
      <c r="AR1291" s="36"/>
      <c r="AS1291" s="36"/>
      <c r="AT1291" s="36"/>
      <c r="AU1291" s="36"/>
      <c r="AV1291" s="36"/>
      <c r="AW1291" s="36"/>
      <c r="AX1291" s="36"/>
      <c r="AY1291" s="36"/>
      <c r="AZ1291" s="36"/>
      <c r="BA1291" s="36"/>
      <c r="BB1291" s="36"/>
    </row>
    <row r="1292" spans="1:166" s="127" customFormat="1" ht="12" customHeight="1" x14ac:dyDescent="0.25">
      <c r="A1292" s="36"/>
      <c r="B1292" s="36"/>
      <c r="C1292" s="36"/>
      <c r="D1292" s="36"/>
      <c r="E1292" s="36"/>
      <c r="F1292" s="36"/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  <c r="AA1292" s="36"/>
      <c r="AB1292" s="36"/>
      <c r="AC1292" s="36"/>
      <c r="AD1292" s="36"/>
      <c r="AE1292" s="36"/>
      <c r="AF1292" s="36"/>
      <c r="AG1292" s="36"/>
      <c r="AH1292" s="36"/>
      <c r="AI1292" s="36"/>
      <c r="AJ1292" s="36"/>
      <c r="AK1292" s="36"/>
      <c r="AL1292" s="36"/>
      <c r="AM1292" s="36"/>
      <c r="AN1292" s="36"/>
      <c r="AO1292" s="36"/>
      <c r="AP1292" s="36"/>
      <c r="AQ1292" s="36"/>
      <c r="AR1292" s="36"/>
      <c r="AS1292" s="36"/>
      <c r="AT1292" s="36"/>
      <c r="AU1292" s="36"/>
      <c r="AV1292" s="36"/>
      <c r="AW1292" s="36"/>
      <c r="AX1292" s="36"/>
      <c r="AY1292" s="36"/>
      <c r="AZ1292" s="36"/>
      <c r="BA1292" s="36"/>
      <c r="BB1292" s="36"/>
    </row>
    <row r="1293" spans="1:166" s="132" customFormat="1" ht="12" customHeight="1" x14ac:dyDescent="0.25">
      <c r="A1293" s="36"/>
      <c r="B1293" s="36"/>
      <c r="C1293" s="36"/>
      <c r="D1293" s="36"/>
      <c r="E1293" s="36"/>
      <c r="F1293" s="36"/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  <c r="AA1293" s="36"/>
      <c r="AB1293" s="36"/>
      <c r="AC1293" s="36"/>
      <c r="AD1293" s="36"/>
      <c r="AE1293" s="36"/>
      <c r="AF1293" s="36"/>
      <c r="AG1293" s="36"/>
      <c r="AH1293" s="36"/>
      <c r="AI1293" s="36"/>
      <c r="AJ1293" s="36"/>
      <c r="AK1293" s="36"/>
      <c r="AL1293" s="36"/>
      <c r="AM1293" s="36"/>
      <c r="AN1293" s="36"/>
      <c r="AO1293" s="36"/>
      <c r="AP1293" s="36"/>
      <c r="AQ1293" s="36"/>
      <c r="AR1293" s="36"/>
      <c r="AS1293" s="36"/>
      <c r="AT1293" s="36"/>
      <c r="AU1293" s="36"/>
      <c r="AV1293" s="36"/>
      <c r="AW1293" s="36"/>
      <c r="AX1293" s="36"/>
      <c r="AY1293" s="36"/>
      <c r="AZ1293" s="36"/>
      <c r="BA1293" s="36"/>
      <c r="BB1293" s="36"/>
      <c r="BC1293" s="36"/>
      <c r="BD1293" s="36"/>
      <c r="BE1293" s="36"/>
      <c r="BF1293" s="36"/>
      <c r="BG1293" s="36"/>
      <c r="BH1293" s="36"/>
      <c r="BI1293" s="36"/>
      <c r="BJ1293" s="36"/>
      <c r="BK1293" s="36"/>
      <c r="BL1293" s="36"/>
      <c r="BM1293" s="36"/>
      <c r="BN1293" s="36"/>
      <c r="BO1293" s="36"/>
      <c r="BP1293" s="36"/>
      <c r="BQ1293" s="36"/>
      <c r="BR1293" s="36"/>
      <c r="BS1293" s="36"/>
      <c r="BT1293" s="36"/>
      <c r="BU1293" s="36"/>
      <c r="BV1293" s="36"/>
      <c r="BW1293" s="36"/>
      <c r="BX1293" s="36"/>
      <c r="BY1293" s="36"/>
      <c r="BZ1293" s="36"/>
      <c r="CA1293" s="36"/>
      <c r="CB1293" s="36"/>
      <c r="CC1293" s="36"/>
      <c r="CD1293" s="36"/>
      <c r="CE1293" s="36"/>
      <c r="CF1293" s="36"/>
      <c r="CG1293" s="36"/>
      <c r="CH1293" s="36"/>
      <c r="CI1293" s="36"/>
      <c r="CJ1293" s="36"/>
      <c r="CK1293" s="36"/>
      <c r="CL1293" s="36"/>
      <c r="CM1293" s="36"/>
      <c r="CN1293" s="36"/>
      <c r="CO1293" s="36"/>
      <c r="CP1293" s="36"/>
      <c r="CQ1293" s="36"/>
      <c r="CR1293" s="36"/>
      <c r="CS1293" s="36"/>
      <c r="CT1293" s="36"/>
      <c r="CU1293" s="36"/>
      <c r="CV1293" s="36"/>
      <c r="CW1293" s="36"/>
      <c r="CX1293" s="36"/>
      <c r="CY1293" s="36"/>
      <c r="CZ1293" s="36"/>
      <c r="DA1293" s="36"/>
      <c r="DB1293" s="36"/>
      <c r="DC1293" s="36"/>
      <c r="DD1293" s="36"/>
      <c r="DE1293" s="36"/>
      <c r="DF1293" s="36"/>
      <c r="DG1293" s="36"/>
      <c r="DH1293" s="36"/>
      <c r="DI1293" s="36"/>
      <c r="DJ1293" s="36"/>
      <c r="DK1293" s="36"/>
      <c r="DL1293" s="36"/>
      <c r="DM1293" s="36"/>
      <c r="DN1293" s="36"/>
      <c r="DO1293" s="36"/>
      <c r="DP1293" s="36"/>
      <c r="DQ1293" s="36"/>
      <c r="DR1293" s="36"/>
      <c r="DS1293" s="36"/>
      <c r="DT1293" s="36"/>
      <c r="DU1293" s="36"/>
      <c r="DV1293" s="36"/>
      <c r="DW1293" s="36"/>
      <c r="DX1293" s="36"/>
      <c r="DY1293" s="36"/>
      <c r="DZ1293" s="36"/>
      <c r="EA1293" s="36"/>
      <c r="EB1293" s="36"/>
      <c r="EC1293" s="36"/>
      <c r="ED1293" s="36"/>
      <c r="EE1293" s="36"/>
      <c r="EF1293" s="36"/>
      <c r="EG1293" s="36"/>
      <c r="EH1293" s="36"/>
      <c r="EI1293" s="36"/>
      <c r="EJ1293" s="36"/>
      <c r="EK1293" s="36"/>
      <c r="EL1293" s="36"/>
      <c r="EM1293" s="36"/>
      <c r="EN1293" s="36"/>
      <c r="EO1293" s="36"/>
      <c r="EP1293" s="36"/>
      <c r="EQ1293" s="36"/>
      <c r="ER1293" s="36"/>
      <c r="ES1293" s="36"/>
      <c r="ET1293" s="36"/>
      <c r="EU1293" s="36"/>
      <c r="EV1293" s="36"/>
      <c r="EW1293" s="36"/>
      <c r="EX1293" s="36"/>
      <c r="EY1293" s="36"/>
      <c r="EZ1293" s="36"/>
      <c r="FA1293" s="36"/>
      <c r="FB1293" s="36"/>
      <c r="FC1293" s="36"/>
      <c r="FD1293" s="36"/>
      <c r="FE1293" s="36"/>
      <c r="FF1293" s="36"/>
      <c r="FG1293" s="36"/>
      <c r="FH1293" s="36"/>
      <c r="FI1293" s="36"/>
      <c r="FJ1293" s="36"/>
    </row>
    <row r="1294" spans="1:166" s="132" customFormat="1" ht="12" customHeight="1" x14ac:dyDescent="0.25">
      <c r="A1294" s="36"/>
      <c r="B1294" s="36"/>
      <c r="C1294" s="36"/>
      <c r="D1294" s="36"/>
      <c r="E1294" s="36"/>
      <c r="F1294" s="36"/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  <c r="AA1294" s="36"/>
      <c r="AB1294" s="36"/>
      <c r="AC1294" s="36"/>
      <c r="AD1294" s="36"/>
      <c r="AE1294" s="36"/>
      <c r="AF1294" s="36"/>
      <c r="AG1294" s="36"/>
      <c r="AH1294" s="36"/>
      <c r="AI1294" s="36"/>
      <c r="AJ1294" s="36"/>
      <c r="AK1294" s="36"/>
      <c r="AL1294" s="36"/>
      <c r="AM1294" s="36"/>
      <c r="AN1294" s="36"/>
      <c r="AO1294" s="36"/>
      <c r="AP1294" s="36"/>
      <c r="AQ1294" s="36"/>
      <c r="AR1294" s="36"/>
      <c r="AS1294" s="36"/>
      <c r="AT1294" s="36"/>
      <c r="AU1294" s="36"/>
      <c r="AV1294" s="36"/>
      <c r="AW1294" s="36"/>
      <c r="AX1294" s="36"/>
      <c r="AY1294" s="36"/>
      <c r="AZ1294" s="36"/>
      <c r="BA1294" s="36"/>
      <c r="BB1294" s="36"/>
      <c r="BC1294" s="36"/>
      <c r="BD1294" s="36"/>
      <c r="BE1294" s="36"/>
      <c r="BF1294" s="36"/>
      <c r="BG1294" s="36"/>
      <c r="BH1294" s="36"/>
      <c r="BI1294" s="36"/>
      <c r="BJ1294" s="36"/>
      <c r="BK1294" s="36"/>
      <c r="BL1294" s="36"/>
      <c r="BM1294" s="36"/>
      <c r="BN1294" s="36"/>
      <c r="BO1294" s="36"/>
      <c r="BP1294" s="36"/>
      <c r="BQ1294" s="36"/>
      <c r="BR1294" s="36"/>
      <c r="BS1294" s="36"/>
      <c r="BT1294" s="36"/>
      <c r="BU1294" s="36"/>
      <c r="BV1294" s="36"/>
      <c r="BW1294" s="36"/>
      <c r="BX1294" s="36"/>
      <c r="BY1294" s="36"/>
      <c r="BZ1294" s="36"/>
      <c r="CA1294" s="36"/>
      <c r="CB1294" s="36"/>
      <c r="CC1294" s="36"/>
      <c r="CD1294" s="36"/>
      <c r="CE1294" s="36"/>
      <c r="CF1294" s="36"/>
      <c r="CG1294" s="36"/>
      <c r="CH1294" s="36"/>
      <c r="CI1294" s="36"/>
      <c r="CJ1294" s="36"/>
      <c r="CK1294" s="36"/>
      <c r="CL1294" s="36"/>
      <c r="CM1294" s="36"/>
      <c r="CN1294" s="36"/>
      <c r="CO1294" s="36"/>
      <c r="CP1294" s="36"/>
      <c r="CQ1294" s="36"/>
      <c r="CR1294" s="36"/>
      <c r="CS1294" s="36"/>
      <c r="CT1294" s="36"/>
      <c r="CU1294" s="36"/>
      <c r="CV1294" s="36"/>
      <c r="CW1294" s="36"/>
      <c r="CX1294" s="36"/>
      <c r="CY1294" s="36"/>
      <c r="CZ1294" s="36"/>
      <c r="DA1294" s="36"/>
      <c r="DB1294" s="36"/>
      <c r="DC1294" s="36"/>
      <c r="DD1294" s="36"/>
      <c r="DE1294" s="36"/>
      <c r="DF1294" s="36"/>
      <c r="DG1294" s="36"/>
      <c r="DH1294" s="36"/>
      <c r="DI1294" s="36"/>
      <c r="DJ1294" s="36"/>
      <c r="DK1294" s="36"/>
      <c r="DL1294" s="36"/>
      <c r="DM1294" s="36"/>
      <c r="DN1294" s="36"/>
      <c r="DO1294" s="36"/>
      <c r="DP1294" s="36"/>
      <c r="DQ1294" s="36"/>
      <c r="DR1294" s="36"/>
      <c r="DS1294" s="36"/>
      <c r="DT1294" s="36"/>
      <c r="DU1294" s="36"/>
      <c r="DV1294" s="36"/>
      <c r="DW1294" s="36"/>
      <c r="DX1294" s="36"/>
      <c r="DY1294" s="36"/>
      <c r="DZ1294" s="36"/>
      <c r="EA1294" s="36"/>
      <c r="EB1294" s="36"/>
      <c r="EC1294" s="36"/>
      <c r="ED1294" s="36"/>
      <c r="EE1294" s="36"/>
      <c r="EF1294" s="36"/>
      <c r="EG1294" s="36"/>
      <c r="EH1294" s="36"/>
      <c r="EI1294" s="36"/>
      <c r="EJ1294" s="36"/>
      <c r="EK1294" s="36"/>
      <c r="EL1294" s="36"/>
      <c r="EM1294" s="36"/>
      <c r="EN1294" s="36"/>
      <c r="EO1294" s="36"/>
      <c r="EP1294" s="36"/>
      <c r="EQ1294" s="36"/>
      <c r="ER1294" s="36"/>
      <c r="ES1294" s="36"/>
      <c r="ET1294" s="36"/>
      <c r="EU1294" s="36"/>
      <c r="EV1294" s="36"/>
      <c r="EW1294" s="36"/>
      <c r="EX1294" s="36"/>
      <c r="EY1294" s="36"/>
      <c r="EZ1294" s="36"/>
      <c r="FA1294" s="36"/>
      <c r="FB1294" s="36"/>
      <c r="FC1294" s="36"/>
      <c r="FD1294" s="36"/>
      <c r="FE1294" s="36"/>
      <c r="FF1294" s="36"/>
      <c r="FG1294" s="36"/>
      <c r="FH1294" s="36"/>
      <c r="FI1294" s="36"/>
      <c r="FJ1294" s="36"/>
    </row>
    <row r="1295" spans="1:166" s="132" customFormat="1" ht="12" customHeight="1" x14ac:dyDescent="0.25">
      <c r="A1295" s="36"/>
      <c r="B1295" s="36"/>
      <c r="C1295" s="36"/>
      <c r="D1295" s="36"/>
      <c r="E1295" s="36"/>
      <c r="F1295" s="36"/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  <c r="AA1295" s="36"/>
      <c r="AB1295" s="36"/>
      <c r="AC1295" s="36"/>
      <c r="AD1295" s="36"/>
      <c r="AE1295" s="36"/>
      <c r="AF1295" s="36"/>
      <c r="AG1295" s="36"/>
      <c r="AH1295" s="36"/>
      <c r="AI1295" s="36"/>
      <c r="AJ1295" s="36"/>
      <c r="AK1295" s="36"/>
      <c r="AL1295" s="36"/>
      <c r="AM1295" s="36"/>
      <c r="AN1295" s="36"/>
      <c r="AO1295" s="36"/>
      <c r="AP1295" s="36"/>
      <c r="AQ1295" s="36"/>
      <c r="AR1295" s="36"/>
      <c r="AS1295" s="36"/>
      <c r="AT1295" s="36"/>
      <c r="AU1295" s="36"/>
      <c r="AV1295" s="36"/>
      <c r="AW1295" s="36"/>
      <c r="AX1295" s="36"/>
      <c r="AY1295" s="36"/>
      <c r="AZ1295" s="36"/>
      <c r="BA1295" s="36"/>
      <c r="BB1295" s="36"/>
      <c r="BC1295" s="36"/>
      <c r="BD1295" s="36"/>
      <c r="BE1295" s="36"/>
      <c r="BF1295" s="36"/>
      <c r="BG1295" s="36"/>
      <c r="BH1295" s="36"/>
      <c r="BI1295" s="36"/>
      <c r="BJ1295" s="36"/>
      <c r="BK1295" s="36"/>
      <c r="BL1295" s="36"/>
      <c r="BM1295" s="36"/>
      <c r="BN1295" s="36"/>
      <c r="BO1295" s="36"/>
      <c r="BP1295" s="36"/>
      <c r="BQ1295" s="36"/>
      <c r="BR1295" s="36"/>
      <c r="BS1295" s="36"/>
      <c r="BT1295" s="36"/>
      <c r="BU1295" s="36"/>
      <c r="BV1295" s="36"/>
      <c r="BW1295" s="36"/>
      <c r="BX1295" s="36"/>
      <c r="BY1295" s="36"/>
      <c r="BZ1295" s="36"/>
      <c r="CA1295" s="36"/>
      <c r="CB1295" s="36"/>
      <c r="CC1295" s="36"/>
      <c r="CD1295" s="36"/>
      <c r="CE1295" s="36"/>
      <c r="CF1295" s="36"/>
      <c r="CG1295" s="36"/>
      <c r="CH1295" s="36"/>
      <c r="CI1295" s="36"/>
      <c r="CJ1295" s="36"/>
      <c r="CK1295" s="36"/>
      <c r="CL1295" s="36"/>
      <c r="CM1295" s="36"/>
      <c r="CN1295" s="36"/>
      <c r="CO1295" s="36"/>
      <c r="CP1295" s="36"/>
      <c r="CQ1295" s="36"/>
      <c r="CR1295" s="36"/>
      <c r="CS1295" s="36"/>
      <c r="CT1295" s="36"/>
      <c r="CU1295" s="36"/>
      <c r="CV1295" s="36"/>
      <c r="CW1295" s="36"/>
      <c r="CX1295" s="36"/>
      <c r="CY1295" s="36"/>
      <c r="CZ1295" s="36"/>
      <c r="DA1295" s="36"/>
      <c r="DB1295" s="36"/>
      <c r="DC1295" s="36"/>
      <c r="DD1295" s="36"/>
      <c r="DE1295" s="36"/>
      <c r="DF1295" s="36"/>
      <c r="DG1295" s="36"/>
      <c r="DH1295" s="36"/>
      <c r="DI1295" s="36"/>
      <c r="DJ1295" s="36"/>
      <c r="DK1295" s="36"/>
      <c r="DL1295" s="36"/>
      <c r="DM1295" s="36"/>
      <c r="DN1295" s="36"/>
      <c r="DO1295" s="36"/>
      <c r="DP1295" s="36"/>
      <c r="DQ1295" s="36"/>
      <c r="DR1295" s="36"/>
      <c r="DS1295" s="36"/>
      <c r="DT1295" s="36"/>
      <c r="DU1295" s="36"/>
      <c r="DV1295" s="36"/>
      <c r="DW1295" s="36"/>
      <c r="DX1295" s="36"/>
      <c r="DY1295" s="36"/>
      <c r="DZ1295" s="36"/>
      <c r="EA1295" s="36"/>
      <c r="EB1295" s="36"/>
      <c r="EC1295" s="36"/>
      <c r="ED1295" s="36"/>
      <c r="EE1295" s="36"/>
      <c r="EF1295" s="36"/>
      <c r="EG1295" s="36"/>
      <c r="EH1295" s="36"/>
      <c r="EI1295" s="36"/>
      <c r="EJ1295" s="36"/>
      <c r="EK1295" s="36"/>
      <c r="EL1295" s="36"/>
      <c r="EM1295" s="36"/>
      <c r="EN1295" s="36"/>
      <c r="EO1295" s="36"/>
      <c r="EP1295" s="36"/>
      <c r="EQ1295" s="36"/>
      <c r="ER1295" s="36"/>
      <c r="ES1295" s="36"/>
      <c r="ET1295" s="36"/>
      <c r="EU1295" s="36"/>
      <c r="EV1295" s="36"/>
      <c r="EW1295" s="36"/>
      <c r="EX1295" s="36"/>
      <c r="EY1295" s="36"/>
      <c r="EZ1295" s="36"/>
      <c r="FA1295" s="36"/>
      <c r="FB1295" s="36"/>
      <c r="FC1295" s="36"/>
      <c r="FD1295" s="36"/>
      <c r="FE1295" s="36"/>
      <c r="FF1295" s="36"/>
      <c r="FG1295" s="36"/>
      <c r="FH1295" s="36"/>
      <c r="FI1295" s="36"/>
      <c r="FJ1295" s="36"/>
    </row>
    <row r="1296" spans="1:166" s="132" customFormat="1" ht="12" customHeight="1" x14ac:dyDescent="0.25">
      <c r="A1296" s="36"/>
      <c r="B1296" s="36"/>
      <c r="C1296" s="36"/>
      <c r="D1296" s="36"/>
      <c r="E1296" s="36"/>
      <c r="F1296" s="36"/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  <c r="AA1296" s="36"/>
      <c r="AB1296" s="36"/>
      <c r="AC1296" s="36"/>
      <c r="AD1296" s="36"/>
      <c r="AE1296" s="36"/>
      <c r="AF1296" s="36"/>
      <c r="AG1296" s="36"/>
      <c r="AH1296" s="36"/>
      <c r="AI1296" s="36"/>
      <c r="AJ1296" s="36"/>
      <c r="AK1296" s="36"/>
      <c r="AL1296" s="36"/>
      <c r="AM1296" s="36"/>
      <c r="AN1296" s="36"/>
      <c r="AO1296" s="36"/>
      <c r="AP1296" s="36"/>
      <c r="AQ1296" s="36"/>
      <c r="AR1296" s="36"/>
      <c r="AS1296" s="36"/>
      <c r="AT1296" s="36"/>
      <c r="AU1296" s="36"/>
      <c r="AV1296" s="36"/>
      <c r="AW1296" s="36"/>
      <c r="AX1296" s="36"/>
      <c r="AY1296" s="36"/>
      <c r="AZ1296" s="36"/>
      <c r="BA1296" s="36"/>
      <c r="BB1296" s="36"/>
      <c r="BC1296" s="36"/>
      <c r="BD1296" s="36"/>
      <c r="BE1296" s="36"/>
      <c r="BF1296" s="36"/>
      <c r="BG1296" s="36"/>
      <c r="BH1296" s="36"/>
      <c r="BI1296" s="36"/>
      <c r="BJ1296" s="36"/>
      <c r="BK1296" s="36"/>
      <c r="BL1296" s="36"/>
      <c r="BM1296" s="36"/>
      <c r="BN1296" s="36"/>
      <c r="BO1296" s="36"/>
      <c r="BP1296" s="36"/>
      <c r="BQ1296" s="36"/>
      <c r="BR1296" s="36"/>
      <c r="BS1296" s="36"/>
      <c r="BT1296" s="36"/>
      <c r="BU1296" s="36"/>
      <c r="BV1296" s="36"/>
      <c r="BW1296" s="36"/>
      <c r="BX1296" s="36"/>
      <c r="BY1296" s="36"/>
      <c r="BZ1296" s="36"/>
      <c r="CA1296" s="36"/>
      <c r="CB1296" s="36"/>
      <c r="CC1296" s="36"/>
      <c r="CD1296" s="36"/>
      <c r="CE1296" s="36"/>
      <c r="CF1296" s="36"/>
      <c r="CG1296" s="36"/>
      <c r="CH1296" s="36"/>
      <c r="CI1296" s="36"/>
      <c r="CJ1296" s="36"/>
      <c r="CK1296" s="36"/>
      <c r="CL1296" s="36"/>
      <c r="CM1296" s="36"/>
      <c r="CN1296" s="36"/>
      <c r="CO1296" s="36"/>
      <c r="CP1296" s="36"/>
      <c r="CQ1296" s="36"/>
      <c r="CR1296" s="36"/>
      <c r="CS1296" s="36"/>
      <c r="CT1296" s="36"/>
      <c r="CU1296" s="36"/>
      <c r="CV1296" s="36"/>
      <c r="CW1296" s="36"/>
      <c r="CX1296" s="36"/>
      <c r="CY1296" s="36"/>
      <c r="CZ1296" s="36"/>
      <c r="DA1296" s="36"/>
      <c r="DB1296" s="36"/>
      <c r="DC1296" s="36"/>
      <c r="DD1296" s="36"/>
      <c r="DE1296" s="36"/>
      <c r="DF1296" s="36"/>
      <c r="DG1296" s="36"/>
      <c r="DH1296" s="36"/>
      <c r="DI1296" s="36"/>
      <c r="DJ1296" s="36"/>
      <c r="DK1296" s="36"/>
      <c r="DL1296" s="36"/>
      <c r="DM1296" s="36"/>
      <c r="DN1296" s="36"/>
      <c r="DO1296" s="36"/>
      <c r="DP1296" s="36"/>
      <c r="DQ1296" s="36"/>
      <c r="DR1296" s="36"/>
      <c r="DS1296" s="36"/>
      <c r="DT1296" s="36"/>
      <c r="DU1296" s="36"/>
      <c r="DV1296" s="36"/>
      <c r="DW1296" s="36"/>
      <c r="DX1296" s="36"/>
      <c r="DY1296" s="36"/>
      <c r="DZ1296" s="36"/>
      <c r="EA1296" s="36"/>
      <c r="EB1296" s="36"/>
      <c r="EC1296" s="36"/>
      <c r="ED1296" s="36"/>
      <c r="EE1296" s="36"/>
      <c r="EF1296" s="36"/>
      <c r="EG1296" s="36"/>
      <c r="EH1296" s="36"/>
      <c r="EI1296" s="36"/>
      <c r="EJ1296" s="36"/>
      <c r="EK1296" s="36"/>
      <c r="EL1296" s="36"/>
      <c r="EM1296" s="36"/>
      <c r="EN1296" s="36"/>
      <c r="EO1296" s="36"/>
      <c r="EP1296" s="36"/>
      <c r="EQ1296" s="36"/>
      <c r="ER1296" s="36"/>
      <c r="ES1296" s="36"/>
      <c r="ET1296" s="36"/>
      <c r="EU1296" s="36"/>
      <c r="EV1296" s="36"/>
      <c r="EW1296" s="36"/>
      <c r="EX1296" s="36"/>
      <c r="EY1296" s="36"/>
      <c r="EZ1296" s="36"/>
      <c r="FA1296" s="36"/>
      <c r="FB1296" s="36"/>
      <c r="FC1296" s="36"/>
      <c r="FD1296" s="36"/>
      <c r="FE1296" s="36"/>
      <c r="FF1296" s="36"/>
      <c r="FG1296" s="36"/>
      <c r="FH1296" s="36"/>
      <c r="FI1296" s="36"/>
      <c r="FJ1296" s="36"/>
    </row>
    <row r="1297" spans="1:166" s="132" customFormat="1" ht="12" customHeight="1" x14ac:dyDescent="0.25">
      <c r="A1297" s="36"/>
      <c r="B1297" s="36"/>
      <c r="C1297" s="36"/>
      <c r="D1297" s="36"/>
      <c r="E1297" s="36"/>
      <c r="F1297" s="36"/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  <c r="AA1297" s="36"/>
      <c r="AB1297" s="36"/>
      <c r="AC1297" s="36"/>
      <c r="AD1297" s="36"/>
      <c r="AE1297" s="36"/>
      <c r="AF1297" s="36"/>
      <c r="AG1297" s="36"/>
      <c r="AH1297" s="36"/>
      <c r="AI1297" s="36"/>
      <c r="AJ1297" s="36"/>
      <c r="AK1297" s="36"/>
      <c r="AL1297" s="36"/>
      <c r="AM1297" s="36"/>
      <c r="AN1297" s="36"/>
      <c r="AO1297" s="36"/>
      <c r="AP1297" s="36"/>
      <c r="AQ1297" s="36"/>
      <c r="AR1297" s="36"/>
      <c r="AS1297" s="36"/>
      <c r="AT1297" s="36"/>
      <c r="AU1297" s="36"/>
      <c r="AV1297" s="36"/>
      <c r="AW1297" s="36"/>
      <c r="AX1297" s="36"/>
      <c r="AY1297" s="36"/>
      <c r="AZ1297" s="36"/>
      <c r="BA1297" s="36"/>
      <c r="BB1297" s="36"/>
      <c r="BC1297" s="36"/>
      <c r="BD1297" s="36"/>
      <c r="BE1297" s="36"/>
      <c r="BF1297" s="36"/>
      <c r="BG1297" s="36"/>
      <c r="BH1297" s="36"/>
      <c r="BI1297" s="36"/>
      <c r="BJ1297" s="36"/>
      <c r="BK1297" s="36"/>
      <c r="BL1297" s="36"/>
      <c r="BM1297" s="36"/>
      <c r="BN1297" s="36"/>
      <c r="BO1297" s="36"/>
      <c r="BP1297" s="36"/>
      <c r="BQ1297" s="36"/>
      <c r="BR1297" s="36"/>
      <c r="BS1297" s="36"/>
      <c r="BT1297" s="36"/>
      <c r="BU1297" s="36"/>
      <c r="BV1297" s="36"/>
      <c r="BW1297" s="36"/>
      <c r="BX1297" s="36"/>
      <c r="BY1297" s="36"/>
      <c r="BZ1297" s="36"/>
      <c r="CA1297" s="36"/>
      <c r="CB1297" s="36"/>
      <c r="CC1297" s="36"/>
      <c r="CD1297" s="36"/>
      <c r="CE1297" s="36"/>
      <c r="CF1297" s="36"/>
      <c r="CG1297" s="36"/>
      <c r="CH1297" s="36"/>
      <c r="CI1297" s="36"/>
      <c r="CJ1297" s="36"/>
      <c r="CK1297" s="36"/>
      <c r="CL1297" s="36"/>
      <c r="CM1297" s="36"/>
      <c r="CN1297" s="36"/>
      <c r="CO1297" s="36"/>
      <c r="CP1297" s="36"/>
      <c r="CQ1297" s="36"/>
      <c r="CR1297" s="36"/>
      <c r="CS1297" s="36"/>
      <c r="CT1297" s="36"/>
      <c r="CU1297" s="36"/>
      <c r="CV1297" s="36"/>
      <c r="CW1297" s="36"/>
      <c r="CX1297" s="36"/>
      <c r="CY1297" s="36"/>
      <c r="CZ1297" s="36"/>
      <c r="DA1297" s="36"/>
      <c r="DB1297" s="36"/>
      <c r="DC1297" s="36"/>
      <c r="DD1297" s="36"/>
      <c r="DE1297" s="36"/>
      <c r="DF1297" s="36"/>
      <c r="DG1297" s="36"/>
      <c r="DH1297" s="36"/>
      <c r="DI1297" s="36"/>
      <c r="DJ1297" s="36"/>
      <c r="DK1297" s="36"/>
      <c r="DL1297" s="36"/>
      <c r="DM1297" s="36"/>
      <c r="DN1297" s="36"/>
      <c r="DO1297" s="36"/>
      <c r="DP1297" s="36"/>
      <c r="DQ1297" s="36"/>
      <c r="DR1297" s="36"/>
      <c r="DS1297" s="36"/>
      <c r="DT1297" s="36"/>
      <c r="DU1297" s="36"/>
      <c r="DV1297" s="36"/>
      <c r="DW1297" s="36"/>
      <c r="DX1297" s="36"/>
      <c r="DY1297" s="36"/>
      <c r="DZ1297" s="36"/>
      <c r="EA1297" s="36"/>
      <c r="EB1297" s="36"/>
      <c r="EC1297" s="36"/>
      <c r="ED1297" s="36"/>
      <c r="EE1297" s="36"/>
      <c r="EF1297" s="36"/>
      <c r="EG1297" s="36"/>
      <c r="EH1297" s="36"/>
      <c r="EI1297" s="36"/>
      <c r="EJ1297" s="36"/>
      <c r="EK1297" s="36"/>
      <c r="EL1297" s="36"/>
      <c r="EM1297" s="36"/>
      <c r="EN1297" s="36"/>
      <c r="EO1297" s="36"/>
      <c r="EP1297" s="36"/>
      <c r="EQ1297" s="36"/>
      <c r="ER1297" s="36"/>
      <c r="ES1297" s="36"/>
      <c r="ET1297" s="36"/>
      <c r="EU1297" s="36"/>
      <c r="EV1297" s="36"/>
      <c r="EW1297" s="36"/>
      <c r="EX1297" s="36"/>
      <c r="EY1297" s="36"/>
      <c r="EZ1297" s="36"/>
      <c r="FA1297" s="36"/>
      <c r="FB1297" s="36"/>
      <c r="FC1297" s="36"/>
      <c r="FD1297" s="36"/>
      <c r="FE1297" s="36"/>
      <c r="FF1297" s="36"/>
      <c r="FG1297" s="36"/>
      <c r="FH1297" s="36"/>
      <c r="FI1297" s="36"/>
      <c r="FJ1297" s="36"/>
    </row>
    <row r="1298" spans="1:166" s="132" customFormat="1" ht="12" customHeight="1" x14ac:dyDescent="0.25">
      <c r="A1298" s="36"/>
      <c r="B1298" s="36"/>
      <c r="C1298" s="36"/>
      <c r="D1298" s="36"/>
      <c r="E1298" s="36"/>
      <c r="F1298" s="36"/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  <c r="AA1298" s="36"/>
      <c r="AB1298" s="36"/>
      <c r="AC1298" s="36"/>
      <c r="AD1298" s="36"/>
      <c r="AE1298" s="36"/>
      <c r="AF1298" s="36"/>
      <c r="AG1298" s="36"/>
      <c r="AH1298" s="36"/>
      <c r="AI1298" s="36"/>
      <c r="AJ1298" s="36"/>
      <c r="AK1298" s="36"/>
      <c r="AL1298" s="36"/>
      <c r="AM1298" s="36"/>
      <c r="AN1298" s="36"/>
      <c r="AO1298" s="36"/>
      <c r="AP1298" s="36"/>
      <c r="AQ1298" s="36"/>
      <c r="AR1298" s="36"/>
      <c r="AS1298" s="36"/>
      <c r="AT1298" s="36"/>
      <c r="AU1298" s="36"/>
      <c r="AV1298" s="36"/>
      <c r="AW1298" s="36"/>
      <c r="AX1298" s="36"/>
      <c r="AY1298" s="36"/>
      <c r="AZ1298" s="36"/>
      <c r="BA1298" s="36"/>
      <c r="BB1298" s="36"/>
      <c r="BC1298" s="36"/>
      <c r="BD1298" s="36"/>
      <c r="BE1298" s="36"/>
      <c r="BF1298" s="36"/>
      <c r="BG1298" s="36"/>
      <c r="BH1298" s="36"/>
      <c r="BI1298" s="36"/>
      <c r="BJ1298" s="36"/>
      <c r="BK1298" s="36"/>
      <c r="BL1298" s="36"/>
      <c r="BM1298" s="36"/>
      <c r="BN1298" s="36"/>
      <c r="BO1298" s="36"/>
      <c r="BP1298" s="36"/>
      <c r="BQ1298" s="36"/>
      <c r="BR1298" s="36"/>
      <c r="BS1298" s="36"/>
      <c r="BT1298" s="36"/>
      <c r="BU1298" s="36"/>
      <c r="BV1298" s="36"/>
      <c r="BW1298" s="36"/>
      <c r="BX1298" s="36"/>
      <c r="BY1298" s="36"/>
      <c r="BZ1298" s="36"/>
      <c r="CA1298" s="36"/>
      <c r="CB1298" s="36"/>
      <c r="CC1298" s="36"/>
      <c r="CD1298" s="36"/>
      <c r="CE1298" s="36"/>
      <c r="CF1298" s="36"/>
      <c r="CG1298" s="36"/>
      <c r="CH1298" s="36"/>
      <c r="CI1298" s="36"/>
      <c r="CJ1298" s="36"/>
      <c r="CK1298" s="36"/>
      <c r="CL1298" s="36"/>
      <c r="CM1298" s="36"/>
      <c r="CN1298" s="36"/>
      <c r="CO1298" s="36"/>
      <c r="CP1298" s="36"/>
      <c r="CQ1298" s="36"/>
      <c r="CR1298" s="36"/>
      <c r="CS1298" s="36"/>
      <c r="CT1298" s="36"/>
      <c r="CU1298" s="36"/>
      <c r="CV1298" s="36"/>
      <c r="CW1298" s="36"/>
      <c r="CX1298" s="36"/>
      <c r="CY1298" s="36"/>
      <c r="CZ1298" s="36"/>
      <c r="DA1298" s="36"/>
      <c r="DB1298" s="36"/>
      <c r="DC1298" s="36"/>
      <c r="DD1298" s="36"/>
      <c r="DE1298" s="36"/>
      <c r="DF1298" s="36"/>
      <c r="DG1298" s="36"/>
      <c r="DH1298" s="36"/>
      <c r="DI1298" s="36"/>
      <c r="DJ1298" s="36"/>
      <c r="DK1298" s="36"/>
      <c r="DL1298" s="36"/>
      <c r="DM1298" s="36"/>
      <c r="DN1298" s="36"/>
      <c r="DO1298" s="36"/>
      <c r="DP1298" s="36"/>
      <c r="DQ1298" s="36"/>
      <c r="DR1298" s="36"/>
      <c r="DS1298" s="36"/>
      <c r="DT1298" s="36"/>
      <c r="DU1298" s="36"/>
      <c r="DV1298" s="36"/>
      <c r="DW1298" s="36"/>
      <c r="DX1298" s="36"/>
      <c r="DY1298" s="36"/>
      <c r="DZ1298" s="36"/>
      <c r="EA1298" s="36"/>
      <c r="EB1298" s="36"/>
      <c r="EC1298" s="36"/>
      <c r="ED1298" s="36"/>
      <c r="EE1298" s="36"/>
      <c r="EF1298" s="36"/>
      <c r="EG1298" s="36"/>
      <c r="EH1298" s="36"/>
      <c r="EI1298" s="36"/>
      <c r="EJ1298" s="36"/>
      <c r="EK1298" s="36"/>
      <c r="EL1298" s="36"/>
      <c r="EM1298" s="36"/>
      <c r="EN1298" s="36"/>
      <c r="EO1298" s="36"/>
      <c r="EP1298" s="36"/>
      <c r="EQ1298" s="36"/>
      <c r="ER1298" s="36"/>
      <c r="ES1298" s="36"/>
      <c r="ET1298" s="36"/>
      <c r="EU1298" s="36"/>
      <c r="EV1298" s="36"/>
      <c r="EW1298" s="36"/>
      <c r="EX1298" s="36"/>
      <c r="EY1298" s="36"/>
      <c r="EZ1298" s="36"/>
      <c r="FA1298" s="36"/>
      <c r="FB1298" s="36"/>
      <c r="FC1298" s="36"/>
      <c r="FD1298" s="36"/>
      <c r="FE1298" s="36"/>
      <c r="FF1298" s="36"/>
      <c r="FG1298" s="36"/>
      <c r="FH1298" s="36"/>
      <c r="FI1298" s="36"/>
      <c r="FJ1298" s="36"/>
    </row>
    <row r="1299" spans="1:166" s="132" customFormat="1" ht="12" customHeight="1" x14ac:dyDescent="0.25">
      <c r="A1299" s="36"/>
      <c r="B1299" s="36"/>
      <c r="C1299" s="36"/>
      <c r="D1299" s="36"/>
      <c r="E1299" s="36"/>
      <c r="F1299" s="36"/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  <c r="AA1299" s="36"/>
      <c r="AB1299" s="36"/>
      <c r="AC1299" s="36"/>
      <c r="AD1299" s="36"/>
      <c r="AE1299" s="36"/>
      <c r="AF1299" s="36"/>
      <c r="AG1299" s="36"/>
      <c r="AH1299" s="36"/>
      <c r="AI1299" s="36"/>
      <c r="AJ1299" s="36"/>
      <c r="AK1299" s="36"/>
      <c r="AL1299" s="36"/>
      <c r="AM1299" s="36"/>
      <c r="AN1299" s="36"/>
      <c r="AO1299" s="36"/>
      <c r="AP1299" s="36"/>
      <c r="AQ1299" s="36"/>
      <c r="AR1299" s="36"/>
      <c r="AS1299" s="36"/>
      <c r="AT1299" s="36"/>
      <c r="AU1299" s="36"/>
      <c r="AV1299" s="36"/>
      <c r="AW1299" s="36"/>
      <c r="AX1299" s="36"/>
      <c r="AY1299" s="36"/>
      <c r="AZ1299" s="36"/>
      <c r="BA1299" s="36"/>
      <c r="BB1299" s="36"/>
      <c r="BC1299" s="36"/>
      <c r="BD1299" s="36"/>
      <c r="BE1299" s="36"/>
      <c r="BF1299" s="36"/>
      <c r="BG1299" s="36"/>
      <c r="BH1299" s="36"/>
      <c r="BI1299" s="36"/>
      <c r="BJ1299" s="36"/>
      <c r="BK1299" s="36"/>
      <c r="BL1299" s="36"/>
      <c r="BM1299" s="36"/>
      <c r="BN1299" s="36"/>
      <c r="BO1299" s="36"/>
      <c r="BP1299" s="36"/>
      <c r="BQ1299" s="36"/>
      <c r="BR1299" s="36"/>
      <c r="BS1299" s="36"/>
      <c r="BT1299" s="36"/>
      <c r="BU1299" s="36"/>
      <c r="BV1299" s="36"/>
      <c r="BW1299" s="36"/>
      <c r="BX1299" s="36"/>
      <c r="BY1299" s="36"/>
      <c r="BZ1299" s="36"/>
      <c r="CA1299" s="36"/>
      <c r="CB1299" s="36"/>
      <c r="CC1299" s="36"/>
      <c r="CD1299" s="36"/>
      <c r="CE1299" s="36"/>
      <c r="CF1299" s="36"/>
      <c r="CG1299" s="36"/>
      <c r="CH1299" s="36"/>
      <c r="CI1299" s="36"/>
      <c r="CJ1299" s="36"/>
      <c r="CK1299" s="36"/>
      <c r="CL1299" s="36"/>
      <c r="CM1299" s="36"/>
      <c r="CN1299" s="36"/>
      <c r="CO1299" s="36"/>
      <c r="CP1299" s="36"/>
      <c r="CQ1299" s="36"/>
      <c r="CR1299" s="36"/>
      <c r="CS1299" s="36"/>
      <c r="CT1299" s="36"/>
      <c r="CU1299" s="36"/>
      <c r="CV1299" s="36"/>
      <c r="CW1299" s="36"/>
      <c r="CX1299" s="36"/>
      <c r="CY1299" s="36"/>
      <c r="CZ1299" s="36"/>
      <c r="DA1299" s="36"/>
      <c r="DB1299" s="36"/>
      <c r="DC1299" s="36"/>
      <c r="DD1299" s="36"/>
      <c r="DE1299" s="36"/>
      <c r="DF1299" s="36"/>
      <c r="DG1299" s="36"/>
      <c r="DH1299" s="36"/>
      <c r="DI1299" s="36"/>
      <c r="DJ1299" s="36"/>
      <c r="DK1299" s="36"/>
      <c r="DL1299" s="36"/>
      <c r="DM1299" s="36"/>
      <c r="DN1299" s="36"/>
      <c r="DO1299" s="36"/>
      <c r="DP1299" s="36"/>
      <c r="DQ1299" s="36"/>
      <c r="DR1299" s="36"/>
      <c r="DS1299" s="36"/>
      <c r="DT1299" s="36"/>
      <c r="DU1299" s="36"/>
      <c r="DV1299" s="36"/>
      <c r="DW1299" s="36"/>
      <c r="DX1299" s="36"/>
      <c r="DY1299" s="36"/>
      <c r="DZ1299" s="36"/>
      <c r="EA1299" s="36"/>
      <c r="EB1299" s="36"/>
      <c r="EC1299" s="36"/>
      <c r="ED1299" s="36"/>
      <c r="EE1299" s="36"/>
      <c r="EF1299" s="36"/>
      <c r="EG1299" s="36"/>
      <c r="EH1299" s="36"/>
      <c r="EI1299" s="36"/>
      <c r="EJ1299" s="36"/>
      <c r="EK1299" s="36"/>
      <c r="EL1299" s="36"/>
      <c r="EM1299" s="36"/>
      <c r="EN1299" s="36"/>
      <c r="EO1299" s="36"/>
      <c r="EP1299" s="36"/>
      <c r="EQ1299" s="36"/>
      <c r="ER1299" s="36"/>
      <c r="ES1299" s="36"/>
      <c r="ET1299" s="36"/>
      <c r="EU1299" s="36"/>
      <c r="EV1299" s="36"/>
      <c r="EW1299" s="36"/>
      <c r="EX1299" s="36"/>
      <c r="EY1299" s="36"/>
      <c r="EZ1299" s="36"/>
      <c r="FA1299" s="36"/>
      <c r="FB1299" s="36"/>
      <c r="FC1299" s="36"/>
      <c r="FD1299" s="36"/>
      <c r="FE1299" s="36"/>
      <c r="FF1299" s="36"/>
      <c r="FG1299" s="36"/>
      <c r="FH1299" s="36"/>
      <c r="FI1299" s="36"/>
      <c r="FJ1299" s="36"/>
    </row>
    <row r="1300" spans="1:166" s="132" customFormat="1" ht="12" customHeight="1" x14ac:dyDescent="0.25">
      <c r="A1300" s="36"/>
      <c r="B1300" s="36"/>
      <c r="C1300" s="36"/>
      <c r="D1300" s="36"/>
      <c r="E1300" s="36"/>
      <c r="F1300" s="36"/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  <c r="AA1300" s="36"/>
      <c r="AB1300" s="36"/>
      <c r="AC1300" s="36"/>
      <c r="AD1300" s="36"/>
      <c r="AE1300" s="36"/>
      <c r="AF1300" s="36"/>
      <c r="AG1300" s="36"/>
      <c r="AH1300" s="36"/>
      <c r="AI1300" s="36"/>
      <c r="AJ1300" s="36"/>
      <c r="AK1300" s="36"/>
      <c r="AL1300" s="36"/>
      <c r="AM1300" s="36"/>
      <c r="AN1300" s="36"/>
      <c r="AO1300" s="36"/>
      <c r="AP1300" s="36"/>
      <c r="AQ1300" s="36"/>
      <c r="AR1300" s="36"/>
      <c r="AS1300" s="36"/>
      <c r="AT1300" s="36"/>
      <c r="AU1300" s="36"/>
      <c r="AV1300" s="36"/>
      <c r="AW1300" s="36"/>
      <c r="AX1300" s="36"/>
      <c r="AY1300" s="36"/>
      <c r="AZ1300" s="36"/>
      <c r="BA1300" s="36"/>
      <c r="BB1300" s="36"/>
      <c r="BC1300" s="36"/>
      <c r="BD1300" s="36"/>
      <c r="BE1300" s="36"/>
      <c r="BF1300" s="36"/>
      <c r="BG1300" s="36"/>
      <c r="BH1300" s="36"/>
      <c r="BI1300" s="36"/>
      <c r="BJ1300" s="36"/>
      <c r="BK1300" s="36"/>
      <c r="BL1300" s="36"/>
      <c r="BM1300" s="36"/>
      <c r="BN1300" s="36"/>
      <c r="BO1300" s="36"/>
      <c r="BP1300" s="36"/>
      <c r="BQ1300" s="36"/>
      <c r="BR1300" s="36"/>
      <c r="BS1300" s="36"/>
      <c r="BT1300" s="36"/>
      <c r="BU1300" s="36"/>
      <c r="BV1300" s="36"/>
      <c r="BW1300" s="36"/>
      <c r="BX1300" s="36"/>
      <c r="BY1300" s="36"/>
      <c r="BZ1300" s="36"/>
      <c r="CA1300" s="36"/>
      <c r="CB1300" s="36"/>
      <c r="CC1300" s="36"/>
      <c r="CD1300" s="36"/>
      <c r="CE1300" s="36"/>
      <c r="CF1300" s="36"/>
      <c r="CG1300" s="36"/>
      <c r="CH1300" s="36"/>
      <c r="CI1300" s="36"/>
      <c r="CJ1300" s="36"/>
      <c r="CK1300" s="36"/>
      <c r="CL1300" s="36"/>
      <c r="CM1300" s="36"/>
      <c r="CN1300" s="36"/>
      <c r="CO1300" s="36"/>
      <c r="CP1300" s="36"/>
      <c r="CQ1300" s="36"/>
      <c r="CR1300" s="36"/>
      <c r="CS1300" s="36"/>
      <c r="CT1300" s="36"/>
      <c r="CU1300" s="36"/>
      <c r="CV1300" s="36"/>
      <c r="CW1300" s="36"/>
      <c r="CX1300" s="36"/>
      <c r="CY1300" s="36"/>
      <c r="CZ1300" s="36"/>
      <c r="DA1300" s="36"/>
      <c r="DB1300" s="36"/>
      <c r="DC1300" s="36"/>
      <c r="DD1300" s="36"/>
      <c r="DE1300" s="36"/>
      <c r="DF1300" s="36"/>
      <c r="DG1300" s="36"/>
      <c r="DH1300" s="36"/>
      <c r="DI1300" s="36"/>
      <c r="DJ1300" s="36"/>
      <c r="DK1300" s="36"/>
      <c r="DL1300" s="36"/>
      <c r="DM1300" s="36"/>
      <c r="DN1300" s="36"/>
      <c r="DO1300" s="36"/>
      <c r="DP1300" s="36"/>
      <c r="DQ1300" s="36"/>
      <c r="DR1300" s="36"/>
      <c r="DS1300" s="36"/>
      <c r="DT1300" s="36"/>
      <c r="DU1300" s="36"/>
      <c r="DV1300" s="36"/>
      <c r="DW1300" s="36"/>
      <c r="DX1300" s="36"/>
      <c r="DY1300" s="36"/>
      <c r="DZ1300" s="36"/>
      <c r="EA1300" s="36"/>
      <c r="EB1300" s="36"/>
      <c r="EC1300" s="36"/>
      <c r="ED1300" s="36"/>
      <c r="EE1300" s="36"/>
      <c r="EF1300" s="36"/>
      <c r="EG1300" s="36"/>
      <c r="EH1300" s="36"/>
      <c r="EI1300" s="36"/>
      <c r="EJ1300" s="36"/>
      <c r="EK1300" s="36"/>
      <c r="EL1300" s="36"/>
      <c r="EM1300" s="36"/>
      <c r="EN1300" s="36"/>
      <c r="EO1300" s="36"/>
      <c r="EP1300" s="36"/>
      <c r="EQ1300" s="36"/>
      <c r="ER1300" s="36"/>
      <c r="ES1300" s="36"/>
      <c r="ET1300" s="36"/>
      <c r="EU1300" s="36"/>
      <c r="EV1300" s="36"/>
      <c r="EW1300" s="36"/>
      <c r="EX1300" s="36"/>
      <c r="EY1300" s="36"/>
      <c r="EZ1300" s="36"/>
      <c r="FA1300" s="36"/>
      <c r="FB1300" s="36"/>
      <c r="FC1300" s="36"/>
      <c r="FD1300" s="36"/>
      <c r="FE1300" s="36"/>
      <c r="FF1300" s="36"/>
      <c r="FG1300" s="36"/>
      <c r="FH1300" s="36"/>
      <c r="FI1300" s="36"/>
      <c r="FJ1300" s="36"/>
    </row>
    <row r="1301" spans="1:166" s="132" customFormat="1" ht="12" customHeight="1" x14ac:dyDescent="0.25">
      <c r="A1301" s="36"/>
      <c r="B1301" s="36"/>
      <c r="C1301" s="36"/>
      <c r="D1301" s="36"/>
      <c r="E1301" s="36"/>
      <c r="F1301" s="36"/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  <c r="AA1301" s="36"/>
      <c r="AB1301" s="36"/>
      <c r="AC1301" s="36"/>
      <c r="AD1301" s="36"/>
      <c r="AE1301" s="36"/>
      <c r="AF1301" s="36"/>
      <c r="AG1301" s="36"/>
      <c r="AH1301" s="36"/>
      <c r="AI1301" s="36"/>
      <c r="AJ1301" s="36"/>
      <c r="AK1301" s="36"/>
      <c r="AL1301" s="36"/>
      <c r="AM1301" s="36"/>
      <c r="AN1301" s="36"/>
      <c r="AO1301" s="36"/>
      <c r="AP1301" s="36"/>
      <c r="AQ1301" s="36"/>
      <c r="AR1301" s="36"/>
      <c r="AS1301" s="36"/>
      <c r="AT1301" s="36"/>
      <c r="AU1301" s="36"/>
      <c r="AV1301" s="36"/>
      <c r="AW1301" s="36"/>
      <c r="AX1301" s="36"/>
      <c r="AY1301" s="36"/>
      <c r="AZ1301" s="36"/>
      <c r="BA1301" s="36"/>
      <c r="BB1301" s="36"/>
      <c r="BC1301" s="36"/>
      <c r="BD1301" s="36"/>
      <c r="BE1301" s="36"/>
      <c r="BF1301" s="36"/>
      <c r="BG1301" s="36"/>
      <c r="BH1301" s="36"/>
      <c r="BI1301" s="36"/>
      <c r="BJ1301" s="36"/>
      <c r="BK1301" s="36"/>
      <c r="BL1301" s="36"/>
      <c r="BM1301" s="36"/>
      <c r="BN1301" s="36"/>
      <c r="BO1301" s="36"/>
      <c r="BP1301" s="36"/>
      <c r="BQ1301" s="36"/>
      <c r="BR1301" s="36"/>
      <c r="BS1301" s="36"/>
      <c r="BT1301" s="36"/>
      <c r="BU1301" s="36"/>
      <c r="BV1301" s="36"/>
      <c r="BW1301" s="36"/>
      <c r="BX1301" s="36"/>
      <c r="BY1301" s="36"/>
      <c r="BZ1301" s="36"/>
      <c r="CA1301" s="36"/>
      <c r="CB1301" s="36"/>
      <c r="CC1301" s="36"/>
      <c r="CD1301" s="36"/>
      <c r="CE1301" s="36"/>
      <c r="CF1301" s="36"/>
      <c r="CG1301" s="36"/>
      <c r="CH1301" s="36"/>
      <c r="CI1301" s="36"/>
      <c r="CJ1301" s="36"/>
      <c r="CK1301" s="36"/>
      <c r="CL1301" s="36"/>
      <c r="CM1301" s="36"/>
      <c r="CN1301" s="36"/>
      <c r="CO1301" s="36"/>
      <c r="CP1301" s="36"/>
      <c r="CQ1301" s="36"/>
      <c r="CR1301" s="36"/>
      <c r="CS1301" s="36"/>
      <c r="CT1301" s="36"/>
      <c r="CU1301" s="36"/>
      <c r="CV1301" s="36"/>
      <c r="CW1301" s="36"/>
      <c r="CX1301" s="36"/>
      <c r="CY1301" s="36"/>
      <c r="CZ1301" s="36"/>
      <c r="DA1301" s="36"/>
      <c r="DB1301" s="36"/>
      <c r="DC1301" s="36"/>
      <c r="DD1301" s="36"/>
      <c r="DE1301" s="36"/>
      <c r="DF1301" s="36"/>
      <c r="DG1301" s="36"/>
      <c r="DH1301" s="36"/>
      <c r="DI1301" s="36"/>
      <c r="DJ1301" s="36"/>
      <c r="DK1301" s="36"/>
      <c r="DL1301" s="36"/>
      <c r="DM1301" s="36"/>
      <c r="DN1301" s="36"/>
      <c r="DO1301" s="36"/>
      <c r="DP1301" s="36"/>
      <c r="DQ1301" s="36"/>
      <c r="DR1301" s="36"/>
      <c r="DS1301" s="36"/>
      <c r="DT1301" s="36"/>
      <c r="DU1301" s="36"/>
      <c r="DV1301" s="36"/>
      <c r="DW1301" s="36"/>
      <c r="DX1301" s="36"/>
      <c r="DY1301" s="36"/>
      <c r="DZ1301" s="36"/>
      <c r="EA1301" s="36"/>
      <c r="EB1301" s="36"/>
      <c r="EC1301" s="36"/>
      <c r="ED1301" s="36"/>
      <c r="EE1301" s="36"/>
      <c r="EF1301" s="36"/>
      <c r="EG1301" s="36"/>
      <c r="EH1301" s="36"/>
      <c r="EI1301" s="36"/>
      <c r="EJ1301" s="36"/>
      <c r="EK1301" s="36"/>
      <c r="EL1301" s="36"/>
      <c r="EM1301" s="36"/>
      <c r="EN1301" s="36"/>
      <c r="EO1301" s="36"/>
      <c r="EP1301" s="36"/>
      <c r="EQ1301" s="36"/>
      <c r="ER1301" s="36"/>
      <c r="ES1301" s="36"/>
      <c r="ET1301" s="36"/>
      <c r="EU1301" s="36"/>
      <c r="EV1301" s="36"/>
      <c r="EW1301" s="36"/>
      <c r="EX1301" s="36"/>
      <c r="EY1301" s="36"/>
      <c r="EZ1301" s="36"/>
      <c r="FA1301" s="36"/>
      <c r="FB1301" s="36"/>
      <c r="FC1301" s="36"/>
      <c r="FD1301" s="36"/>
      <c r="FE1301" s="36"/>
      <c r="FF1301" s="36"/>
      <c r="FG1301" s="36"/>
      <c r="FH1301" s="36"/>
      <c r="FI1301" s="36"/>
      <c r="FJ1301" s="36"/>
    </row>
    <row r="1302" spans="1:166" s="132" customFormat="1" ht="12" customHeight="1" x14ac:dyDescent="0.25">
      <c r="A1302" s="36"/>
      <c r="B1302" s="36"/>
      <c r="C1302" s="36"/>
      <c r="D1302" s="36"/>
      <c r="E1302" s="36"/>
      <c r="F1302" s="36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  <c r="AA1302" s="36"/>
      <c r="AB1302" s="36"/>
      <c r="AC1302" s="36"/>
      <c r="AD1302" s="36"/>
      <c r="AE1302" s="36"/>
      <c r="AF1302" s="36"/>
      <c r="AG1302" s="36"/>
      <c r="AH1302" s="36"/>
      <c r="AI1302" s="36"/>
      <c r="AJ1302" s="36"/>
      <c r="AK1302" s="36"/>
      <c r="AL1302" s="36"/>
      <c r="AM1302" s="36"/>
      <c r="AN1302" s="36"/>
      <c r="AO1302" s="36"/>
      <c r="AP1302" s="36"/>
      <c r="AQ1302" s="36"/>
      <c r="AR1302" s="36"/>
      <c r="AS1302" s="36"/>
      <c r="AT1302" s="36"/>
      <c r="AU1302" s="36"/>
      <c r="AV1302" s="36"/>
      <c r="AW1302" s="36"/>
      <c r="AX1302" s="36"/>
      <c r="AY1302" s="36"/>
      <c r="AZ1302" s="36"/>
      <c r="BA1302" s="36"/>
      <c r="BB1302" s="36"/>
      <c r="BC1302" s="36"/>
      <c r="BD1302" s="36"/>
      <c r="BE1302" s="36"/>
      <c r="BF1302" s="36"/>
      <c r="BG1302" s="36"/>
      <c r="BH1302" s="36"/>
      <c r="BI1302" s="36"/>
      <c r="BJ1302" s="36"/>
      <c r="BK1302" s="36"/>
      <c r="BL1302" s="36"/>
      <c r="BM1302" s="36"/>
      <c r="BN1302" s="36"/>
      <c r="BO1302" s="36"/>
      <c r="BP1302" s="36"/>
      <c r="BQ1302" s="36"/>
      <c r="BR1302" s="36"/>
      <c r="BS1302" s="36"/>
      <c r="BT1302" s="36"/>
      <c r="BU1302" s="36"/>
      <c r="BV1302" s="36"/>
      <c r="BW1302" s="36"/>
      <c r="BX1302" s="36"/>
      <c r="BY1302" s="36"/>
      <c r="BZ1302" s="36"/>
      <c r="CA1302" s="36"/>
      <c r="CB1302" s="36"/>
      <c r="CC1302" s="36"/>
      <c r="CD1302" s="36"/>
      <c r="CE1302" s="36"/>
      <c r="CF1302" s="36"/>
      <c r="CG1302" s="36"/>
      <c r="CH1302" s="36"/>
      <c r="CI1302" s="36"/>
      <c r="CJ1302" s="36"/>
      <c r="CK1302" s="36"/>
      <c r="CL1302" s="36"/>
      <c r="CM1302" s="36"/>
      <c r="CN1302" s="36"/>
      <c r="CO1302" s="36"/>
      <c r="CP1302" s="36"/>
      <c r="CQ1302" s="36"/>
      <c r="CR1302" s="36"/>
      <c r="CS1302" s="36"/>
      <c r="CT1302" s="36"/>
      <c r="CU1302" s="36"/>
      <c r="CV1302" s="36"/>
      <c r="CW1302" s="36"/>
      <c r="CX1302" s="36"/>
      <c r="CY1302" s="36"/>
      <c r="CZ1302" s="36"/>
      <c r="DA1302" s="36"/>
      <c r="DB1302" s="36"/>
      <c r="DC1302" s="36"/>
      <c r="DD1302" s="36"/>
      <c r="DE1302" s="36"/>
      <c r="DF1302" s="36"/>
      <c r="DG1302" s="36"/>
      <c r="DH1302" s="36"/>
      <c r="DI1302" s="36"/>
      <c r="DJ1302" s="36"/>
      <c r="DK1302" s="36"/>
      <c r="DL1302" s="36"/>
      <c r="DM1302" s="36"/>
      <c r="DN1302" s="36"/>
      <c r="DO1302" s="36"/>
      <c r="DP1302" s="36"/>
      <c r="DQ1302" s="36"/>
      <c r="DR1302" s="36"/>
      <c r="DS1302" s="36"/>
      <c r="DT1302" s="36"/>
      <c r="DU1302" s="36"/>
      <c r="DV1302" s="36"/>
      <c r="DW1302" s="36"/>
      <c r="DX1302" s="36"/>
      <c r="DY1302" s="36"/>
      <c r="DZ1302" s="36"/>
      <c r="EA1302" s="36"/>
      <c r="EB1302" s="36"/>
      <c r="EC1302" s="36"/>
      <c r="ED1302" s="36"/>
      <c r="EE1302" s="36"/>
      <c r="EF1302" s="36"/>
      <c r="EG1302" s="36"/>
      <c r="EH1302" s="36"/>
      <c r="EI1302" s="36"/>
      <c r="EJ1302" s="36"/>
      <c r="EK1302" s="36"/>
      <c r="EL1302" s="36"/>
      <c r="EM1302" s="36"/>
      <c r="EN1302" s="36"/>
      <c r="EO1302" s="36"/>
      <c r="EP1302" s="36"/>
      <c r="EQ1302" s="36"/>
      <c r="ER1302" s="36"/>
      <c r="ES1302" s="36"/>
      <c r="ET1302" s="36"/>
      <c r="EU1302" s="36"/>
      <c r="EV1302" s="36"/>
      <c r="EW1302" s="36"/>
      <c r="EX1302" s="36"/>
      <c r="EY1302" s="36"/>
      <c r="EZ1302" s="36"/>
      <c r="FA1302" s="36"/>
      <c r="FB1302" s="36"/>
      <c r="FC1302" s="36"/>
      <c r="FD1302" s="36"/>
      <c r="FE1302" s="36"/>
      <c r="FF1302" s="36"/>
      <c r="FG1302" s="36"/>
      <c r="FH1302" s="36"/>
      <c r="FI1302" s="36"/>
      <c r="FJ1302" s="36"/>
    </row>
    <row r="1303" spans="1:166" s="132" customFormat="1" ht="12" customHeight="1" x14ac:dyDescent="0.25">
      <c r="A1303" s="36"/>
      <c r="B1303" s="36"/>
      <c r="C1303" s="36"/>
      <c r="D1303" s="36"/>
      <c r="E1303" s="36"/>
      <c r="F1303" s="36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  <c r="AA1303" s="36"/>
      <c r="AB1303" s="36"/>
      <c r="AC1303" s="36"/>
      <c r="AD1303" s="36"/>
      <c r="AE1303" s="36"/>
      <c r="AF1303" s="36"/>
      <c r="AG1303" s="36"/>
      <c r="AH1303" s="36"/>
      <c r="AI1303" s="36"/>
      <c r="AJ1303" s="36"/>
      <c r="AK1303" s="36"/>
      <c r="AL1303" s="36"/>
      <c r="AM1303" s="36"/>
      <c r="AN1303" s="36"/>
      <c r="AO1303" s="36"/>
      <c r="AP1303" s="36"/>
      <c r="AQ1303" s="36"/>
      <c r="AR1303" s="36"/>
      <c r="AS1303" s="36"/>
      <c r="AT1303" s="36"/>
      <c r="AU1303" s="36"/>
      <c r="AV1303" s="36"/>
      <c r="AW1303" s="36"/>
      <c r="AX1303" s="36"/>
      <c r="AY1303" s="36"/>
      <c r="AZ1303" s="36"/>
      <c r="BA1303" s="36"/>
      <c r="BB1303" s="36"/>
      <c r="BC1303" s="36"/>
      <c r="BD1303" s="36"/>
      <c r="BE1303" s="36"/>
      <c r="BF1303" s="36"/>
      <c r="BG1303" s="36"/>
      <c r="BH1303" s="36"/>
      <c r="BI1303" s="36"/>
      <c r="BJ1303" s="36"/>
      <c r="BK1303" s="36"/>
      <c r="BL1303" s="36"/>
      <c r="BM1303" s="36"/>
      <c r="BN1303" s="36"/>
      <c r="BO1303" s="36"/>
      <c r="BP1303" s="36"/>
      <c r="BQ1303" s="36"/>
      <c r="BR1303" s="36"/>
      <c r="BS1303" s="36"/>
      <c r="BT1303" s="36"/>
      <c r="BU1303" s="36"/>
      <c r="BV1303" s="36"/>
      <c r="BW1303" s="36"/>
      <c r="BX1303" s="36"/>
      <c r="BY1303" s="36"/>
      <c r="BZ1303" s="36"/>
      <c r="CA1303" s="36"/>
      <c r="CB1303" s="36"/>
      <c r="CC1303" s="36"/>
      <c r="CD1303" s="36"/>
      <c r="CE1303" s="36"/>
      <c r="CF1303" s="36"/>
      <c r="CG1303" s="36"/>
      <c r="CH1303" s="36"/>
      <c r="CI1303" s="36"/>
      <c r="CJ1303" s="36"/>
      <c r="CK1303" s="36"/>
      <c r="CL1303" s="36"/>
      <c r="CM1303" s="36"/>
      <c r="CN1303" s="36"/>
      <c r="CO1303" s="36"/>
      <c r="CP1303" s="36"/>
      <c r="CQ1303" s="36"/>
      <c r="CR1303" s="36"/>
      <c r="CS1303" s="36"/>
      <c r="CT1303" s="36"/>
      <c r="CU1303" s="36"/>
      <c r="CV1303" s="36"/>
      <c r="CW1303" s="36"/>
      <c r="CX1303" s="36"/>
      <c r="CY1303" s="36"/>
      <c r="CZ1303" s="36"/>
      <c r="DA1303" s="36"/>
      <c r="DB1303" s="36"/>
      <c r="DC1303" s="36"/>
      <c r="DD1303" s="36"/>
      <c r="DE1303" s="36"/>
      <c r="DF1303" s="36"/>
      <c r="DG1303" s="36"/>
      <c r="DH1303" s="36"/>
      <c r="DI1303" s="36"/>
      <c r="DJ1303" s="36"/>
      <c r="DK1303" s="36"/>
      <c r="DL1303" s="36"/>
      <c r="DM1303" s="36"/>
      <c r="DN1303" s="36"/>
      <c r="DO1303" s="36"/>
      <c r="DP1303" s="36"/>
      <c r="DQ1303" s="36"/>
      <c r="DR1303" s="36"/>
      <c r="DS1303" s="36"/>
      <c r="DT1303" s="36"/>
      <c r="DU1303" s="36"/>
      <c r="DV1303" s="36"/>
      <c r="DW1303" s="36"/>
      <c r="DX1303" s="36"/>
      <c r="DY1303" s="36"/>
      <c r="DZ1303" s="36"/>
      <c r="EA1303" s="36"/>
      <c r="EB1303" s="36"/>
      <c r="EC1303" s="36"/>
      <c r="ED1303" s="36"/>
      <c r="EE1303" s="36"/>
      <c r="EF1303" s="36"/>
      <c r="EG1303" s="36"/>
      <c r="EH1303" s="36"/>
      <c r="EI1303" s="36"/>
      <c r="EJ1303" s="36"/>
      <c r="EK1303" s="36"/>
      <c r="EL1303" s="36"/>
      <c r="EM1303" s="36"/>
      <c r="EN1303" s="36"/>
      <c r="EO1303" s="36"/>
      <c r="EP1303" s="36"/>
      <c r="EQ1303" s="36"/>
      <c r="ER1303" s="36"/>
      <c r="ES1303" s="36"/>
      <c r="ET1303" s="36"/>
      <c r="EU1303" s="36"/>
      <c r="EV1303" s="36"/>
      <c r="EW1303" s="36"/>
      <c r="EX1303" s="36"/>
      <c r="EY1303" s="36"/>
      <c r="EZ1303" s="36"/>
      <c r="FA1303" s="36"/>
      <c r="FB1303" s="36"/>
      <c r="FC1303" s="36"/>
      <c r="FD1303" s="36"/>
      <c r="FE1303" s="36"/>
      <c r="FF1303" s="36"/>
      <c r="FG1303" s="36"/>
      <c r="FH1303" s="36"/>
      <c r="FI1303" s="36"/>
      <c r="FJ1303" s="36"/>
    </row>
    <row r="1304" spans="1:166" s="132" customFormat="1" ht="12" customHeight="1" x14ac:dyDescent="0.25">
      <c r="A1304" s="36"/>
      <c r="B1304" s="36"/>
      <c r="C1304" s="36"/>
      <c r="D1304" s="36"/>
      <c r="E1304" s="36"/>
      <c r="F1304" s="36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  <c r="AA1304" s="36"/>
      <c r="AB1304" s="36"/>
      <c r="AC1304" s="36"/>
      <c r="AD1304" s="36"/>
      <c r="AE1304" s="36"/>
      <c r="AF1304" s="36"/>
      <c r="AG1304" s="36"/>
      <c r="AH1304" s="36"/>
      <c r="AI1304" s="36"/>
      <c r="AJ1304" s="36"/>
      <c r="AK1304" s="36"/>
      <c r="AL1304" s="36"/>
      <c r="AM1304" s="36"/>
      <c r="AN1304" s="36"/>
      <c r="AO1304" s="36"/>
      <c r="AP1304" s="36"/>
      <c r="AQ1304" s="36"/>
      <c r="AR1304" s="36"/>
      <c r="AS1304" s="36"/>
      <c r="AT1304" s="36"/>
      <c r="AU1304" s="36"/>
      <c r="AV1304" s="36"/>
      <c r="AW1304" s="36"/>
      <c r="AX1304" s="36"/>
      <c r="AY1304" s="36"/>
      <c r="AZ1304" s="36"/>
      <c r="BA1304" s="36"/>
      <c r="BB1304" s="36"/>
      <c r="BC1304" s="36"/>
      <c r="BD1304" s="36"/>
      <c r="BE1304" s="36"/>
      <c r="BF1304" s="36"/>
      <c r="BG1304" s="36"/>
      <c r="BH1304" s="36"/>
      <c r="BI1304" s="36"/>
      <c r="BJ1304" s="36"/>
      <c r="BK1304" s="36"/>
      <c r="BL1304" s="36"/>
      <c r="BM1304" s="36"/>
      <c r="BN1304" s="36"/>
      <c r="BO1304" s="36"/>
      <c r="BP1304" s="36"/>
      <c r="BQ1304" s="36"/>
      <c r="BR1304" s="36"/>
      <c r="BS1304" s="36"/>
      <c r="BT1304" s="36"/>
      <c r="BU1304" s="36"/>
      <c r="BV1304" s="36"/>
      <c r="BW1304" s="36"/>
      <c r="BX1304" s="36"/>
      <c r="BY1304" s="36"/>
      <c r="BZ1304" s="36"/>
      <c r="CA1304" s="36"/>
      <c r="CB1304" s="36"/>
      <c r="CC1304" s="36"/>
      <c r="CD1304" s="36"/>
      <c r="CE1304" s="36"/>
      <c r="CF1304" s="36"/>
      <c r="CG1304" s="36"/>
      <c r="CH1304" s="36"/>
      <c r="CI1304" s="36"/>
      <c r="CJ1304" s="36"/>
      <c r="CK1304" s="36"/>
      <c r="CL1304" s="36"/>
      <c r="CM1304" s="36"/>
      <c r="CN1304" s="36"/>
      <c r="CO1304" s="36"/>
      <c r="CP1304" s="36"/>
      <c r="CQ1304" s="36"/>
      <c r="CR1304" s="36"/>
      <c r="CS1304" s="36"/>
      <c r="CT1304" s="36"/>
      <c r="CU1304" s="36"/>
      <c r="CV1304" s="36"/>
      <c r="CW1304" s="36"/>
      <c r="CX1304" s="36"/>
      <c r="CY1304" s="36"/>
      <c r="CZ1304" s="36"/>
      <c r="DA1304" s="36"/>
      <c r="DB1304" s="36"/>
      <c r="DC1304" s="36"/>
      <c r="DD1304" s="36"/>
      <c r="DE1304" s="36"/>
      <c r="DF1304" s="36"/>
      <c r="DG1304" s="36"/>
      <c r="DH1304" s="36"/>
      <c r="DI1304" s="36"/>
      <c r="DJ1304" s="36"/>
      <c r="DK1304" s="36"/>
      <c r="DL1304" s="36"/>
      <c r="DM1304" s="36"/>
      <c r="DN1304" s="36"/>
      <c r="DO1304" s="36"/>
      <c r="DP1304" s="36"/>
      <c r="DQ1304" s="36"/>
      <c r="DR1304" s="36"/>
      <c r="DS1304" s="36"/>
      <c r="DT1304" s="36"/>
      <c r="DU1304" s="36"/>
      <c r="DV1304" s="36"/>
      <c r="DW1304" s="36"/>
      <c r="DX1304" s="36"/>
      <c r="DY1304" s="36"/>
      <c r="DZ1304" s="36"/>
      <c r="EA1304" s="36"/>
      <c r="EB1304" s="36"/>
      <c r="EC1304" s="36"/>
      <c r="ED1304" s="36"/>
      <c r="EE1304" s="36"/>
      <c r="EF1304" s="36"/>
      <c r="EG1304" s="36"/>
      <c r="EH1304" s="36"/>
      <c r="EI1304" s="36"/>
      <c r="EJ1304" s="36"/>
      <c r="EK1304" s="36"/>
      <c r="EL1304" s="36"/>
      <c r="EM1304" s="36"/>
      <c r="EN1304" s="36"/>
      <c r="EO1304" s="36"/>
      <c r="EP1304" s="36"/>
      <c r="EQ1304" s="36"/>
      <c r="ER1304" s="36"/>
      <c r="ES1304" s="36"/>
      <c r="ET1304" s="36"/>
      <c r="EU1304" s="36"/>
      <c r="EV1304" s="36"/>
      <c r="EW1304" s="36"/>
      <c r="EX1304" s="36"/>
      <c r="EY1304" s="36"/>
      <c r="EZ1304" s="36"/>
      <c r="FA1304" s="36"/>
      <c r="FB1304" s="36"/>
      <c r="FC1304" s="36"/>
      <c r="FD1304" s="36"/>
      <c r="FE1304" s="36"/>
      <c r="FF1304" s="36"/>
      <c r="FG1304" s="36"/>
      <c r="FH1304" s="36"/>
      <c r="FI1304" s="36"/>
      <c r="FJ1304" s="36"/>
    </row>
    <row r="1305" spans="1:166" s="132" customFormat="1" ht="12" customHeight="1" x14ac:dyDescent="0.25">
      <c r="A1305" s="36"/>
      <c r="B1305" s="36"/>
      <c r="C1305" s="36"/>
      <c r="D1305" s="36"/>
      <c r="E1305" s="36"/>
      <c r="F1305" s="36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  <c r="AA1305" s="36"/>
      <c r="AB1305" s="36"/>
      <c r="AC1305" s="36"/>
      <c r="AD1305" s="36"/>
      <c r="AE1305" s="36"/>
      <c r="AF1305" s="36"/>
      <c r="AG1305" s="36"/>
      <c r="AH1305" s="36"/>
      <c r="AI1305" s="36"/>
      <c r="AJ1305" s="36"/>
      <c r="AK1305" s="36"/>
      <c r="AL1305" s="36"/>
      <c r="AM1305" s="36"/>
      <c r="AN1305" s="36"/>
      <c r="AO1305" s="36"/>
      <c r="AP1305" s="36"/>
      <c r="AQ1305" s="36"/>
      <c r="AR1305" s="36"/>
      <c r="AS1305" s="36"/>
      <c r="AT1305" s="36"/>
      <c r="AU1305" s="36"/>
      <c r="AV1305" s="36"/>
      <c r="AW1305" s="36"/>
      <c r="AX1305" s="36"/>
      <c r="AY1305" s="36"/>
      <c r="AZ1305" s="36"/>
      <c r="BA1305" s="36"/>
      <c r="BB1305" s="36"/>
      <c r="BC1305" s="36"/>
      <c r="BD1305" s="36"/>
      <c r="BE1305" s="36"/>
      <c r="BF1305" s="36"/>
      <c r="BG1305" s="36"/>
      <c r="BH1305" s="36"/>
      <c r="BI1305" s="36"/>
      <c r="BJ1305" s="36"/>
      <c r="BK1305" s="36"/>
      <c r="BL1305" s="36"/>
      <c r="BM1305" s="36"/>
      <c r="BN1305" s="36"/>
      <c r="BO1305" s="36"/>
      <c r="BP1305" s="36"/>
      <c r="BQ1305" s="36"/>
      <c r="BR1305" s="36"/>
      <c r="BS1305" s="36"/>
      <c r="BT1305" s="36"/>
      <c r="BU1305" s="36"/>
      <c r="BV1305" s="36"/>
      <c r="BW1305" s="36"/>
      <c r="BX1305" s="36"/>
      <c r="BY1305" s="36"/>
      <c r="BZ1305" s="36"/>
      <c r="CA1305" s="36"/>
      <c r="CB1305" s="36"/>
      <c r="CC1305" s="36"/>
      <c r="CD1305" s="36"/>
      <c r="CE1305" s="36"/>
      <c r="CF1305" s="36"/>
      <c r="CG1305" s="36"/>
      <c r="CH1305" s="36"/>
      <c r="CI1305" s="36"/>
      <c r="CJ1305" s="36"/>
      <c r="CK1305" s="36"/>
      <c r="CL1305" s="36"/>
      <c r="CM1305" s="36"/>
      <c r="CN1305" s="36"/>
      <c r="CO1305" s="36"/>
      <c r="CP1305" s="36"/>
      <c r="CQ1305" s="36"/>
      <c r="CR1305" s="36"/>
      <c r="CS1305" s="36"/>
      <c r="CT1305" s="36"/>
      <c r="CU1305" s="36"/>
      <c r="CV1305" s="36"/>
      <c r="CW1305" s="36"/>
      <c r="CX1305" s="36"/>
      <c r="CY1305" s="36"/>
      <c r="CZ1305" s="36"/>
      <c r="DA1305" s="36"/>
      <c r="DB1305" s="36"/>
      <c r="DC1305" s="36"/>
      <c r="DD1305" s="36"/>
      <c r="DE1305" s="36"/>
      <c r="DF1305" s="36"/>
      <c r="DG1305" s="36"/>
      <c r="DH1305" s="36"/>
      <c r="DI1305" s="36"/>
      <c r="DJ1305" s="36"/>
      <c r="DK1305" s="36"/>
      <c r="DL1305" s="36"/>
      <c r="DM1305" s="36"/>
      <c r="DN1305" s="36"/>
      <c r="DO1305" s="36"/>
      <c r="DP1305" s="36"/>
      <c r="DQ1305" s="36"/>
      <c r="DR1305" s="36"/>
      <c r="DS1305" s="36"/>
      <c r="DT1305" s="36"/>
      <c r="DU1305" s="36"/>
      <c r="DV1305" s="36"/>
      <c r="DW1305" s="36"/>
      <c r="DX1305" s="36"/>
      <c r="DY1305" s="36"/>
      <c r="DZ1305" s="36"/>
      <c r="EA1305" s="36"/>
      <c r="EB1305" s="36"/>
      <c r="EC1305" s="36"/>
      <c r="ED1305" s="36"/>
      <c r="EE1305" s="36"/>
      <c r="EF1305" s="36"/>
      <c r="EG1305" s="36"/>
      <c r="EH1305" s="36"/>
      <c r="EI1305" s="36"/>
      <c r="EJ1305" s="36"/>
      <c r="EK1305" s="36"/>
      <c r="EL1305" s="36"/>
      <c r="EM1305" s="36"/>
      <c r="EN1305" s="36"/>
      <c r="EO1305" s="36"/>
      <c r="EP1305" s="36"/>
      <c r="EQ1305" s="36"/>
      <c r="ER1305" s="36"/>
      <c r="ES1305" s="36"/>
      <c r="ET1305" s="36"/>
      <c r="EU1305" s="36"/>
      <c r="EV1305" s="36"/>
      <c r="EW1305" s="36"/>
      <c r="EX1305" s="36"/>
      <c r="EY1305" s="36"/>
      <c r="EZ1305" s="36"/>
      <c r="FA1305" s="36"/>
      <c r="FB1305" s="36"/>
      <c r="FC1305" s="36"/>
      <c r="FD1305" s="36"/>
      <c r="FE1305" s="36"/>
      <c r="FF1305" s="36"/>
      <c r="FG1305" s="36"/>
      <c r="FH1305" s="36"/>
      <c r="FI1305" s="36"/>
      <c r="FJ1305" s="36"/>
    </row>
    <row r="1306" spans="1:166" s="132" customFormat="1" ht="12" customHeight="1" x14ac:dyDescent="0.25">
      <c r="A1306" s="36"/>
      <c r="B1306" s="36"/>
      <c r="C1306" s="36"/>
      <c r="D1306" s="36"/>
      <c r="E1306" s="36"/>
      <c r="F1306" s="36"/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  <c r="AA1306" s="36"/>
      <c r="AB1306" s="36"/>
      <c r="AC1306" s="36"/>
      <c r="AD1306" s="36"/>
      <c r="AE1306" s="36"/>
      <c r="AF1306" s="36"/>
      <c r="AG1306" s="36"/>
      <c r="AH1306" s="36"/>
      <c r="AI1306" s="36"/>
      <c r="AJ1306" s="36"/>
      <c r="AK1306" s="36"/>
      <c r="AL1306" s="36"/>
      <c r="AM1306" s="36"/>
      <c r="AN1306" s="36"/>
      <c r="AO1306" s="36"/>
      <c r="AP1306" s="36"/>
      <c r="AQ1306" s="36"/>
      <c r="AR1306" s="36"/>
      <c r="AS1306" s="36"/>
      <c r="AT1306" s="36"/>
      <c r="AU1306" s="36"/>
      <c r="AV1306" s="36"/>
      <c r="AW1306" s="36"/>
      <c r="AX1306" s="36"/>
      <c r="AY1306" s="36"/>
      <c r="AZ1306" s="36"/>
      <c r="BA1306" s="36"/>
      <c r="BB1306" s="36"/>
      <c r="BC1306" s="36"/>
      <c r="BD1306" s="36"/>
      <c r="BE1306" s="36"/>
      <c r="BF1306" s="36"/>
      <c r="BG1306" s="36"/>
      <c r="BH1306" s="36"/>
      <c r="BI1306" s="36"/>
      <c r="BJ1306" s="36"/>
      <c r="BK1306" s="36"/>
      <c r="BL1306" s="36"/>
      <c r="BM1306" s="36"/>
      <c r="BN1306" s="36"/>
      <c r="BO1306" s="36"/>
      <c r="BP1306" s="36"/>
      <c r="BQ1306" s="36"/>
      <c r="BR1306" s="36"/>
      <c r="BS1306" s="36"/>
      <c r="BT1306" s="36"/>
      <c r="BU1306" s="36"/>
      <c r="BV1306" s="36"/>
      <c r="BW1306" s="36"/>
      <c r="BX1306" s="36"/>
      <c r="BY1306" s="36"/>
      <c r="BZ1306" s="36"/>
      <c r="CA1306" s="36"/>
      <c r="CB1306" s="36"/>
      <c r="CC1306" s="36"/>
      <c r="CD1306" s="36"/>
      <c r="CE1306" s="36"/>
      <c r="CF1306" s="36"/>
      <c r="CG1306" s="36"/>
      <c r="CH1306" s="36"/>
      <c r="CI1306" s="36"/>
      <c r="CJ1306" s="36"/>
      <c r="CK1306" s="36"/>
      <c r="CL1306" s="36"/>
      <c r="CM1306" s="36"/>
      <c r="CN1306" s="36"/>
      <c r="CO1306" s="36"/>
      <c r="CP1306" s="36"/>
      <c r="CQ1306" s="36"/>
      <c r="CR1306" s="36"/>
      <c r="CS1306" s="36"/>
      <c r="CT1306" s="36"/>
      <c r="CU1306" s="36"/>
      <c r="CV1306" s="36"/>
      <c r="CW1306" s="36"/>
      <c r="CX1306" s="36"/>
      <c r="CY1306" s="36"/>
      <c r="CZ1306" s="36"/>
      <c r="DA1306" s="36"/>
      <c r="DB1306" s="36"/>
      <c r="DC1306" s="36"/>
      <c r="DD1306" s="36"/>
      <c r="DE1306" s="36"/>
      <c r="DF1306" s="36"/>
      <c r="DG1306" s="36"/>
      <c r="DH1306" s="36"/>
      <c r="DI1306" s="36"/>
      <c r="DJ1306" s="36"/>
      <c r="DK1306" s="36"/>
      <c r="DL1306" s="36"/>
      <c r="DM1306" s="36"/>
      <c r="DN1306" s="36"/>
      <c r="DO1306" s="36"/>
      <c r="DP1306" s="36"/>
      <c r="DQ1306" s="36"/>
      <c r="DR1306" s="36"/>
      <c r="DS1306" s="36"/>
      <c r="DT1306" s="36"/>
      <c r="DU1306" s="36"/>
      <c r="DV1306" s="36"/>
      <c r="DW1306" s="36"/>
      <c r="DX1306" s="36"/>
      <c r="DY1306" s="36"/>
      <c r="DZ1306" s="36"/>
      <c r="EA1306" s="36"/>
      <c r="EB1306" s="36"/>
      <c r="EC1306" s="36"/>
      <c r="ED1306" s="36"/>
      <c r="EE1306" s="36"/>
      <c r="EF1306" s="36"/>
      <c r="EG1306" s="36"/>
      <c r="EH1306" s="36"/>
      <c r="EI1306" s="36"/>
      <c r="EJ1306" s="36"/>
      <c r="EK1306" s="36"/>
      <c r="EL1306" s="36"/>
      <c r="EM1306" s="36"/>
      <c r="EN1306" s="36"/>
      <c r="EO1306" s="36"/>
      <c r="EP1306" s="36"/>
      <c r="EQ1306" s="36"/>
      <c r="ER1306" s="36"/>
      <c r="ES1306" s="36"/>
      <c r="ET1306" s="36"/>
      <c r="EU1306" s="36"/>
      <c r="EV1306" s="36"/>
      <c r="EW1306" s="36"/>
      <c r="EX1306" s="36"/>
      <c r="EY1306" s="36"/>
      <c r="EZ1306" s="36"/>
      <c r="FA1306" s="36"/>
      <c r="FB1306" s="36"/>
      <c r="FC1306" s="36"/>
      <c r="FD1306" s="36"/>
      <c r="FE1306" s="36"/>
      <c r="FF1306" s="36"/>
      <c r="FG1306" s="36"/>
      <c r="FH1306" s="36"/>
      <c r="FI1306" s="36"/>
      <c r="FJ1306" s="36"/>
    </row>
    <row r="1307" spans="1:166" s="132" customFormat="1" ht="12" customHeight="1" x14ac:dyDescent="0.25">
      <c r="A1307" s="36"/>
      <c r="B1307" s="36"/>
      <c r="C1307" s="36"/>
      <c r="D1307" s="36"/>
      <c r="E1307" s="36"/>
      <c r="F1307" s="36"/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  <c r="AA1307" s="36"/>
      <c r="AB1307" s="36"/>
      <c r="AC1307" s="36"/>
      <c r="AD1307" s="36"/>
      <c r="AE1307" s="36"/>
      <c r="AF1307" s="36"/>
      <c r="AG1307" s="36"/>
      <c r="AH1307" s="36"/>
      <c r="AI1307" s="36"/>
      <c r="AJ1307" s="36"/>
      <c r="AK1307" s="36"/>
      <c r="AL1307" s="36"/>
      <c r="AM1307" s="36"/>
      <c r="AN1307" s="36"/>
      <c r="AO1307" s="36"/>
      <c r="AP1307" s="36"/>
      <c r="AQ1307" s="36"/>
      <c r="AR1307" s="36"/>
      <c r="AS1307" s="36"/>
      <c r="AT1307" s="36"/>
      <c r="AU1307" s="36"/>
      <c r="AV1307" s="36"/>
      <c r="AW1307" s="36"/>
      <c r="AX1307" s="36"/>
      <c r="AY1307" s="36"/>
      <c r="AZ1307" s="36"/>
      <c r="BA1307" s="36"/>
      <c r="BB1307" s="36"/>
      <c r="BC1307" s="36"/>
      <c r="BD1307" s="36"/>
      <c r="BE1307" s="36"/>
      <c r="BF1307" s="36"/>
      <c r="BG1307" s="36"/>
      <c r="BH1307" s="36"/>
      <c r="BI1307" s="36"/>
      <c r="BJ1307" s="36"/>
      <c r="BK1307" s="36"/>
      <c r="BL1307" s="36"/>
      <c r="BM1307" s="36"/>
      <c r="BN1307" s="36"/>
      <c r="BO1307" s="36"/>
      <c r="BP1307" s="36"/>
      <c r="BQ1307" s="36"/>
      <c r="BR1307" s="36"/>
      <c r="BS1307" s="36"/>
      <c r="BT1307" s="36"/>
      <c r="BU1307" s="36"/>
      <c r="BV1307" s="36"/>
      <c r="BW1307" s="36"/>
      <c r="BX1307" s="36"/>
      <c r="BY1307" s="36"/>
      <c r="BZ1307" s="36"/>
      <c r="CA1307" s="36"/>
      <c r="CB1307" s="36"/>
      <c r="CC1307" s="36"/>
      <c r="CD1307" s="36"/>
      <c r="CE1307" s="36"/>
      <c r="CF1307" s="36"/>
      <c r="CG1307" s="36"/>
      <c r="CH1307" s="36"/>
      <c r="CI1307" s="36"/>
      <c r="CJ1307" s="36"/>
      <c r="CK1307" s="36"/>
      <c r="CL1307" s="36"/>
      <c r="CM1307" s="36"/>
      <c r="CN1307" s="36"/>
      <c r="CO1307" s="36"/>
      <c r="CP1307" s="36"/>
      <c r="CQ1307" s="36"/>
      <c r="CR1307" s="36"/>
      <c r="CS1307" s="36"/>
      <c r="CT1307" s="36"/>
      <c r="CU1307" s="36"/>
      <c r="CV1307" s="36"/>
      <c r="CW1307" s="36"/>
      <c r="CX1307" s="36"/>
      <c r="CY1307" s="36"/>
      <c r="CZ1307" s="36"/>
      <c r="DA1307" s="36"/>
      <c r="DB1307" s="36"/>
      <c r="DC1307" s="36"/>
      <c r="DD1307" s="36"/>
      <c r="DE1307" s="36"/>
      <c r="DF1307" s="36"/>
      <c r="DG1307" s="36"/>
      <c r="DH1307" s="36"/>
      <c r="DI1307" s="36"/>
      <c r="DJ1307" s="36"/>
      <c r="DK1307" s="36"/>
      <c r="DL1307" s="36"/>
      <c r="DM1307" s="36"/>
      <c r="DN1307" s="36"/>
      <c r="DO1307" s="36"/>
      <c r="DP1307" s="36"/>
      <c r="DQ1307" s="36"/>
      <c r="DR1307" s="36"/>
      <c r="DS1307" s="36"/>
      <c r="DT1307" s="36"/>
      <c r="DU1307" s="36"/>
      <c r="DV1307" s="36"/>
      <c r="DW1307" s="36"/>
      <c r="DX1307" s="36"/>
      <c r="DY1307" s="36"/>
      <c r="DZ1307" s="36"/>
      <c r="EA1307" s="36"/>
      <c r="EB1307" s="36"/>
      <c r="EC1307" s="36"/>
      <c r="ED1307" s="36"/>
      <c r="EE1307" s="36"/>
      <c r="EF1307" s="36"/>
      <c r="EG1307" s="36"/>
      <c r="EH1307" s="36"/>
      <c r="EI1307" s="36"/>
      <c r="EJ1307" s="36"/>
      <c r="EK1307" s="36"/>
      <c r="EL1307" s="36"/>
      <c r="EM1307" s="36"/>
      <c r="EN1307" s="36"/>
      <c r="EO1307" s="36"/>
      <c r="EP1307" s="36"/>
      <c r="EQ1307" s="36"/>
      <c r="ER1307" s="36"/>
      <c r="ES1307" s="36"/>
      <c r="ET1307" s="36"/>
      <c r="EU1307" s="36"/>
      <c r="EV1307" s="36"/>
      <c r="EW1307" s="36"/>
      <c r="EX1307" s="36"/>
      <c r="EY1307" s="36"/>
      <c r="EZ1307" s="36"/>
      <c r="FA1307" s="36"/>
      <c r="FB1307" s="36"/>
      <c r="FC1307" s="36"/>
      <c r="FD1307" s="36"/>
      <c r="FE1307" s="36"/>
      <c r="FF1307" s="36"/>
      <c r="FG1307" s="36"/>
      <c r="FH1307" s="36"/>
      <c r="FI1307" s="36"/>
      <c r="FJ1307" s="36"/>
    </row>
    <row r="1308" spans="1:166" s="132" customFormat="1" ht="12" customHeight="1" x14ac:dyDescent="0.25">
      <c r="A1308" s="36"/>
      <c r="B1308" s="36"/>
      <c r="C1308" s="36"/>
      <c r="D1308" s="36"/>
      <c r="E1308" s="36"/>
      <c r="F1308" s="36"/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  <c r="AA1308" s="36"/>
      <c r="AB1308" s="36"/>
      <c r="AC1308" s="36"/>
      <c r="AD1308" s="36"/>
      <c r="AE1308" s="36"/>
      <c r="AF1308" s="36"/>
      <c r="AG1308" s="36"/>
      <c r="AH1308" s="36"/>
      <c r="AI1308" s="36"/>
      <c r="AJ1308" s="36"/>
      <c r="AK1308" s="36"/>
      <c r="AL1308" s="36"/>
      <c r="AM1308" s="36"/>
      <c r="AN1308" s="36"/>
      <c r="AO1308" s="36"/>
      <c r="AP1308" s="36"/>
      <c r="AQ1308" s="36"/>
      <c r="AR1308" s="36"/>
      <c r="AS1308" s="36"/>
      <c r="AT1308" s="36"/>
      <c r="AU1308" s="36"/>
      <c r="AV1308" s="36"/>
      <c r="AW1308" s="36"/>
      <c r="AX1308" s="36"/>
      <c r="AY1308" s="36"/>
      <c r="AZ1308" s="36"/>
      <c r="BA1308" s="36"/>
      <c r="BB1308" s="36"/>
      <c r="BC1308" s="36"/>
      <c r="BD1308" s="36"/>
      <c r="BE1308" s="36"/>
      <c r="BF1308" s="36"/>
      <c r="BG1308" s="36"/>
      <c r="BH1308" s="36"/>
      <c r="BI1308" s="36"/>
      <c r="BJ1308" s="36"/>
      <c r="BK1308" s="36"/>
      <c r="BL1308" s="36"/>
      <c r="BM1308" s="36"/>
      <c r="BN1308" s="36"/>
      <c r="BO1308" s="36"/>
      <c r="BP1308" s="36"/>
      <c r="BQ1308" s="36"/>
      <c r="BR1308" s="36"/>
      <c r="BS1308" s="36"/>
      <c r="BT1308" s="36"/>
      <c r="BU1308" s="36"/>
      <c r="BV1308" s="36"/>
      <c r="BW1308" s="36"/>
      <c r="BX1308" s="36"/>
      <c r="BY1308" s="36"/>
      <c r="BZ1308" s="36"/>
      <c r="CA1308" s="36"/>
      <c r="CB1308" s="36"/>
      <c r="CC1308" s="36"/>
      <c r="CD1308" s="36"/>
      <c r="CE1308" s="36"/>
      <c r="CF1308" s="36"/>
      <c r="CG1308" s="36"/>
      <c r="CH1308" s="36"/>
      <c r="CI1308" s="36"/>
      <c r="CJ1308" s="36"/>
      <c r="CK1308" s="36"/>
      <c r="CL1308" s="36"/>
      <c r="CM1308" s="36"/>
      <c r="CN1308" s="36"/>
      <c r="CO1308" s="36"/>
      <c r="CP1308" s="36"/>
      <c r="CQ1308" s="36"/>
      <c r="CR1308" s="36"/>
      <c r="CS1308" s="36"/>
      <c r="CT1308" s="36"/>
      <c r="CU1308" s="36"/>
      <c r="CV1308" s="36"/>
      <c r="CW1308" s="36"/>
      <c r="CX1308" s="36"/>
      <c r="CY1308" s="36"/>
      <c r="CZ1308" s="36"/>
      <c r="DA1308" s="36"/>
      <c r="DB1308" s="36"/>
      <c r="DC1308" s="36"/>
      <c r="DD1308" s="36"/>
      <c r="DE1308" s="36"/>
      <c r="DF1308" s="36"/>
      <c r="DG1308" s="36"/>
      <c r="DH1308" s="36"/>
      <c r="DI1308" s="36"/>
      <c r="DJ1308" s="36"/>
      <c r="DK1308" s="36"/>
      <c r="DL1308" s="36"/>
      <c r="DM1308" s="36"/>
      <c r="DN1308" s="36"/>
      <c r="DO1308" s="36"/>
      <c r="DP1308" s="36"/>
      <c r="DQ1308" s="36"/>
      <c r="DR1308" s="36"/>
      <c r="DS1308" s="36"/>
      <c r="DT1308" s="36"/>
      <c r="DU1308" s="36"/>
      <c r="DV1308" s="36"/>
      <c r="DW1308" s="36"/>
      <c r="DX1308" s="36"/>
      <c r="DY1308" s="36"/>
      <c r="DZ1308" s="36"/>
      <c r="EA1308" s="36"/>
      <c r="EB1308" s="36"/>
      <c r="EC1308" s="36"/>
      <c r="ED1308" s="36"/>
      <c r="EE1308" s="36"/>
      <c r="EF1308" s="36"/>
      <c r="EG1308" s="36"/>
      <c r="EH1308" s="36"/>
      <c r="EI1308" s="36"/>
      <c r="EJ1308" s="36"/>
      <c r="EK1308" s="36"/>
      <c r="EL1308" s="36"/>
      <c r="EM1308" s="36"/>
      <c r="EN1308" s="36"/>
      <c r="EO1308" s="36"/>
      <c r="EP1308" s="36"/>
      <c r="EQ1308" s="36"/>
      <c r="ER1308" s="36"/>
      <c r="ES1308" s="36"/>
      <c r="ET1308" s="36"/>
      <c r="EU1308" s="36"/>
      <c r="EV1308" s="36"/>
      <c r="EW1308" s="36"/>
      <c r="EX1308" s="36"/>
      <c r="EY1308" s="36"/>
      <c r="EZ1308" s="36"/>
      <c r="FA1308" s="36"/>
      <c r="FB1308" s="36"/>
      <c r="FC1308" s="36"/>
      <c r="FD1308" s="36"/>
      <c r="FE1308" s="36"/>
      <c r="FF1308" s="36"/>
      <c r="FG1308" s="36"/>
      <c r="FH1308" s="36"/>
      <c r="FI1308" s="36"/>
      <c r="FJ1308" s="36"/>
    </row>
    <row r="1309" spans="1:166" s="132" customFormat="1" ht="12" customHeight="1" x14ac:dyDescent="0.25">
      <c r="A1309" s="36"/>
      <c r="B1309" s="36"/>
      <c r="C1309" s="36"/>
      <c r="D1309" s="36"/>
      <c r="E1309" s="36"/>
      <c r="F1309" s="36"/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  <c r="AA1309" s="36"/>
      <c r="AB1309" s="36"/>
      <c r="AC1309" s="36"/>
      <c r="AD1309" s="36"/>
      <c r="AE1309" s="36"/>
      <c r="AF1309" s="36"/>
      <c r="AG1309" s="36"/>
      <c r="AH1309" s="36"/>
      <c r="AI1309" s="36"/>
      <c r="AJ1309" s="36"/>
      <c r="AK1309" s="36"/>
      <c r="AL1309" s="36"/>
      <c r="AM1309" s="36"/>
      <c r="AN1309" s="36"/>
      <c r="AO1309" s="36"/>
      <c r="AP1309" s="36"/>
      <c r="AQ1309" s="36"/>
      <c r="AR1309" s="36"/>
      <c r="AS1309" s="36"/>
      <c r="AT1309" s="36"/>
      <c r="AU1309" s="36"/>
      <c r="AV1309" s="36"/>
      <c r="AW1309" s="36"/>
      <c r="AX1309" s="36"/>
      <c r="AY1309" s="36"/>
      <c r="AZ1309" s="36"/>
      <c r="BA1309" s="36"/>
      <c r="BB1309" s="36"/>
      <c r="BC1309" s="36"/>
      <c r="BD1309" s="36"/>
      <c r="BE1309" s="36"/>
      <c r="BF1309" s="36"/>
      <c r="BG1309" s="36"/>
      <c r="BH1309" s="36"/>
      <c r="BI1309" s="36"/>
      <c r="BJ1309" s="36"/>
      <c r="BK1309" s="36"/>
      <c r="BL1309" s="36"/>
      <c r="BM1309" s="36"/>
      <c r="BN1309" s="36"/>
      <c r="BO1309" s="36"/>
      <c r="BP1309" s="36"/>
      <c r="BQ1309" s="36"/>
      <c r="BR1309" s="36"/>
      <c r="BS1309" s="36"/>
      <c r="BT1309" s="36"/>
      <c r="BU1309" s="36"/>
      <c r="BV1309" s="36"/>
      <c r="BW1309" s="36"/>
      <c r="BX1309" s="36"/>
      <c r="BY1309" s="36"/>
      <c r="BZ1309" s="36"/>
      <c r="CA1309" s="36"/>
      <c r="CB1309" s="36"/>
      <c r="CC1309" s="36"/>
      <c r="CD1309" s="36"/>
      <c r="CE1309" s="36"/>
      <c r="CF1309" s="36"/>
      <c r="CG1309" s="36"/>
      <c r="CH1309" s="36"/>
      <c r="CI1309" s="36"/>
      <c r="CJ1309" s="36"/>
      <c r="CK1309" s="36"/>
      <c r="CL1309" s="36"/>
      <c r="CM1309" s="36"/>
      <c r="CN1309" s="36"/>
      <c r="CO1309" s="36"/>
      <c r="CP1309" s="36"/>
      <c r="CQ1309" s="36"/>
      <c r="CR1309" s="36"/>
      <c r="CS1309" s="36"/>
      <c r="CT1309" s="36"/>
      <c r="CU1309" s="36"/>
      <c r="CV1309" s="36"/>
      <c r="CW1309" s="36"/>
      <c r="CX1309" s="36"/>
      <c r="CY1309" s="36"/>
      <c r="CZ1309" s="36"/>
      <c r="DA1309" s="36"/>
      <c r="DB1309" s="36"/>
      <c r="DC1309" s="36"/>
      <c r="DD1309" s="36"/>
      <c r="DE1309" s="36"/>
      <c r="DF1309" s="36"/>
      <c r="DG1309" s="36"/>
      <c r="DH1309" s="36"/>
      <c r="DI1309" s="36"/>
      <c r="DJ1309" s="36"/>
      <c r="DK1309" s="36"/>
      <c r="DL1309" s="36"/>
      <c r="DM1309" s="36"/>
      <c r="DN1309" s="36"/>
      <c r="DO1309" s="36"/>
      <c r="DP1309" s="36"/>
      <c r="DQ1309" s="36"/>
      <c r="DR1309" s="36"/>
      <c r="DS1309" s="36"/>
      <c r="DT1309" s="36"/>
      <c r="DU1309" s="36"/>
      <c r="DV1309" s="36"/>
      <c r="DW1309" s="36"/>
      <c r="DX1309" s="36"/>
      <c r="DY1309" s="36"/>
      <c r="DZ1309" s="36"/>
      <c r="EA1309" s="36"/>
      <c r="EB1309" s="36"/>
      <c r="EC1309" s="36"/>
      <c r="ED1309" s="36"/>
      <c r="EE1309" s="36"/>
      <c r="EF1309" s="36"/>
      <c r="EG1309" s="36"/>
      <c r="EH1309" s="36"/>
      <c r="EI1309" s="36"/>
      <c r="EJ1309" s="36"/>
      <c r="EK1309" s="36"/>
      <c r="EL1309" s="36"/>
      <c r="EM1309" s="36"/>
      <c r="EN1309" s="36"/>
      <c r="EO1309" s="36"/>
      <c r="EP1309" s="36"/>
      <c r="EQ1309" s="36"/>
      <c r="ER1309" s="36"/>
      <c r="ES1309" s="36"/>
      <c r="ET1309" s="36"/>
      <c r="EU1309" s="36"/>
      <c r="EV1309" s="36"/>
      <c r="EW1309" s="36"/>
      <c r="EX1309" s="36"/>
      <c r="EY1309" s="36"/>
      <c r="EZ1309" s="36"/>
      <c r="FA1309" s="36"/>
      <c r="FB1309" s="36"/>
      <c r="FC1309" s="36"/>
      <c r="FD1309" s="36"/>
      <c r="FE1309" s="36"/>
      <c r="FF1309" s="36"/>
      <c r="FG1309" s="36"/>
      <c r="FH1309" s="36"/>
      <c r="FI1309" s="36"/>
      <c r="FJ1309" s="36"/>
    </row>
    <row r="1310" spans="1:166" s="132" customFormat="1" ht="12" customHeight="1" x14ac:dyDescent="0.25">
      <c r="A1310" s="36"/>
      <c r="B1310" s="36"/>
      <c r="C1310" s="36"/>
      <c r="D1310" s="36"/>
      <c r="E1310" s="36"/>
      <c r="F1310" s="36"/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  <c r="AA1310" s="36"/>
      <c r="AB1310" s="36"/>
      <c r="AC1310" s="36"/>
      <c r="AD1310" s="36"/>
      <c r="AE1310" s="36"/>
      <c r="AF1310" s="36"/>
      <c r="AG1310" s="36"/>
      <c r="AH1310" s="36"/>
      <c r="AI1310" s="36"/>
      <c r="AJ1310" s="36"/>
      <c r="AK1310" s="36"/>
      <c r="AL1310" s="36"/>
      <c r="AM1310" s="36"/>
      <c r="AN1310" s="36"/>
      <c r="AO1310" s="36"/>
      <c r="AP1310" s="36"/>
      <c r="AQ1310" s="36"/>
      <c r="AR1310" s="36"/>
      <c r="AS1310" s="36"/>
      <c r="AT1310" s="36"/>
      <c r="AU1310" s="36"/>
      <c r="AV1310" s="36"/>
      <c r="AW1310" s="36"/>
      <c r="AX1310" s="36"/>
      <c r="AY1310" s="36"/>
      <c r="AZ1310" s="36"/>
      <c r="BA1310" s="36"/>
      <c r="BB1310" s="36"/>
      <c r="BC1310" s="36"/>
      <c r="BD1310" s="36"/>
      <c r="BE1310" s="36"/>
      <c r="BF1310" s="36"/>
      <c r="BG1310" s="36"/>
      <c r="BH1310" s="36"/>
      <c r="BI1310" s="36"/>
      <c r="BJ1310" s="36"/>
      <c r="BK1310" s="36"/>
      <c r="BL1310" s="36"/>
      <c r="BM1310" s="36"/>
      <c r="BN1310" s="36"/>
      <c r="BO1310" s="36"/>
      <c r="BP1310" s="36"/>
      <c r="BQ1310" s="36"/>
      <c r="BR1310" s="36"/>
      <c r="BS1310" s="36"/>
      <c r="BT1310" s="36"/>
      <c r="BU1310" s="36"/>
      <c r="BV1310" s="36"/>
      <c r="BW1310" s="36"/>
      <c r="BX1310" s="36"/>
      <c r="BY1310" s="36"/>
      <c r="BZ1310" s="36"/>
      <c r="CA1310" s="36"/>
      <c r="CB1310" s="36"/>
      <c r="CC1310" s="36"/>
      <c r="CD1310" s="36"/>
      <c r="CE1310" s="36"/>
      <c r="CF1310" s="36"/>
      <c r="CG1310" s="36"/>
      <c r="CH1310" s="36"/>
      <c r="CI1310" s="36"/>
      <c r="CJ1310" s="36"/>
      <c r="CK1310" s="36"/>
      <c r="CL1310" s="36"/>
      <c r="CM1310" s="36"/>
      <c r="CN1310" s="36"/>
      <c r="CO1310" s="36"/>
      <c r="CP1310" s="36"/>
      <c r="CQ1310" s="36"/>
      <c r="CR1310" s="36"/>
      <c r="CS1310" s="36"/>
      <c r="CT1310" s="36"/>
      <c r="CU1310" s="36"/>
      <c r="CV1310" s="36"/>
      <c r="CW1310" s="36"/>
      <c r="CX1310" s="36"/>
      <c r="CY1310" s="36"/>
      <c r="CZ1310" s="36"/>
      <c r="DA1310" s="36"/>
      <c r="DB1310" s="36"/>
      <c r="DC1310" s="36"/>
      <c r="DD1310" s="36"/>
      <c r="DE1310" s="36"/>
      <c r="DF1310" s="36"/>
      <c r="DG1310" s="36"/>
      <c r="DH1310" s="36"/>
      <c r="DI1310" s="36"/>
      <c r="DJ1310" s="36"/>
      <c r="DK1310" s="36"/>
      <c r="DL1310" s="36"/>
      <c r="DM1310" s="36"/>
      <c r="DN1310" s="36"/>
      <c r="DO1310" s="36"/>
      <c r="DP1310" s="36"/>
      <c r="DQ1310" s="36"/>
      <c r="DR1310" s="36"/>
      <c r="DS1310" s="36"/>
      <c r="DT1310" s="36"/>
      <c r="DU1310" s="36"/>
      <c r="DV1310" s="36"/>
      <c r="DW1310" s="36"/>
      <c r="DX1310" s="36"/>
      <c r="DY1310" s="36"/>
      <c r="DZ1310" s="36"/>
      <c r="EA1310" s="36"/>
      <c r="EB1310" s="36"/>
      <c r="EC1310" s="36"/>
      <c r="ED1310" s="36"/>
      <c r="EE1310" s="36"/>
      <c r="EF1310" s="36"/>
      <c r="EG1310" s="36"/>
      <c r="EH1310" s="36"/>
      <c r="EI1310" s="36"/>
      <c r="EJ1310" s="36"/>
      <c r="EK1310" s="36"/>
      <c r="EL1310" s="36"/>
      <c r="EM1310" s="36"/>
      <c r="EN1310" s="36"/>
      <c r="EO1310" s="36"/>
      <c r="EP1310" s="36"/>
      <c r="EQ1310" s="36"/>
      <c r="ER1310" s="36"/>
      <c r="ES1310" s="36"/>
      <c r="ET1310" s="36"/>
      <c r="EU1310" s="36"/>
      <c r="EV1310" s="36"/>
      <c r="EW1310" s="36"/>
      <c r="EX1310" s="36"/>
      <c r="EY1310" s="36"/>
      <c r="EZ1310" s="36"/>
      <c r="FA1310" s="36"/>
      <c r="FB1310" s="36"/>
      <c r="FC1310" s="36"/>
      <c r="FD1310" s="36"/>
      <c r="FE1310" s="36"/>
      <c r="FF1310" s="36"/>
      <c r="FG1310" s="36"/>
      <c r="FH1310" s="36"/>
      <c r="FI1310" s="36"/>
      <c r="FJ1310" s="36"/>
    </row>
    <row r="1311" spans="1:166" s="132" customFormat="1" ht="12" customHeight="1" x14ac:dyDescent="0.25">
      <c r="A1311" s="36"/>
      <c r="B1311" s="36"/>
      <c r="C1311" s="36"/>
      <c r="D1311" s="36"/>
      <c r="E1311" s="36"/>
      <c r="F1311" s="36"/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  <c r="AA1311" s="36"/>
      <c r="AB1311" s="36"/>
      <c r="AC1311" s="36"/>
      <c r="AD1311" s="36"/>
      <c r="AE1311" s="36"/>
      <c r="AF1311" s="36"/>
      <c r="AG1311" s="36"/>
      <c r="AH1311" s="36"/>
      <c r="AI1311" s="36"/>
      <c r="AJ1311" s="36"/>
      <c r="AK1311" s="36"/>
      <c r="AL1311" s="36"/>
      <c r="AM1311" s="36"/>
      <c r="AN1311" s="36"/>
      <c r="AO1311" s="36"/>
      <c r="AP1311" s="36"/>
      <c r="AQ1311" s="36"/>
      <c r="AR1311" s="36"/>
      <c r="AS1311" s="36"/>
      <c r="AT1311" s="36"/>
      <c r="AU1311" s="36"/>
      <c r="AV1311" s="36"/>
      <c r="AW1311" s="36"/>
      <c r="AX1311" s="36"/>
      <c r="AY1311" s="36"/>
      <c r="AZ1311" s="36"/>
      <c r="BA1311" s="36"/>
      <c r="BB1311" s="36"/>
      <c r="BC1311" s="36"/>
      <c r="BD1311" s="36"/>
      <c r="BE1311" s="36"/>
      <c r="BF1311" s="36"/>
      <c r="BG1311" s="36"/>
      <c r="BH1311" s="36"/>
      <c r="BI1311" s="36"/>
      <c r="BJ1311" s="36"/>
      <c r="BK1311" s="36"/>
      <c r="BL1311" s="36"/>
      <c r="BM1311" s="36"/>
      <c r="BN1311" s="36"/>
      <c r="BO1311" s="36"/>
      <c r="BP1311" s="36"/>
      <c r="BQ1311" s="36"/>
      <c r="BR1311" s="36"/>
      <c r="BS1311" s="36"/>
      <c r="BT1311" s="36"/>
      <c r="BU1311" s="36"/>
      <c r="BV1311" s="36"/>
      <c r="BW1311" s="36"/>
      <c r="BX1311" s="36"/>
      <c r="BY1311" s="36"/>
      <c r="BZ1311" s="36"/>
      <c r="CA1311" s="36"/>
      <c r="CB1311" s="36"/>
      <c r="CC1311" s="36"/>
      <c r="CD1311" s="36"/>
      <c r="CE1311" s="36"/>
      <c r="CF1311" s="36"/>
      <c r="CG1311" s="36"/>
      <c r="CH1311" s="36"/>
      <c r="CI1311" s="36"/>
      <c r="CJ1311" s="36"/>
      <c r="CK1311" s="36"/>
      <c r="CL1311" s="36"/>
      <c r="CM1311" s="36"/>
      <c r="CN1311" s="36"/>
      <c r="CO1311" s="36"/>
      <c r="CP1311" s="36"/>
      <c r="CQ1311" s="36"/>
      <c r="CR1311" s="36"/>
      <c r="CS1311" s="36"/>
      <c r="CT1311" s="36"/>
      <c r="CU1311" s="36"/>
      <c r="CV1311" s="36"/>
      <c r="CW1311" s="36"/>
      <c r="CX1311" s="36"/>
      <c r="CY1311" s="36"/>
      <c r="CZ1311" s="36"/>
      <c r="DA1311" s="36"/>
      <c r="DB1311" s="36"/>
      <c r="DC1311" s="36"/>
      <c r="DD1311" s="36"/>
      <c r="DE1311" s="36"/>
      <c r="DF1311" s="36"/>
      <c r="DG1311" s="36"/>
      <c r="DH1311" s="36"/>
      <c r="DI1311" s="36"/>
      <c r="DJ1311" s="36"/>
      <c r="DK1311" s="36"/>
      <c r="DL1311" s="36"/>
      <c r="DM1311" s="36"/>
      <c r="DN1311" s="36"/>
      <c r="DO1311" s="36"/>
      <c r="DP1311" s="36"/>
      <c r="DQ1311" s="36"/>
      <c r="DR1311" s="36"/>
      <c r="DS1311" s="36"/>
      <c r="DT1311" s="36"/>
      <c r="DU1311" s="36"/>
      <c r="DV1311" s="36"/>
      <c r="DW1311" s="36"/>
      <c r="DX1311" s="36"/>
      <c r="DY1311" s="36"/>
      <c r="DZ1311" s="36"/>
      <c r="EA1311" s="36"/>
      <c r="EB1311" s="36"/>
      <c r="EC1311" s="36"/>
      <c r="ED1311" s="36"/>
      <c r="EE1311" s="36"/>
      <c r="EF1311" s="36"/>
      <c r="EG1311" s="36"/>
      <c r="EH1311" s="36"/>
      <c r="EI1311" s="36"/>
      <c r="EJ1311" s="36"/>
      <c r="EK1311" s="36"/>
      <c r="EL1311" s="36"/>
      <c r="EM1311" s="36"/>
      <c r="EN1311" s="36"/>
      <c r="EO1311" s="36"/>
      <c r="EP1311" s="36"/>
      <c r="EQ1311" s="36"/>
      <c r="ER1311" s="36"/>
      <c r="ES1311" s="36"/>
      <c r="ET1311" s="36"/>
      <c r="EU1311" s="36"/>
      <c r="EV1311" s="36"/>
      <c r="EW1311" s="36"/>
      <c r="EX1311" s="36"/>
      <c r="EY1311" s="36"/>
      <c r="EZ1311" s="36"/>
      <c r="FA1311" s="36"/>
      <c r="FB1311" s="36"/>
      <c r="FC1311" s="36"/>
      <c r="FD1311" s="36"/>
      <c r="FE1311" s="36"/>
      <c r="FF1311" s="36"/>
      <c r="FG1311" s="36"/>
      <c r="FH1311" s="36"/>
      <c r="FI1311" s="36"/>
      <c r="FJ1311" s="36"/>
    </row>
    <row r="1312" spans="1:166" s="132" customFormat="1" ht="12" customHeight="1" x14ac:dyDescent="0.25">
      <c r="A1312" s="36"/>
      <c r="B1312" s="36"/>
      <c r="C1312" s="36"/>
      <c r="D1312" s="36"/>
      <c r="E1312" s="36"/>
      <c r="F1312" s="36"/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  <c r="AA1312" s="36"/>
      <c r="AB1312" s="36"/>
      <c r="AC1312" s="36"/>
      <c r="AD1312" s="36"/>
      <c r="AE1312" s="36"/>
      <c r="AF1312" s="36"/>
      <c r="AG1312" s="36"/>
      <c r="AH1312" s="36"/>
      <c r="AI1312" s="36"/>
      <c r="AJ1312" s="36"/>
      <c r="AK1312" s="36"/>
      <c r="AL1312" s="36"/>
      <c r="AM1312" s="36"/>
      <c r="AN1312" s="36"/>
      <c r="AO1312" s="36"/>
      <c r="AP1312" s="36"/>
      <c r="AQ1312" s="36"/>
      <c r="AR1312" s="36"/>
      <c r="AS1312" s="36"/>
      <c r="AT1312" s="36"/>
      <c r="AU1312" s="36"/>
      <c r="AV1312" s="36"/>
      <c r="AW1312" s="36"/>
      <c r="AX1312" s="36"/>
      <c r="AY1312" s="36"/>
      <c r="AZ1312" s="36"/>
      <c r="BA1312" s="36"/>
      <c r="BB1312" s="36"/>
      <c r="BC1312" s="36"/>
      <c r="BD1312" s="36"/>
      <c r="BE1312" s="36"/>
      <c r="BF1312" s="36"/>
      <c r="BG1312" s="36"/>
      <c r="BH1312" s="36"/>
      <c r="BI1312" s="36"/>
      <c r="BJ1312" s="36"/>
      <c r="BK1312" s="36"/>
      <c r="BL1312" s="36"/>
      <c r="BM1312" s="36"/>
      <c r="BN1312" s="36"/>
      <c r="BO1312" s="36"/>
      <c r="BP1312" s="36"/>
      <c r="BQ1312" s="36"/>
      <c r="BR1312" s="36"/>
      <c r="BS1312" s="36"/>
      <c r="BT1312" s="36"/>
      <c r="BU1312" s="36"/>
      <c r="BV1312" s="36"/>
      <c r="BW1312" s="36"/>
      <c r="BX1312" s="36"/>
      <c r="BY1312" s="36"/>
      <c r="BZ1312" s="36"/>
      <c r="CA1312" s="36"/>
      <c r="CB1312" s="36"/>
      <c r="CC1312" s="36"/>
      <c r="CD1312" s="36"/>
      <c r="CE1312" s="36"/>
      <c r="CF1312" s="36"/>
      <c r="CG1312" s="36"/>
      <c r="CH1312" s="36"/>
      <c r="CI1312" s="36"/>
      <c r="CJ1312" s="36"/>
      <c r="CK1312" s="36"/>
      <c r="CL1312" s="36"/>
      <c r="CM1312" s="36"/>
      <c r="CN1312" s="36"/>
      <c r="CO1312" s="36"/>
      <c r="CP1312" s="36"/>
      <c r="CQ1312" s="36"/>
      <c r="CR1312" s="36"/>
      <c r="CS1312" s="36"/>
      <c r="CT1312" s="36"/>
      <c r="CU1312" s="36"/>
      <c r="CV1312" s="36"/>
      <c r="CW1312" s="36"/>
      <c r="CX1312" s="36"/>
      <c r="CY1312" s="36"/>
      <c r="CZ1312" s="36"/>
      <c r="DA1312" s="36"/>
      <c r="DB1312" s="36"/>
      <c r="DC1312" s="36"/>
      <c r="DD1312" s="36"/>
      <c r="DE1312" s="36"/>
      <c r="DF1312" s="36"/>
      <c r="DG1312" s="36"/>
      <c r="DH1312" s="36"/>
      <c r="DI1312" s="36"/>
      <c r="DJ1312" s="36"/>
      <c r="DK1312" s="36"/>
      <c r="DL1312" s="36"/>
      <c r="DM1312" s="36"/>
      <c r="DN1312" s="36"/>
      <c r="DO1312" s="36"/>
      <c r="DP1312" s="36"/>
      <c r="DQ1312" s="36"/>
      <c r="DR1312" s="36"/>
      <c r="DS1312" s="36"/>
      <c r="DT1312" s="36"/>
      <c r="DU1312" s="36"/>
      <c r="DV1312" s="36"/>
      <c r="DW1312" s="36"/>
      <c r="DX1312" s="36"/>
      <c r="DY1312" s="36"/>
      <c r="DZ1312" s="36"/>
      <c r="EA1312" s="36"/>
      <c r="EB1312" s="36"/>
      <c r="EC1312" s="36"/>
      <c r="ED1312" s="36"/>
      <c r="EE1312" s="36"/>
      <c r="EF1312" s="36"/>
      <c r="EG1312" s="36"/>
      <c r="EH1312" s="36"/>
      <c r="EI1312" s="36"/>
      <c r="EJ1312" s="36"/>
      <c r="EK1312" s="36"/>
      <c r="EL1312" s="36"/>
      <c r="EM1312" s="36"/>
      <c r="EN1312" s="36"/>
      <c r="EO1312" s="36"/>
      <c r="EP1312" s="36"/>
      <c r="EQ1312" s="36"/>
      <c r="ER1312" s="36"/>
      <c r="ES1312" s="36"/>
      <c r="ET1312" s="36"/>
      <c r="EU1312" s="36"/>
      <c r="EV1312" s="36"/>
      <c r="EW1312" s="36"/>
      <c r="EX1312" s="36"/>
      <c r="EY1312" s="36"/>
      <c r="EZ1312" s="36"/>
      <c r="FA1312" s="36"/>
      <c r="FB1312" s="36"/>
      <c r="FC1312" s="36"/>
      <c r="FD1312" s="36"/>
      <c r="FE1312" s="36"/>
      <c r="FF1312" s="36"/>
      <c r="FG1312" s="36"/>
      <c r="FH1312" s="36"/>
      <c r="FI1312" s="36"/>
      <c r="FJ1312" s="36"/>
    </row>
    <row r="1313" spans="1:166" s="132" customFormat="1" ht="12" customHeight="1" x14ac:dyDescent="0.25">
      <c r="A1313" s="36"/>
      <c r="B1313" s="36"/>
      <c r="C1313" s="36"/>
      <c r="D1313" s="36"/>
      <c r="E1313" s="36"/>
      <c r="F1313" s="36"/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  <c r="AA1313" s="36"/>
      <c r="AB1313" s="36"/>
      <c r="AC1313" s="36"/>
      <c r="AD1313" s="36"/>
      <c r="AE1313" s="36"/>
      <c r="AF1313" s="36"/>
      <c r="AG1313" s="36"/>
      <c r="AH1313" s="36"/>
      <c r="AI1313" s="36"/>
      <c r="AJ1313" s="36"/>
      <c r="AK1313" s="36"/>
      <c r="AL1313" s="36"/>
      <c r="AM1313" s="36"/>
      <c r="AN1313" s="36"/>
      <c r="AO1313" s="36"/>
      <c r="AP1313" s="36"/>
      <c r="AQ1313" s="36"/>
      <c r="AR1313" s="36"/>
      <c r="AS1313" s="36"/>
      <c r="AT1313" s="36"/>
      <c r="AU1313" s="36"/>
      <c r="AV1313" s="36"/>
      <c r="AW1313" s="36"/>
      <c r="AX1313" s="36"/>
      <c r="AY1313" s="36"/>
      <c r="AZ1313" s="36"/>
      <c r="BA1313" s="36"/>
      <c r="BB1313" s="36"/>
      <c r="BC1313" s="36"/>
      <c r="BD1313" s="36"/>
      <c r="BE1313" s="36"/>
      <c r="BF1313" s="36"/>
      <c r="BG1313" s="36"/>
      <c r="BH1313" s="36"/>
      <c r="BI1313" s="36"/>
      <c r="BJ1313" s="36"/>
      <c r="BK1313" s="36"/>
      <c r="BL1313" s="36"/>
      <c r="BM1313" s="36"/>
      <c r="BN1313" s="36"/>
      <c r="BO1313" s="36"/>
      <c r="BP1313" s="36"/>
      <c r="BQ1313" s="36"/>
      <c r="BR1313" s="36"/>
      <c r="BS1313" s="36"/>
      <c r="BT1313" s="36"/>
      <c r="BU1313" s="36"/>
      <c r="BV1313" s="36"/>
      <c r="BW1313" s="36"/>
      <c r="BX1313" s="36"/>
      <c r="BY1313" s="36"/>
      <c r="BZ1313" s="36"/>
      <c r="CA1313" s="36"/>
      <c r="CB1313" s="36"/>
      <c r="CC1313" s="36"/>
      <c r="CD1313" s="36"/>
      <c r="CE1313" s="36"/>
      <c r="CF1313" s="36"/>
      <c r="CG1313" s="36"/>
      <c r="CH1313" s="36"/>
      <c r="CI1313" s="36"/>
      <c r="CJ1313" s="36"/>
      <c r="CK1313" s="36"/>
      <c r="CL1313" s="36"/>
      <c r="CM1313" s="36"/>
      <c r="CN1313" s="36"/>
      <c r="CO1313" s="36"/>
      <c r="CP1313" s="36"/>
      <c r="CQ1313" s="36"/>
      <c r="CR1313" s="36"/>
      <c r="CS1313" s="36"/>
      <c r="CT1313" s="36"/>
      <c r="CU1313" s="36"/>
      <c r="CV1313" s="36"/>
      <c r="CW1313" s="36"/>
      <c r="CX1313" s="36"/>
      <c r="CY1313" s="36"/>
      <c r="CZ1313" s="36"/>
      <c r="DA1313" s="36"/>
      <c r="DB1313" s="36"/>
      <c r="DC1313" s="36"/>
      <c r="DD1313" s="36"/>
      <c r="DE1313" s="36"/>
      <c r="DF1313" s="36"/>
      <c r="DG1313" s="36"/>
      <c r="DH1313" s="36"/>
      <c r="DI1313" s="36"/>
      <c r="DJ1313" s="36"/>
      <c r="DK1313" s="36"/>
      <c r="DL1313" s="36"/>
      <c r="DM1313" s="36"/>
      <c r="DN1313" s="36"/>
      <c r="DO1313" s="36"/>
      <c r="DP1313" s="36"/>
      <c r="DQ1313" s="36"/>
      <c r="DR1313" s="36"/>
      <c r="DS1313" s="36"/>
      <c r="DT1313" s="36"/>
      <c r="DU1313" s="36"/>
      <c r="DV1313" s="36"/>
      <c r="DW1313" s="36"/>
      <c r="DX1313" s="36"/>
      <c r="DY1313" s="36"/>
      <c r="DZ1313" s="36"/>
      <c r="EA1313" s="36"/>
      <c r="EB1313" s="36"/>
      <c r="EC1313" s="36"/>
      <c r="ED1313" s="36"/>
      <c r="EE1313" s="36"/>
      <c r="EF1313" s="36"/>
      <c r="EG1313" s="36"/>
      <c r="EH1313" s="36"/>
      <c r="EI1313" s="36"/>
      <c r="EJ1313" s="36"/>
      <c r="EK1313" s="36"/>
      <c r="EL1313" s="36"/>
      <c r="EM1313" s="36"/>
      <c r="EN1313" s="36"/>
      <c r="EO1313" s="36"/>
      <c r="EP1313" s="36"/>
      <c r="EQ1313" s="36"/>
      <c r="ER1313" s="36"/>
      <c r="ES1313" s="36"/>
      <c r="ET1313" s="36"/>
      <c r="EU1313" s="36"/>
      <c r="EV1313" s="36"/>
      <c r="EW1313" s="36"/>
      <c r="EX1313" s="36"/>
      <c r="EY1313" s="36"/>
      <c r="EZ1313" s="36"/>
      <c r="FA1313" s="36"/>
      <c r="FB1313" s="36"/>
      <c r="FC1313" s="36"/>
      <c r="FD1313" s="36"/>
      <c r="FE1313" s="36"/>
      <c r="FF1313" s="36"/>
      <c r="FG1313" s="36"/>
      <c r="FH1313" s="36"/>
      <c r="FI1313" s="36"/>
      <c r="FJ1313" s="36"/>
    </row>
    <row r="1314" spans="1:166" s="132" customFormat="1" ht="12" customHeight="1" x14ac:dyDescent="0.25">
      <c r="A1314" s="36"/>
      <c r="B1314" s="36"/>
      <c r="C1314" s="36"/>
      <c r="D1314" s="36"/>
      <c r="E1314" s="36"/>
      <c r="F1314" s="36"/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  <c r="AA1314" s="36"/>
      <c r="AB1314" s="36"/>
      <c r="AC1314" s="36"/>
      <c r="AD1314" s="36"/>
      <c r="AE1314" s="36"/>
      <c r="AF1314" s="36"/>
      <c r="AG1314" s="36"/>
      <c r="AH1314" s="36"/>
      <c r="AI1314" s="36"/>
      <c r="AJ1314" s="36"/>
      <c r="AK1314" s="36"/>
      <c r="AL1314" s="36"/>
      <c r="AM1314" s="36"/>
      <c r="AN1314" s="36"/>
      <c r="AO1314" s="36"/>
      <c r="AP1314" s="36"/>
      <c r="AQ1314" s="36"/>
      <c r="AR1314" s="36"/>
      <c r="AS1314" s="36"/>
      <c r="AT1314" s="36"/>
      <c r="AU1314" s="36"/>
      <c r="AV1314" s="36"/>
      <c r="AW1314" s="36"/>
      <c r="AX1314" s="36"/>
      <c r="AY1314" s="36"/>
      <c r="AZ1314" s="36"/>
      <c r="BA1314" s="36"/>
      <c r="BB1314" s="36"/>
      <c r="BC1314" s="36"/>
      <c r="BD1314" s="36"/>
      <c r="BE1314" s="36"/>
      <c r="BF1314" s="36"/>
      <c r="BG1314" s="36"/>
      <c r="BH1314" s="36"/>
      <c r="BI1314" s="36"/>
      <c r="BJ1314" s="36"/>
      <c r="BK1314" s="36"/>
      <c r="BL1314" s="36"/>
      <c r="BM1314" s="36"/>
      <c r="BN1314" s="36"/>
      <c r="BO1314" s="36"/>
      <c r="BP1314" s="36"/>
      <c r="BQ1314" s="36"/>
      <c r="BR1314" s="36"/>
      <c r="BS1314" s="36"/>
      <c r="BT1314" s="36"/>
      <c r="BU1314" s="36"/>
      <c r="BV1314" s="36"/>
      <c r="BW1314" s="36"/>
      <c r="BX1314" s="36"/>
      <c r="BY1314" s="36"/>
      <c r="BZ1314" s="36"/>
      <c r="CA1314" s="36"/>
      <c r="CB1314" s="36"/>
      <c r="CC1314" s="36"/>
      <c r="CD1314" s="36"/>
      <c r="CE1314" s="36"/>
      <c r="CF1314" s="36"/>
      <c r="CG1314" s="36"/>
      <c r="CH1314" s="36"/>
      <c r="CI1314" s="36"/>
      <c r="CJ1314" s="36"/>
      <c r="CK1314" s="36"/>
      <c r="CL1314" s="36"/>
      <c r="CM1314" s="36"/>
      <c r="CN1314" s="36"/>
      <c r="CO1314" s="36"/>
      <c r="CP1314" s="36"/>
      <c r="CQ1314" s="36"/>
      <c r="CR1314" s="36"/>
      <c r="CS1314" s="36"/>
      <c r="CT1314" s="36"/>
      <c r="CU1314" s="36"/>
      <c r="CV1314" s="36"/>
      <c r="CW1314" s="36"/>
      <c r="CX1314" s="36"/>
      <c r="CY1314" s="36"/>
      <c r="CZ1314" s="36"/>
      <c r="DA1314" s="36"/>
      <c r="DB1314" s="36"/>
      <c r="DC1314" s="36"/>
      <c r="DD1314" s="36"/>
      <c r="DE1314" s="36"/>
      <c r="DF1314" s="36"/>
      <c r="DG1314" s="36"/>
      <c r="DH1314" s="36"/>
      <c r="DI1314" s="36"/>
      <c r="DJ1314" s="36"/>
      <c r="DK1314" s="36"/>
      <c r="DL1314" s="36"/>
      <c r="DM1314" s="36"/>
      <c r="DN1314" s="36"/>
      <c r="DO1314" s="36"/>
      <c r="DP1314" s="36"/>
      <c r="DQ1314" s="36"/>
      <c r="DR1314" s="36"/>
      <c r="DS1314" s="36"/>
      <c r="DT1314" s="36"/>
      <c r="DU1314" s="36"/>
      <c r="DV1314" s="36"/>
      <c r="DW1314" s="36"/>
      <c r="DX1314" s="36"/>
      <c r="DY1314" s="36"/>
      <c r="DZ1314" s="36"/>
      <c r="EA1314" s="36"/>
      <c r="EB1314" s="36"/>
      <c r="EC1314" s="36"/>
      <c r="ED1314" s="36"/>
      <c r="EE1314" s="36"/>
      <c r="EF1314" s="36"/>
      <c r="EG1314" s="36"/>
      <c r="EH1314" s="36"/>
      <c r="EI1314" s="36"/>
      <c r="EJ1314" s="36"/>
      <c r="EK1314" s="36"/>
      <c r="EL1314" s="36"/>
      <c r="EM1314" s="36"/>
      <c r="EN1314" s="36"/>
      <c r="EO1314" s="36"/>
      <c r="EP1314" s="36"/>
      <c r="EQ1314" s="36"/>
      <c r="ER1314" s="36"/>
      <c r="ES1314" s="36"/>
      <c r="ET1314" s="36"/>
      <c r="EU1314" s="36"/>
      <c r="EV1314" s="36"/>
      <c r="EW1314" s="36"/>
      <c r="EX1314" s="36"/>
      <c r="EY1314" s="36"/>
      <c r="EZ1314" s="36"/>
      <c r="FA1314" s="36"/>
      <c r="FB1314" s="36"/>
      <c r="FC1314" s="36"/>
      <c r="FD1314" s="36"/>
      <c r="FE1314" s="36"/>
      <c r="FF1314" s="36"/>
      <c r="FG1314" s="36"/>
      <c r="FH1314" s="36"/>
      <c r="FI1314" s="36"/>
      <c r="FJ1314" s="36"/>
    </row>
    <row r="1315" spans="1:166" s="132" customFormat="1" ht="12" customHeight="1" x14ac:dyDescent="0.25">
      <c r="A1315" s="36"/>
      <c r="B1315" s="36"/>
      <c r="C1315" s="36"/>
      <c r="D1315" s="36"/>
      <c r="E1315" s="36"/>
      <c r="F1315" s="36"/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  <c r="AA1315" s="36"/>
      <c r="AB1315" s="36"/>
      <c r="AC1315" s="36"/>
      <c r="AD1315" s="36"/>
      <c r="AE1315" s="36"/>
      <c r="AF1315" s="36"/>
      <c r="AG1315" s="36"/>
      <c r="AH1315" s="36"/>
      <c r="AI1315" s="36"/>
      <c r="AJ1315" s="36"/>
      <c r="AK1315" s="36"/>
      <c r="AL1315" s="36"/>
      <c r="AM1315" s="36"/>
      <c r="AN1315" s="36"/>
      <c r="AO1315" s="36"/>
      <c r="AP1315" s="36"/>
      <c r="AQ1315" s="36"/>
      <c r="AR1315" s="36"/>
      <c r="AS1315" s="36"/>
      <c r="AT1315" s="36"/>
      <c r="AU1315" s="36"/>
      <c r="AV1315" s="36"/>
      <c r="AW1315" s="36"/>
      <c r="AX1315" s="36"/>
      <c r="AY1315" s="36"/>
      <c r="AZ1315" s="36"/>
      <c r="BA1315" s="36"/>
      <c r="BB1315" s="36"/>
      <c r="BC1315" s="36"/>
      <c r="BD1315" s="36"/>
      <c r="BE1315" s="36"/>
      <c r="BF1315" s="36"/>
      <c r="BG1315" s="36"/>
      <c r="BH1315" s="36"/>
      <c r="BI1315" s="36"/>
      <c r="BJ1315" s="36"/>
      <c r="BK1315" s="36"/>
      <c r="BL1315" s="36"/>
      <c r="BM1315" s="36"/>
      <c r="BN1315" s="36"/>
      <c r="BO1315" s="36"/>
      <c r="BP1315" s="36"/>
      <c r="BQ1315" s="36"/>
      <c r="BR1315" s="36"/>
      <c r="BS1315" s="36"/>
      <c r="BT1315" s="36"/>
      <c r="BU1315" s="36"/>
      <c r="BV1315" s="36"/>
      <c r="BW1315" s="36"/>
      <c r="BX1315" s="36"/>
      <c r="BY1315" s="36"/>
      <c r="BZ1315" s="36"/>
      <c r="CA1315" s="36"/>
      <c r="CB1315" s="36"/>
      <c r="CC1315" s="36"/>
      <c r="CD1315" s="36"/>
      <c r="CE1315" s="36"/>
      <c r="CF1315" s="36"/>
      <c r="CG1315" s="36"/>
      <c r="CH1315" s="36"/>
      <c r="CI1315" s="36"/>
      <c r="CJ1315" s="36"/>
      <c r="CK1315" s="36"/>
      <c r="CL1315" s="36"/>
      <c r="CM1315" s="36"/>
      <c r="CN1315" s="36"/>
      <c r="CO1315" s="36"/>
      <c r="CP1315" s="36"/>
      <c r="CQ1315" s="36"/>
      <c r="CR1315" s="36"/>
      <c r="CS1315" s="36"/>
      <c r="CT1315" s="36"/>
      <c r="CU1315" s="36"/>
      <c r="CV1315" s="36"/>
      <c r="CW1315" s="36"/>
      <c r="CX1315" s="36"/>
      <c r="CY1315" s="36"/>
      <c r="CZ1315" s="36"/>
      <c r="DA1315" s="36"/>
      <c r="DB1315" s="36"/>
      <c r="DC1315" s="36"/>
      <c r="DD1315" s="36"/>
      <c r="DE1315" s="36"/>
      <c r="DF1315" s="36"/>
      <c r="DG1315" s="36"/>
      <c r="DH1315" s="36"/>
      <c r="DI1315" s="36"/>
      <c r="DJ1315" s="36"/>
      <c r="DK1315" s="36"/>
      <c r="DL1315" s="36"/>
      <c r="DM1315" s="36"/>
      <c r="DN1315" s="36"/>
      <c r="DO1315" s="36"/>
      <c r="DP1315" s="36"/>
      <c r="DQ1315" s="36"/>
      <c r="DR1315" s="36"/>
      <c r="DS1315" s="36"/>
      <c r="DT1315" s="36"/>
      <c r="DU1315" s="36"/>
      <c r="DV1315" s="36"/>
      <c r="DW1315" s="36"/>
      <c r="DX1315" s="36"/>
      <c r="DY1315" s="36"/>
      <c r="DZ1315" s="36"/>
      <c r="EA1315" s="36"/>
      <c r="EB1315" s="36"/>
      <c r="EC1315" s="36"/>
      <c r="ED1315" s="36"/>
      <c r="EE1315" s="36"/>
      <c r="EF1315" s="36"/>
      <c r="EG1315" s="36"/>
      <c r="EH1315" s="36"/>
      <c r="EI1315" s="36"/>
      <c r="EJ1315" s="36"/>
      <c r="EK1315" s="36"/>
      <c r="EL1315" s="36"/>
      <c r="EM1315" s="36"/>
      <c r="EN1315" s="36"/>
      <c r="EO1315" s="36"/>
      <c r="EP1315" s="36"/>
      <c r="EQ1315" s="36"/>
      <c r="ER1315" s="36"/>
      <c r="ES1315" s="36"/>
      <c r="ET1315" s="36"/>
      <c r="EU1315" s="36"/>
      <c r="EV1315" s="36"/>
      <c r="EW1315" s="36"/>
      <c r="EX1315" s="36"/>
      <c r="EY1315" s="36"/>
      <c r="EZ1315" s="36"/>
      <c r="FA1315" s="36"/>
      <c r="FB1315" s="36"/>
      <c r="FC1315" s="36"/>
      <c r="FD1315" s="36"/>
      <c r="FE1315" s="36"/>
      <c r="FF1315" s="36"/>
      <c r="FG1315" s="36"/>
      <c r="FH1315" s="36"/>
      <c r="FI1315" s="36"/>
      <c r="FJ1315" s="36"/>
    </row>
    <row r="1316" spans="1:166" s="132" customFormat="1" ht="12" customHeight="1" x14ac:dyDescent="0.25">
      <c r="A1316" s="36"/>
      <c r="B1316" s="36"/>
      <c r="C1316" s="36"/>
      <c r="D1316" s="36"/>
      <c r="E1316" s="36"/>
      <c r="F1316" s="36"/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  <c r="AA1316" s="36"/>
      <c r="AB1316" s="36"/>
      <c r="AC1316" s="36"/>
      <c r="AD1316" s="36"/>
      <c r="AE1316" s="36"/>
      <c r="AF1316" s="36"/>
      <c r="AG1316" s="36"/>
      <c r="AH1316" s="36"/>
      <c r="AI1316" s="36"/>
      <c r="AJ1316" s="36"/>
      <c r="AK1316" s="36"/>
      <c r="AL1316" s="36"/>
      <c r="AM1316" s="36"/>
      <c r="AN1316" s="36"/>
      <c r="AO1316" s="36"/>
      <c r="AP1316" s="36"/>
      <c r="AQ1316" s="36"/>
      <c r="AR1316" s="36"/>
      <c r="AS1316" s="36"/>
      <c r="AT1316" s="36"/>
      <c r="AU1316" s="36"/>
      <c r="AV1316" s="36"/>
      <c r="AW1316" s="36"/>
      <c r="AX1316" s="36"/>
      <c r="AY1316" s="36"/>
      <c r="AZ1316" s="36"/>
      <c r="BA1316" s="36"/>
      <c r="BB1316" s="36"/>
      <c r="BC1316" s="36"/>
      <c r="BD1316" s="36"/>
      <c r="BE1316" s="36"/>
      <c r="BF1316" s="36"/>
      <c r="BG1316" s="36"/>
      <c r="BH1316" s="36"/>
      <c r="BI1316" s="36"/>
      <c r="BJ1316" s="36"/>
      <c r="BK1316" s="36"/>
      <c r="BL1316" s="36"/>
      <c r="BM1316" s="36"/>
      <c r="BN1316" s="36"/>
      <c r="BO1316" s="36"/>
      <c r="BP1316" s="36"/>
      <c r="BQ1316" s="36"/>
      <c r="BR1316" s="36"/>
      <c r="BS1316" s="36"/>
      <c r="BT1316" s="36"/>
      <c r="BU1316" s="36"/>
      <c r="BV1316" s="36"/>
      <c r="BW1316" s="36"/>
      <c r="BX1316" s="36"/>
      <c r="BY1316" s="36"/>
      <c r="BZ1316" s="36"/>
      <c r="CA1316" s="36"/>
      <c r="CB1316" s="36"/>
      <c r="CC1316" s="36"/>
      <c r="CD1316" s="36"/>
      <c r="CE1316" s="36"/>
      <c r="CF1316" s="36"/>
      <c r="CG1316" s="36"/>
      <c r="CH1316" s="36"/>
      <c r="CI1316" s="36"/>
      <c r="CJ1316" s="36"/>
      <c r="CK1316" s="36"/>
      <c r="CL1316" s="36"/>
      <c r="CM1316" s="36"/>
      <c r="CN1316" s="36"/>
      <c r="CO1316" s="36"/>
      <c r="CP1316" s="36"/>
      <c r="CQ1316" s="36"/>
      <c r="CR1316" s="36"/>
      <c r="CS1316" s="36"/>
      <c r="CT1316" s="36"/>
      <c r="CU1316" s="36"/>
      <c r="CV1316" s="36"/>
      <c r="CW1316" s="36"/>
      <c r="CX1316" s="36"/>
      <c r="CY1316" s="36"/>
      <c r="CZ1316" s="36"/>
      <c r="DA1316" s="36"/>
      <c r="DB1316" s="36"/>
      <c r="DC1316" s="36"/>
      <c r="DD1316" s="36"/>
      <c r="DE1316" s="36"/>
      <c r="DF1316" s="36"/>
      <c r="DG1316" s="36"/>
      <c r="DH1316" s="36"/>
      <c r="DI1316" s="36"/>
      <c r="DJ1316" s="36"/>
      <c r="DK1316" s="36"/>
      <c r="DL1316" s="36"/>
      <c r="DM1316" s="36"/>
      <c r="DN1316" s="36"/>
      <c r="DO1316" s="36"/>
      <c r="DP1316" s="36"/>
      <c r="DQ1316" s="36"/>
      <c r="DR1316" s="36"/>
      <c r="DS1316" s="36"/>
      <c r="DT1316" s="36"/>
      <c r="DU1316" s="36"/>
      <c r="DV1316" s="36"/>
      <c r="DW1316" s="36"/>
      <c r="DX1316" s="36"/>
      <c r="DY1316" s="36"/>
      <c r="DZ1316" s="36"/>
      <c r="EA1316" s="36"/>
      <c r="EB1316" s="36"/>
      <c r="EC1316" s="36"/>
      <c r="ED1316" s="36"/>
      <c r="EE1316" s="36"/>
      <c r="EF1316" s="36"/>
      <c r="EG1316" s="36"/>
      <c r="EH1316" s="36"/>
      <c r="EI1316" s="36"/>
      <c r="EJ1316" s="36"/>
      <c r="EK1316" s="36"/>
      <c r="EL1316" s="36"/>
      <c r="EM1316" s="36"/>
      <c r="EN1316" s="36"/>
      <c r="EO1316" s="36"/>
      <c r="EP1316" s="36"/>
      <c r="EQ1316" s="36"/>
      <c r="ER1316" s="36"/>
      <c r="ES1316" s="36"/>
      <c r="ET1316" s="36"/>
      <c r="EU1316" s="36"/>
      <c r="EV1316" s="36"/>
      <c r="EW1316" s="36"/>
      <c r="EX1316" s="36"/>
      <c r="EY1316" s="36"/>
      <c r="EZ1316" s="36"/>
      <c r="FA1316" s="36"/>
      <c r="FB1316" s="36"/>
      <c r="FC1316" s="36"/>
      <c r="FD1316" s="36"/>
      <c r="FE1316" s="36"/>
      <c r="FF1316" s="36"/>
      <c r="FG1316" s="36"/>
      <c r="FH1316" s="36"/>
      <c r="FI1316" s="36"/>
      <c r="FJ1316" s="36"/>
    </row>
    <row r="1317" spans="1:166" s="132" customFormat="1" ht="12" customHeight="1" x14ac:dyDescent="0.25">
      <c r="A1317" s="36"/>
      <c r="B1317" s="36"/>
      <c r="C1317" s="36"/>
      <c r="D1317" s="36"/>
      <c r="E1317" s="36"/>
      <c r="F1317" s="36"/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  <c r="AA1317" s="36"/>
      <c r="AB1317" s="36"/>
      <c r="AC1317" s="36"/>
      <c r="AD1317" s="36"/>
      <c r="AE1317" s="36"/>
      <c r="AF1317" s="36"/>
      <c r="AG1317" s="36"/>
      <c r="AH1317" s="36"/>
      <c r="AI1317" s="36"/>
      <c r="AJ1317" s="36"/>
      <c r="AK1317" s="36"/>
      <c r="AL1317" s="36"/>
      <c r="AM1317" s="36"/>
      <c r="AN1317" s="36"/>
      <c r="AO1317" s="36"/>
      <c r="AP1317" s="36"/>
      <c r="AQ1317" s="36"/>
      <c r="AR1317" s="36"/>
      <c r="AS1317" s="36"/>
      <c r="AT1317" s="36"/>
      <c r="AU1317" s="36"/>
      <c r="AV1317" s="36"/>
      <c r="AW1317" s="36"/>
      <c r="AX1317" s="36"/>
      <c r="AY1317" s="36"/>
      <c r="AZ1317" s="36"/>
      <c r="BA1317" s="36"/>
      <c r="BB1317" s="36"/>
      <c r="BC1317" s="36"/>
      <c r="BD1317" s="36"/>
      <c r="BE1317" s="36"/>
      <c r="BF1317" s="36"/>
      <c r="BG1317" s="36"/>
      <c r="BH1317" s="36"/>
      <c r="BI1317" s="36"/>
      <c r="BJ1317" s="36"/>
      <c r="BK1317" s="36"/>
      <c r="BL1317" s="36"/>
      <c r="BM1317" s="36"/>
      <c r="BN1317" s="36"/>
      <c r="BO1317" s="36"/>
      <c r="BP1317" s="36"/>
      <c r="BQ1317" s="36"/>
      <c r="BR1317" s="36"/>
      <c r="BS1317" s="36"/>
      <c r="BT1317" s="36"/>
      <c r="BU1317" s="36"/>
      <c r="BV1317" s="36"/>
      <c r="BW1317" s="36"/>
      <c r="BX1317" s="36"/>
      <c r="BY1317" s="36"/>
      <c r="BZ1317" s="36"/>
      <c r="CA1317" s="36"/>
      <c r="CB1317" s="36"/>
      <c r="CC1317" s="36"/>
      <c r="CD1317" s="36"/>
      <c r="CE1317" s="36"/>
      <c r="CF1317" s="36"/>
      <c r="CG1317" s="36"/>
      <c r="CH1317" s="36"/>
      <c r="CI1317" s="36"/>
      <c r="CJ1317" s="36"/>
      <c r="CK1317" s="36"/>
      <c r="CL1317" s="36"/>
      <c r="CM1317" s="36"/>
      <c r="CN1317" s="36"/>
      <c r="CO1317" s="36"/>
      <c r="CP1317" s="36"/>
      <c r="CQ1317" s="36"/>
      <c r="CR1317" s="36"/>
      <c r="CS1317" s="36"/>
      <c r="CT1317" s="36"/>
      <c r="CU1317" s="36"/>
      <c r="CV1317" s="36"/>
      <c r="CW1317" s="36"/>
      <c r="CX1317" s="36"/>
      <c r="CY1317" s="36"/>
      <c r="CZ1317" s="36"/>
      <c r="DA1317" s="36"/>
      <c r="DB1317" s="36"/>
      <c r="DC1317" s="36"/>
      <c r="DD1317" s="36"/>
      <c r="DE1317" s="36"/>
      <c r="DF1317" s="36"/>
      <c r="DG1317" s="36"/>
      <c r="DH1317" s="36"/>
      <c r="DI1317" s="36"/>
      <c r="DJ1317" s="36"/>
      <c r="DK1317" s="36"/>
      <c r="DL1317" s="36"/>
      <c r="DM1317" s="36"/>
      <c r="DN1317" s="36"/>
      <c r="DO1317" s="36"/>
      <c r="DP1317" s="36"/>
      <c r="DQ1317" s="36"/>
      <c r="DR1317" s="36"/>
      <c r="DS1317" s="36"/>
      <c r="DT1317" s="36"/>
      <c r="DU1317" s="36"/>
      <c r="DV1317" s="36"/>
      <c r="DW1317" s="36"/>
      <c r="DX1317" s="36"/>
      <c r="DY1317" s="36"/>
      <c r="DZ1317" s="36"/>
      <c r="EA1317" s="36"/>
      <c r="EB1317" s="36"/>
      <c r="EC1317" s="36"/>
      <c r="ED1317" s="36"/>
      <c r="EE1317" s="36"/>
      <c r="EF1317" s="36"/>
      <c r="EG1317" s="36"/>
      <c r="EH1317" s="36"/>
      <c r="EI1317" s="36"/>
      <c r="EJ1317" s="36"/>
      <c r="EK1317" s="36"/>
      <c r="EL1317" s="36"/>
      <c r="EM1317" s="36"/>
      <c r="EN1317" s="36"/>
      <c r="EO1317" s="36"/>
      <c r="EP1317" s="36"/>
      <c r="EQ1317" s="36"/>
      <c r="ER1317" s="36"/>
      <c r="ES1317" s="36"/>
      <c r="ET1317" s="36"/>
      <c r="EU1317" s="36"/>
      <c r="EV1317" s="36"/>
      <c r="EW1317" s="36"/>
      <c r="EX1317" s="36"/>
      <c r="EY1317" s="36"/>
      <c r="EZ1317" s="36"/>
      <c r="FA1317" s="36"/>
      <c r="FB1317" s="36"/>
      <c r="FC1317" s="36"/>
      <c r="FD1317" s="36"/>
      <c r="FE1317" s="36"/>
      <c r="FF1317" s="36"/>
      <c r="FG1317" s="36"/>
      <c r="FH1317" s="36"/>
      <c r="FI1317" s="36"/>
      <c r="FJ1317" s="36"/>
    </row>
    <row r="1318" spans="1:166" s="132" customFormat="1" ht="12" customHeight="1" x14ac:dyDescent="0.25">
      <c r="A1318" s="36"/>
      <c r="B1318" s="36"/>
      <c r="C1318" s="36"/>
      <c r="D1318" s="36"/>
      <c r="E1318" s="36"/>
      <c r="F1318" s="36"/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  <c r="AA1318" s="36"/>
      <c r="AB1318" s="36"/>
      <c r="AC1318" s="36"/>
      <c r="AD1318" s="36"/>
      <c r="AE1318" s="36"/>
      <c r="AF1318" s="36"/>
      <c r="AG1318" s="36"/>
      <c r="AH1318" s="36"/>
      <c r="AI1318" s="36"/>
      <c r="AJ1318" s="36"/>
      <c r="AK1318" s="36"/>
      <c r="AL1318" s="36"/>
      <c r="AM1318" s="36"/>
      <c r="AN1318" s="36"/>
      <c r="AO1318" s="36"/>
      <c r="AP1318" s="36"/>
      <c r="AQ1318" s="36"/>
      <c r="AR1318" s="36"/>
      <c r="AS1318" s="36"/>
      <c r="AT1318" s="36"/>
      <c r="AU1318" s="36"/>
      <c r="AV1318" s="36"/>
      <c r="AW1318" s="36"/>
      <c r="AX1318" s="36"/>
      <c r="AY1318" s="36"/>
      <c r="AZ1318" s="36"/>
      <c r="BA1318" s="36"/>
      <c r="BB1318" s="36"/>
      <c r="BC1318" s="36"/>
      <c r="BD1318" s="36"/>
      <c r="BE1318" s="36"/>
      <c r="BF1318" s="36"/>
      <c r="BG1318" s="36"/>
      <c r="BH1318" s="36"/>
      <c r="BI1318" s="36"/>
      <c r="BJ1318" s="36"/>
      <c r="BK1318" s="36"/>
      <c r="BL1318" s="36"/>
      <c r="BM1318" s="36"/>
      <c r="BN1318" s="36"/>
      <c r="BO1318" s="36"/>
      <c r="BP1318" s="36"/>
      <c r="BQ1318" s="36"/>
      <c r="BR1318" s="36"/>
      <c r="BS1318" s="36"/>
      <c r="BT1318" s="36"/>
      <c r="BU1318" s="36"/>
      <c r="BV1318" s="36"/>
      <c r="BW1318" s="36"/>
      <c r="BX1318" s="36"/>
      <c r="BY1318" s="36"/>
      <c r="BZ1318" s="36"/>
      <c r="CA1318" s="36"/>
      <c r="CB1318" s="36"/>
      <c r="CC1318" s="36"/>
      <c r="CD1318" s="36"/>
      <c r="CE1318" s="36"/>
      <c r="CF1318" s="36"/>
      <c r="CG1318" s="36"/>
      <c r="CH1318" s="36"/>
      <c r="CI1318" s="36"/>
      <c r="CJ1318" s="36"/>
      <c r="CK1318" s="36"/>
      <c r="CL1318" s="36"/>
      <c r="CM1318" s="36"/>
      <c r="CN1318" s="36"/>
      <c r="CO1318" s="36"/>
      <c r="CP1318" s="36"/>
      <c r="CQ1318" s="36"/>
      <c r="CR1318" s="36"/>
      <c r="CS1318" s="36"/>
      <c r="CT1318" s="36"/>
      <c r="CU1318" s="36"/>
      <c r="CV1318" s="36"/>
      <c r="CW1318" s="36"/>
      <c r="CX1318" s="36"/>
      <c r="CY1318" s="36"/>
      <c r="CZ1318" s="36"/>
      <c r="DA1318" s="36"/>
      <c r="DB1318" s="36"/>
      <c r="DC1318" s="36"/>
      <c r="DD1318" s="36"/>
      <c r="DE1318" s="36"/>
      <c r="DF1318" s="36"/>
      <c r="DG1318" s="36"/>
      <c r="DH1318" s="36"/>
      <c r="DI1318" s="36"/>
      <c r="DJ1318" s="36"/>
      <c r="DK1318" s="36"/>
      <c r="DL1318" s="36"/>
      <c r="DM1318" s="36"/>
      <c r="DN1318" s="36"/>
      <c r="DO1318" s="36"/>
      <c r="DP1318" s="36"/>
      <c r="DQ1318" s="36"/>
      <c r="DR1318" s="36"/>
      <c r="DS1318" s="36"/>
      <c r="DT1318" s="36"/>
      <c r="DU1318" s="36"/>
      <c r="DV1318" s="36"/>
      <c r="DW1318" s="36"/>
      <c r="DX1318" s="36"/>
      <c r="DY1318" s="36"/>
      <c r="DZ1318" s="36"/>
      <c r="EA1318" s="36"/>
      <c r="EB1318" s="36"/>
      <c r="EC1318" s="36"/>
      <c r="ED1318" s="36"/>
      <c r="EE1318" s="36"/>
      <c r="EF1318" s="36"/>
      <c r="EG1318" s="36"/>
      <c r="EH1318" s="36"/>
      <c r="EI1318" s="36"/>
      <c r="EJ1318" s="36"/>
      <c r="EK1318" s="36"/>
      <c r="EL1318" s="36"/>
      <c r="EM1318" s="36"/>
      <c r="EN1318" s="36"/>
      <c r="EO1318" s="36"/>
      <c r="EP1318" s="36"/>
      <c r="EQ1318" s="36"/>
      <c r="ER1318" s="36"/>
      <c r="ES1318" s="36"/>
      <c r="ET1318" s="36"/>
      <c r="EU1318" s="36"/>
      <c r="EV1318" s="36"/>
      <c r="EW1318" s="36"/>
      <c r="EX1318" s="36"/>
      <c r="EY1318" s="36"/>
      <c r="EZ1318" s="36"/>
      <c r="FA1318" s="36"/>
      <c r="FB1318" s="36"/>
      <c r="FC1318" s="36"/>
      <c r="FD1318" s="36"/>
      <c r="FE1318" s="36"/>
      <c r="FF1318" s="36"/>
      <c r="FG1318" s="36"/>
      <c r="FH1318" s="36"/>
      <c r="FI1318" s="36"/>
      <c r="FJ1318" s="36"/>
    </row>
    <row r="1319" spans="1:166" s="132" customFormat="1" ht="12" customHeight="1" x14ac:dyDescent="0.25">
      <c r="A1319" s="36"/>
      <c r="B1319" s="36"/>
      <c r="C1319" s="36"/>
      <c r="D1319" s="36"/>
      <c r="E1319" s="36"/>
      <c r="F1319" s="36"/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  <c r="AA1319" s="36"/>
      <c r="AB1319" s="36"/>
      <c r="AC1319" s="36"/>
      <c r="AD1319" s="36"/>
      <c r="AE1319" s="36"/>
      <c r="AF1319" s="36"/>
      <c r="AG1319" s="36"/>
      <c r="AH1319" s="36"/>
      <c r="AI1319" s="36"/>
      <c r="AJ1319" s="36"/>
      <c r="AK1319" s="36"/>
      <c r="AL1319" s="36"/>
      <c r="AM1319" s="36"/>
      <c r="AN1319" s="36"/>
      <c r="AO1319" s="36"/>
      <c r="AP1319" s="36"/>
      <c r="AQ1319" s="36"/>
      <c r="AR1319" s="36"/>
      <c r="AS1319" s="36"/>
      <c r="AT1319" s="36"/>
      <c r="AU1319" s="36"/>
      <c r="AV1319" s="36"/>
      <c r="AW1319" s="36"/>
      <c r="AX1319" s="36"/>
      <c r="AY1319" s="36"/>
      <c r="AZ1319" s="36"/>
      <c r="BA1319" s="36"/>
      <c r="BB1319" s="36"/>
      <c r="BC1319" s="36"/>
      <c r="BD1319" s="36"/>
      <c r="BE1319" s="36"/>
      <c r="BF1319" s="36"/>
      <c r="BG1319" s="36"/>
      <c r="BH1319" s="36"/>
      <c r="BI1319" s="36"/>
      <c r="BJ1319" s="36"/>
      <c r="BK1319" s="36"/>
      <c r="BL1319" s="36"/>
      <c r="BM1319" s="36"/>
      <c r="BN1319" s="36"/>
      <c r="BO1319" s="36"/>
      <c r="BP1319" s="36"/>
      <c r="BQ1319" s="36"/>
      <c r="BR1319" s="36"/>
      <c r="BS1319" s="36"/>
      <c r="BT1319" s="36"/>
      <c r="BU1319" s="36"/>
      <c r="BV1319" s="36"/>
      <c r="BW1319" s="36"/>
      <c r="BX1319" s="36"/>
      <c r="BY1319" s="36"/>
      <c r="BZ1319" s="36"/>
      <c r="CA1319" s="36"/>
      <c r="CB1319" s="36"/>
      <c r="CC1319" s="36"/>
      <c r="CD1319" s="36"/>
      <c r="CE1319" s="36"/>
      <c r="CF1319" s="36"/>
      <c r="CG1319" s="36"/>
      <c r="CH1319" s="36"/>
      <c r="CI1319" s="36"/>
      <c r="CJ1319" s="36"/>
      <c r="CK1319" s="36"/>
      <c r="CL1319" s="36"/>
      <c r="CM1319" s="36"/>
      <c r="CN1319" s="36"/>
      <c r="CO1319" s="36"/>
      <c r="CP1319" s="36"/>
      <c r="CQ1319" s="36"/>
      <c r="CR1319" s="36"/>
      <c r="CS1319" s="36"/>
      <c r="CT1319" s="36"/>
      <c r="CU1319" s="36"/>
      <c r="CV1319" s="36"/>
      <c r="CW1319" s="36"/>
      <c r="CX1319" s="36"/>
      <c r="CY1319" s="36"/>
      <c r="CZ1319" s="36"/>
      <c r="DA1319" s="36"/>
      <c r="DB1319" s="36"/>
      <c r="DC1319" s="36"/>
      <c r="DD1319" s="36"/>
      <c r="DE1319" s="36"/>
      <c r="DF1319" s="36"/>
      <c r="DG1319" s="36"/>
      <c r="DH1319" s="36"/>
      <c r="DI1319" s="36"/>
      <c r="DJ1319" s="36"/>
      <c r="DK1319" s="36"/>
      <c r="DL1319" s="36"/>
      <c r="DM1319" s="36"/>
      <c r="DN1319" s="36"/>
      <c r="DO1319" s="36"/>
      <c r="DP1319" s="36"/>
      <c r="DQ1319" s="36"/>
      <c r="DR1319" s="36"/>
      <c r="DS1319" s="36"/>
      <c r="DT1319" s="36"/>
      <c r="DU1319" s="36"/>
      <c r="DV1319" s="36"/>
      <c r="DW1319" s="36"/>
      <c r="DX1319" s="36"/>
      <c r="DY1319" s="36"/>
      <c r="DZ1319" s="36"/>
      <c r="EA1319" s="36"/>
      <c r="EB1319" s="36"/>
      <c r="EC1319" s="36"/>
      <c r="ED1319" s="36"/>
      <c r="EE1319" s="36"/>
      <c r="EF1319" s="36"/>
      <c r="EG1319" s="36"/>
      <c r="EH1319" s="36"/>
      <c r="EI1319" s="36"/>
      <c r="EJ1319" s="36"/>
      <c r="EK1319" s="36"/>
      <c r="EL1319" s="36"/>
      <c r="EM1319" s="36"/>
      <c r="EN1319" s="36"/>
      <c r="EO1319" s="36"/>
      <c r="EP1319" s="36"/>
      <c r="EQ1319" s="36"/>
      <c r="ER1319" s="36"/>
      <c r="ES1319" s="36"/>
      <c r="ET1319" s="36"/>
      <c r="EU1319" s="36"/>
      <c r="EV1319" s="36"/>
      <c r="EW1319" s="36"/>
      <c r="EX1319" s="36"/>
      <c r="EY1319" s="36"/>
      <c r="EZ1319" s="36"/>
      <c r="FA1319" s="36"/>
      <c r="FB1319" s="36"/>
      <c r="FC1319" s="36"/>
      <c r="FD1319" s="36"/>
      <c r="FE1319" s="36"/>
      <c r="FF1319" s="36"/>
      <c r="FG1319" s="36"/>
      <c r="FH1319" s="36"/>
      <c r="FI1319" s="36"/>
      <c r="FJ1319" s="36"/>
    </row>
    <row r="1320" spans="1:166" s="132" customFormat="1" ht="12" customHeight="1" x14ac:dyDescent="0.25">
      <c r="A1320" s="36"/>
      <c r="B1320" s="36"/>
      <c r="C1320" s="36"/>
      <c r="D1320" s="36"/>
      <c r="E1320" s="36"/>
      <c r="F1320" s="36"/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  <c r="AA1320" s="36"/>
      <c r="AB1320" s="36"/>
      <c r="AC1320" s="36"/>
      <c r="AD1320" s="36"/>
      <c r="AE1320" s="36"/>
      <c r="AF1320" s="36"/>
      <c r="AG1320" s="36"/>
      <c r="AH1320" s="36"/>
      <c r="AI1320" s="36"/>
      <c r="AJ1320" s="36"/>
      <c r="AK1320" s="36"/>
      <c r="AL1320" s="36"/>
      <c r="AM1320" s="36"/>
      <c r="AN1320" s="36"/>
      <c r="AO1320" s="36"/>
      <c r="AP1320" s="36"/>
      <c r="AQ1320" s="36"/>
      <c r="AR1320" s="36"/>
      <c r="AS1320" s="36"/>
      <c r="AT1320" s="36"/>
      <c r="AU1320" s="36"/>
      <c r="AV1320" s="36"/>
      <c r="AW1320" s="36"/>
      <c r="AX1320" s="36"/>
      <c r="AY1320" s="36"/>
      <c r="AZ1320" s="36"/>
      <c r="BA1320" s="36"/>
      <c r="BB1320" s="36"/>
      <c r="BC1320" s="36"/>
      <c r="BD1320" s="36"/>
      <c r="BE1320" s="36"/>
      <c r="BF1320" s="36"/>
      <c r="BG1320" s="36"/>
      <c r="BH1320" s="36"/>
      <c r="BI1320" s="36"/>
      <c r="BJ1320" s="36"/>
      <c r="BK1320" s="36"/>
      <c r="BL1320" s="36"/>
      <c r="BM1320" s="36"/>
      <c r="BN1320" s="36"/>
      <c r="BO1320" s="36"/>
      <c r="BP1320" s="36"/>
      <c r="BQ1320" s="36"/>
      <c r="BR1320" s="36"/>
      <c r="BS1320" s="36"/>
      <c r="BT1320" s="36"/>
      <c r="BU1320" s="36"/>
      <c r="BV1320" s="36"/>
      <c r="BW1320" s="36"/>
      <c r="BX1320" s="36"/>
      <c r="BY1320" s="36"/>
      <c r="BZ1320" s="36"/>
      <c r="CA1320" s="36"/>
      <c r="CB1320" s="36"/>
      <c r="CC1320" s="36"/>
      <c r="CD1320" s="36"/>
      <c r="CE1320" s="36"/>
      <c r="CF1320" s="36"/>
      <c r="CG1320" s="36"/>
      <c r="CH1320" s="36"/>
      <c r="CI1320" s="36"/>
      <c r="CJ1320" s="36"/>
      <c r="CK1320" s="36"/>
      <c r="CL1320" s="36"/>
      <c r="CM1320" s="36"/>
      <c r="CN1320" s="36"/>
      <c r="CO1320" s="36"/>
      <c r="CP1320" s="36"/>
      <c r="CQ1320" s="36"/>
      <c r="CR1320" s="36"/>
      <c r="CS1320" s="36"/>
      <c r="CT1320" s="36"/>
      <c r="CU1320" s="36"/>
      <c r="CV1320" s="36"/>
      <c r="CW1320" s="36"/>
      <c r="CX1320" s="36"/>
      <c r="CY1320" s="36"/>
      <c r="CZ1320" s="36"/>
      <c r="DA1320" s="36"/>
      <c r="DB1320" s="36"/>
      <c r="DC1320" s="36"/>
      <c r="DD1320" s="36"/>
      <c r="DE1320" s="36"/>
      <c r="DF1320" s="36"/>
      <c r="DG1320" s="36"/>
      <c r="DH1320" s="36"/>
      <c r="DI1320" s="36"/>
      <c r="DJ1320" s="36"/>
      <c r="DK1320" s="36"/>
      <c r="DL1320" s="36"/>
      <c r="DM1320" s="36"/>
      <c r="DN1320" s="36"/>
      <c r="DO1320" s="36"/>
      <c r="DP1320" s="36"/>
      <c r="DQ1320" s="36"/>
      <c r="DR1320" s="36"/>
      <c r="DS1320" s="36"/>
      <c r="DT1320" s="36"/>
      <c r="DU1320" s="36"/>
      <c r="DV1320" s="36"/>
      <c r="DW1320" s="36"/>
      <c r="DX1320" s="36"/>
      <c r="DY1320" s="36"/>
      <c r="DZ1320" s="36"/>
      <c r="EA1320" s="36"/>
      <c r="EB1320" s="36"/>
      <c r="EC1320" s="36"/>
      <c r="ED1320" s="36"/>
      <c r="EE1320" s="36"/>
      <c r="EF1320" s="36"/>
      <c r="EG1320" s="36"/>
      <c r="EH1320" s="36"/>
      <c r="EI1320" s="36"/>
      <c r="EJ1320" s="36"/>
      <c r="EK1320" s="36"/>
      <c r="EL1320" s="36"/>
      <c r="EM1320" s="36"/>
      <c r="EN1320" s="36"/>
      <c r="EO1320" s="36"/>
      <c r="EP1320" s="36"/>
      <c r="EQ1320" s="36"/>
      <c r="ER1320" s="36"/>
      <c r="ES1320" s="36"/>
      <c r="ET1320" s="36"/>
      <c r="EU1320" s="36"/>
      <c r="EV1320" s="36"/>
      <c r="EW1320" s="36"/>
      <c r="EX1320" s="36"/>
      <c r="EY1320" s="36"/>
      <c r="EZ1320" s="36"/>
      <c r="FA1320" s="36"/>
      <c r="FB1320" s="36"/>
      <c r="FC1320" s="36"/>
      <c r="FD1320" s="36"/>
      <c r="FE1320" s="36"/>
      <c r="FF1320" s="36"/>
      <c r="FG1320" s="36"/>
      <c r="FH1320" s="36"/>
      <c r="FI1320" s="36"/>
      <c r="FJ1320" s="36"/>
    </row>
    <row r="1321" spans="1:166" s="132" customFormat="1" ht="12" customHeight="1" x14ac:dyDescent="0.25">
      <c r="A1321" s="36"/>
      <c r="B1321" s="36"/>
      <c r="C1321" s="36"/>
      <c r="D1321" s="36"/>
      <c r="E1321" s="36"/>
      <c r="F1321" s="36"/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  <c r="AA1321" s="36"/>
      <c r="AB1321" s="36"/>
      <c r="AC1321" s="36"/>
      <c r="AD1321" s="36"/>
      <c r="AE1321" s="36"/>
      <c r="AF1321" s="36"/>
      <c r="AG1321" s="36"/>
      <c r="AH1321" s="36"/>
      <c r="AI1321" s="36"/>
      <c r="AJ1321" s="36"/>
      <c r="AK1321" s="36"/>
      <c r="AL1321" s="36"/>
      <c r="AM1321" s="36"/>
      <c r="AN1321" s="36"/>
      <c r="AO1321" s="36"/>
      <c r="AP1321" s="36"/>
      <c r="AQ1321" s="36"/>
      <c r="AR1321" s="36"/>
      <c r="AS1321" s="36"/>
      <c r="AT1321" s="36"/>
      <c r="AU1321" s="36"/>
      <c r="AV1321" s="36"/>
      <c r="AW1321" s="36"/>
      <c r="AX1321" s="36"/>
      <c r="AY1321" s="36"/>
      <c r="AZ1321" s="36"/>
      <c r="BA1321" s="36"/>
      <c r="BB1321" s="36"/>
      <c r="BC1321" s="36"/>
      <c r="BD1321" s="36"/>
      <c r="BE1321" s="36"/>
      <c r="BF1321" s="36"/>
      <c r="BG1321" s="36"/>
      <c r="BH1321" s="36"/>
      <c r="BI1321" s="36"/>
      <c r="BJ1321" s="36"/>
      <c r="BK1321" s="36"/>
      <c r="BL1321" s="36"/>
      <c r="BM1321" s="36"/>
      <c r="BN1321" s="36"/>
      <c r="BO1321" s="36"/>
      <c r="BP1321" s="36"/>
      <c r="BQ1321" s="36"/>
      <c r="BR1321" s="36"/>
      <c r="BS1321" s="36"/>
      <c r="BT1321" s="36"/>
      <c r="BU1321" s="36"/>
      <c r="BV1321" s="36"/>
      <c r="BW1321" s="36"/>
      <c r="BX1321" s="36"/>
      <c r="BY1321" s="36"/>
      <c r="BZ1321" s="36"/>
      <c r="CA1321" s="36"/>
      <c r="CB1321" s="36"/>
      <c r="CC1321" s="36"/>
      <c r="CD1321" s="36"/>
      <c r="CE1321" s="36"/>
      <c r="CF1321" s="36"/>
      <c r="CG1321" s="36"/>
      <c r="CH1321" s="36"/>
      <c r="CI1321" s="36"/>
      <c r="CJ1321" s="36"/>
      <c r="CK1321" s="36"/>
      <c r="CL1321" s="36"/>
      <c r="CM1321" s="36"/>
      <c r="CN1321" s="36"/>
      <c r="CO1321" s="36"/>
      <c r="CP1321" s="36"/>
      <c r="CQ1321" s="36"/>
      <c r="CR1321" s="36"/>
      <c r="CS1321" s="36"/>
      <c r="CT1321" s="36"/>
      <c r="CU1321" s="36"/>
      <c r="CV1321" s="36"/>
      <c r="CW1321" s="36"/>
      <c r="CX1321" s="36"/>
      <c r="CY1321" s="36"/>
      <c r="CZ1321" s="36"/>
      <c r="DA1321" s="36"/>
      <c r="DB1321" s="36"/>
      <c r="DC1321" s="36"/>
      <c r="DD1321" s="36"/>
      <c r="DE1321" s="36"/>
      <c r="DF1321" s="36"/>
      <c r="DG1321" s="36"/>
      <c r="DH1321" s="36"/>
      <c r="DI1321" s="36"/>
      <c r="DJ1321" s="36"/>
      <c r="DK1321" s="36"/>
      <c r="DL1321" s="36"/>
      <c r="DM1321" s="36"/>
      <c r="DN1321" s="36"/>
      <c r="DO1321" s="36"/>
      <c r="DP1321" s="36"/>
      <c r="DQ1321" s="36"/>
      <c r="DR1321" s="36"/>
      <c r="DS1321" s="36"/>
      <c r="DT1321" s="36"/>
      <c r="DU1321" s="36"/>
      <c r="DV1321" s="36"/>
      <c r="DW1321" s="36"/>
      <c r="DX1321" s="36"/>
      <c r="DY1321" s="36"/>
      <c r="DZ1321" s="36"/>
      <c r="EA1321" s="36"/>
      <c r="EB1321" s="36"/>
      <c r="EC1321" s="36"/>
      <c r="ED1321" s="36"/>
      <c r="EE1321" s="36"/>
      <c r="EF1321" s="36"/>
      <c r="EG1321" s="36"/>
      <c r="EH1321" s="36"/>
      <c r="EI1321" s="36"/>
      <c r="EJ1321" s="36"/>
      <c r="EK1321" s="36"/>
      <c r="EL1321" s="36"/>
      <c r="EM1321" s="36"/>
      <c r="EN1321" s="36"/>
      <c r="EO1321" s="36"/>
      <c r="EP1321" s="36"/>
      <c r="EQ1321" s="36"/>
      <c r="ER1321" s="36"/>
      <c r="ES1321" s="36"/>
      <c r="ET1321" s="36"/>
      <c r="EU1321" s="36"/>
      <c r="EV1321" s="36"/>
      <c r="EW1321" s="36"/>
      <c r="EX1321" s="36"/>
      <c r="EY1321" s="36"/>
      <c r="EZ1321" s="36"/>
      <c r="FA1321" s="36"/>
      <c r="FB1321" s="36"/>
      <c r="FC1321" s="36"/>
      <c r="FD1321" s="36"/>
      <c r="FE1321" s="36"/>
      <c r="FF1321" s="36"/>
      <c r="FG1321" s="36"/>
      <c r="FH1321" s="36"/>
      <c r="FI1321" s="36"/>
      <c r="FJ1321" s="36"/>
    </row>
    <row r="1322" spans="1:166" s="132" customFormat="1" ht="12" customHeight="1" x14ac:dyDescent="0.25">
      <c r="A1322" s="36"/>
      <c r="B1322" s="36"/>
      <c r="C1322" s="36"/>
      <c r="D1322" s="36"/>
      <c r="E1322" s="36"/>
      <c r="F1322" s="36"/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  <c r="AA1322" s="36"/>
      <c r="AB1322" s="36"/>
      <c r="AC1322" s="36"/>
      <c r="AD1322" s="36"/>
      <c r="AE1322" s="36"/>
      <c r="AF1322" s="36"/>
      <c r="AG1322" s="36"/>
      <c r="AH1322" s="36"/>
      <c r="AI1322" s="36"/>
      <c r="AJ1322" s="36"/>
      <c r="AK1322" s="36"/>
      <c r="AL1322" s="36"/>
      <c r="AM1322" s="36"/>
      <c r="AN1322" s="36"/>
      <c r="AO1322" s="36"/>
      <c r="AP1322" s="36"/>
      <c r="AQ1322" s="36"/>
      <c r="AR1322" s="36"/>
      <c r="AS1322" s="36"/>
      <c r="AT1322" s="36"/>
      <c r="AU1322" s="36"/>
      <c r="AV1322" s="36"/>
      <c r="AW1322" s="36"/>
      <c r="AX1322" s="36"/>
      <c r="AY1322" s="36"/>
      <c r="AZ1322" s="36"/>
      <c r="BA1322" s="36"/>
      <c r="BB1322" s="36"/>
      <c r="BC1322" s="36"/>
      <c r="BD1322" s="36"/>
      <c r="BE1322" s="36"/>
      <c r="BF1322" s="36"/>
      <c r="BG1322" s="36"/>
      <c r="BH1322" s="36"/>
      <c r="BI1322" s="36"/>
      <c r="BJ1322" s="36"/>
      <c r="BK1322" s="36"/>
      <c r="BL1322" s="36"/>
      <c r="BM1322" s="36"/>
      <c r="BN1322" s="36"/>
      <c r="BO1322" s="36"/>
      <c r="BP1322" s="36"/>
      <c r="BQ1322" s="36"/>
      <c r="BR1322" s="36"/>
      <c r="BS1322" s="36"/>
      <c r="BT1322" s="36"/>
      <c r="BU1322" s="36"/>
      <c r="BV1322" s="36"/>
      <c r="BW1322" s="36"/>
      <c r="BX1322" s="36"/>
      <c r="BY1322" s="36"/>
      <c r="BZ1322" s="36"/>
      <c r="CA1322" s="36"/>
      <c r="CB1322" s="36"/>
      <c r="CC1322" s="36"/>
      <c r="CD1322" s="36"/>
      <c r="CE1322" s="36"/>
      <c r="CF1322" s="36"/>
      <c r="CG1322" s="36"/>
      <c r="CH1322" s="36"/>
      <c r="CI1322" s="36"/>
      <c r="CJ1322" s="36"/>
      <c r="CK1322" s="36"/>
      <c r="CL1322" s="36"/>
      <c r="CM1322" s="36"/>
      <c r="CN1322" s="36"/>
      <c r="CO1322" s="36"/>
      <c r="CP1322" s="36"/>
      <c r="CQ1322" s="36"/>
      <c r="CR1322" s="36"/>
      <c r="CS1322" s="36"/>
      <c r="CT1322" s="36"/>
      <c r="CU1322" s="36"/>
      <c r="CV1322" s="36"/>
      <c r="CW1322" s="36"/>
      <c r="CX1322" s="36"/>
      <c r="CY1322" s="36"/>
      <c r="CZ1322" s="36"/>
      <c r="DA1322" s="36"/>
      <c r="DB1322" s="36"/>
      <c r="DC1322" s="36"/>
      <c r="DD1322" s="36"/>
      <c r="DE1322" s="36"/>
      <c r="DF1322" s="36"/>
      <c r="DG1322" s="36"/>
      <c r="DH1322" s="36"/>
      <c r="DI1322" s="36"/>
      <c r="DJ1322" s="36"/>
      <c r="DK1322" s="36"/>
      <c r="DL1322" s="36"/>
      <c r="DM1322" s="36"/>
      <c r="DN1322" s="36"/>
      <c r="DO1322" s="36"/>
      <c r="DP1322" s="36"/>
      <c r="DQ1322" s="36"/>
      <c r="DR1322" s="36"/>
      <c r="DS1322" s="36"/>
      <c r="DT1322" s="36"/>
      <c r="DU1322" s="36"/>
      <c r="DV1322" s="36"/>
      <c r="DW1322" s="36"/>
      <c r="DX1322" s="36"/>
      <c r="DY1322" s="36"/>
      <c r="DZ1322" s="36"/>
      <c r="EA1322" s="36"/>
      <c r="EB1322" s="36"/>
      <c r="EC1322" s="36"/>
      <c r="ED1322" s="36"/>
      <c r="EE1322" s="36"/>
      <c r="EF1322" s="36"/>
      <c r="EG1322" s="36"/>
      <c r="EH1322" s="36"/>
      <c r="EI1322" s="36"/>
      <c r="EJ1322" s="36"/>
      <c r="EK1322" s="36"/>
      <c r="EL1322" s="36"/>
      <c r="EM1322" s="36"/>
      <c r="EN1322" s="36"/>
      <c r="EO1322" s="36"/>
      <c r="EP1322" s="36"/>
      <c r="EQ1322" s="36"/>
      <c r="ER1322" s="36"/>
      <c r="ES1322" s="36"/>
      <c r="ET1322" s="36"/>
      <c r="EU1322" s="36"/>
      <c r="EV1322" s="36"/>
      <c r="EW1322" s="36"/>
      <c r="EX1322" s="36"/>
      <c r="EY1322" s="36"/>
      <c r="EZ1322" s="36"/>
      <c r="FA1322" s="36"/>
      <c r="FB1322" s="36"/>
      <c r="FC1322" s="36"/>
      <c r="FD1322" s="36"/>
      <c r="FE1322" s="36"/>
      <c r="FF1322" s="36"/>
      <c r="FG1322" s="36"/>
      <c r="FH1322" s="36"/>
      <c r="FI1322" s="36"/>
      <c r="FJ1322" s="36"/>
    </row>
    <row r="1323" spans="1:166" s="132" customFormat="1" ht="12" customHeight="1" x14ac:dyDescent="0.25">
      <c r="A1323" s="36"/>
      <c r="B1323" s="36"/>
      <c r="C1323" s="36"/>
      <c r="D1323" s="36"/>
      <c r="E1323" s="36"/>
      <c r="F1323" s="36"/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  <c r="AA1323" s="36"/>
      <c r="AB1323" s="36"/>
      <c r="AC1323" s="36"/>
      <c r="AD1323" s="36"/>
      <c r="AE1323" s="36"/>
      <c r="AF1323" s="36"/>
      <c r="AG1323" s="36"/>
      <c r="AH1323" s="36"/>
      <c r="AI1323" s="36"/>
      <c r="AJ1323" s="36"/>
      <c r="AK1323" s="36"/>
      <c r="AL1323" s="36"/>
      <c r="AM1323" s="36"/>
      <c r="AN1323" s="36"/>
      <c r="AO1323" s="36"/>
      <c r="AP1323" s="36"/>
      <c r="AQ1323" s="36"/>
      <c r="AR1323" s="36"/>
      <c r="AS1323" s="36"/>
      <c r="AT1323" s="36"/>
      <c r="AU1323" s="36"/>
      <c r="AV1323" s="36"/>
      <c r="AW1323" s="36"/>
      <c r="AX1323" s="36"/>
      <c r="AY1323" s="36"/>
      <c r="AZ1323" s="36"/>
      <c r="BA1323" s="36"/>
      <c r="BB1323" s="36"/>
      <c r="BC1323" s="36"/>
      <c r="BD1323" s="36"/>
      <c r="BE1323" s="36"/>
      <c r="BF1323" s="36"/>
      <c r="BG1323" s="36"/>
      <c r="BH1323" s="36"/>
      <c r="BI1323" s="36"/>
      <c r="BJ1323" s="36"/>
      <c r="BK1323" s="36"/>
      <c r="BL1323" s="36"/>
      <c r="BM1323" s="36"/>
      <c r="BN1323" s="36"/>
      <c r="BO1323" s="36"/>
      <c r="BP1323" s="36"/>
      <c r="BQ1323" s="36"/>
      <c r="BR1323" s="36"/>
      <c r="BS1323" s="36"/>
      <c r="BT1323" s="36"/>
      <c r="BU1323" s="36"/>
      <c r="BV1323" s="36"/>
      <c r="BW1323" s="36"/>
      <c r="BX1323" s="36"/>
      <c r="BY1323" s="36"/>
      <c r="BZ1323" s="36"/>
      <c r="CA1323" s="36"/>
      <c r="CB1323" s="36"/>
      <c r="CC1323" s="36"/>
      <c r="CD1323" s="36"/>
      <c r="CE1323" s="36"/>
      <c r="CF1323" s="36"/>
      <c r="CG1323" s="36"/>
      <c r="CH1323" s="36"/>
      <c r="CI1323" s="36"/>
      <c r="CJ1323" s="36"/>
      <c r="CK1323" s="36"/>
      <c r="CL1323" s="36"/>
      <c r="CM1323" s="36"/>
      <c r="CN1323" s="36"/>
      <c r="CO1323" s="36"/>
      <c r="CP1323" s="36"/>
      <c r="CQ1323" s="36"/>
      <c r="CR1323" s="36"/>
      <c r="CS1323" s="36"/>
      <c r="CT1323" s="36"/>
      <c r="CU1323" s="36"/>
      <c r="CV1323" s="36"/>
      <c r="CW1323" s="36"/>
      <c r="CX1323" s="36"/>
      <c r="CY1323" s="36"/>
      <c r="CZ1323" s="36"/>
      <c r="DA1323" s="36"/>
      <c r="DB1323" s="36"/>
      <c r="DC1323" s="36"/>
      <c r="DD1323" s="36"/>
      <c r="DE1323" s="36"/>
      <c r="DF1323" s="36"/>
      <c r="DG1323" s="36"/>
      <c r="DH1323" s="36"/>
      <c r="DI1323" s="36"/>
      <c r="DJ1323" s="36"/>
      <c r="DK1323" s="36"/>
      <c r="DL1323" s="36"/>
      <c r="DM1323" s="36"/>
      <c r="DN1323" s="36"/>
      <c r="DO1323" s="36"/>
      <c r="DP1323" s="36"/>
      <c r="DQ1323" s="36"/>
      <c r="DR1323" s="36"/>
      <c r="DS1323" s="36"/>
      <c r="DT1323" s="36"/>
      <c r="DU1323" s="36"/>
      <c r="DV1323" s="36"/>
      <c r="DW1323" s="36"/>
      <c r="DX1323" s="36"/>
      <c r="DY1323" s="36"/>
      <c r="DZ1323" s="36"/>
      <c r="EA1323" s="36"/>
      <c r="EB1323" s="36"/>
      <c r="EC1323" s="36"/>
      <c r="ED1323" s="36"/>
      <c r="EE1323" s="36"/>
      <c r="EF1323" s="36"/>
      <c r="EG1323" s="36"/>
      <c r="EH1323" s="36"/>
      <c r="EI1323" s="36"/>
      <c r="EJ1323" s="36"/>
      <c r="EK1323" s="36"/>
      <c r="EL1323" s="36"/>
      <c r="EM1323" s="36"/>
      <c r="EN1323" s="36"/>
      <c r="EO1323" s="36"/>
      <c r="EP1323" s="36"/>
      <c r="EQ1323" s="36"/>
      <c r="ER1323" s="36"/>
      <c r="ES1323" s="36"/>
      <c r="ET1323" s="36"/>
      <c r="EU1323" s="36"/>
      <c r="EV1323" s="36"/>
      <c r="EW1323" s="36"/>
      <c r="EX1323" s="36"/>
      <c r="EY1323" s="36"/>
      <c r="EZ1323" s="36"/>
      <c r="FA1323" s="36"/>
      <c r="FB1323" s="36"/>
      <c r="FC1323" s="36"/>
      <c r="FD1323" s="36"/>
      <c r="FE1323" s="36"/>
      <c r="FF1323" s="36"/>
      <c r="FG1323" s="36"/>
      <c r="FH1323" s="36"/>
      <c r="FI1323" s="36"/>
      <c r="FJ1323" s="36"/>
    </row>
    <row r="1324" spans="1:166" s="132" customFormat="1" ht="12" customHeight="1" x14ac:dyDescent="0.25">
      <c r="A1324" s="36"/>
      <c r="B1324" s="36"/>
      <c r="C1324" s="36"/>
      <c r="D1324" s="36"/>
      <c r="E1324" s="36"/>
      <c r="F1324" s="36"/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  <c r="AA1324" s="36"/>
      <c r="AB1324" s="36"/>
      <c r="AC1324" s="36"/>
      <c r="AD1324" s="36"/>
      <c r="AE1324" s="36"/>
      <c r="AF1324" s="36"/>
      <c r="AG1324" s="36"/>
      <c r="AH1324" s="36"/>
      <c r="AI1324" s="36"/>
      <c r="AJ1324" s="36"/>
      <c r="AK1324" s="36"/>
      <c r="AL1324" s="36"/>
      <c r="AM1324" s="36"/>
      <c r="AN1324" s="36"/>
      <c r="AO1324" s="36"/>
      <c r="AP1324" s="36"/>
      <c r="AQ1324" s="36"/>
      <c r="AR1324" s="36"/>
      <c r="AS1324" s="36"/>
      <c r="AT1324" s="36"/>
      <c r="AU1324" s="36"/>
      <c r="AV1324" s="36"/>
      <c r="AW1324" s="36"/>
      <c r="AX1324" s="36"/>
      <c r="AY1324" s="36"/>
      <c r="AZ1324" s="36"/>
      <c r="BA1324" s="36"/>
      <c r="BB1324" s="36"/>
      <c r="BC1324" s="36"/>
      <c r="BD1324" s="36"/>
      <c r="BE1324" s="36"/>
      <c r="BF1324" s="36"/>
      <c r="BG1324" s="36"/>
      <c r="BH1324" s="36"/>
      <c r="BI1324" s="36"/>
      <c r="BJ1324" s="36"/>
      <c r="BK1324" s="36"/>
      <c r="BL1324" s="36"/>
      <c r="BM1324" s="36"/>
      <c r="BN1324" s="36"/>
      <c r="BO1324" s="36"/>
      <c r="BP1324" s="36"/>
      <c r="BQ1324" s="36"/>
      <c r="BR1324" s="36"/>
      <c r="BS1324" s="36"/>
      <c r="BT1324" s="36"/>
      <c r="BU1324" s="36"/>
      <c r="BV1324" s="36"/>
      <c r="BW1324" s="36"/>
      <c r="BX1324" s="36"/>
      <c r="BY1324" s="36"/>
      <c r="BZ1324" s="36"/>
      <c r="CA1324" s="36"/>
      <c r="CB1324" s="36"/>
      <c r="CC1324" s="36"/>
      <c r="CD1324" s="36"/>
      <c r="CE1324" s="36"/>
      <c r="CF1324" s="36"/>
      <c r="CG1324" s="36"/>
      <c r="CH1324" s="36"/>
      <c r="CI1324" s="36"/>
      <c r="CJ1324" s="36"/>
      <c r="CK1324" s="36"/>
      <c r="CL1324" s="36"/>
      <c r="CM1324" s="36"/>
      <c r="CN1324" s="36"/>
      <c r="CO1324" s="36"/>
      <c r="CP1324" s="36"/>
      <c r="CQ1324" s="36"/>
      <c r="CR1324" s="36"/>
      <c r="CS1324" s="36"/>
      <c r="CT1324" s="36"/>
      <c r="CU1324" s="36"/>
      <c r="CV1324" s="36"/>
      <c r="CW1324" s="36"/>
      <c r="CX1324" s="36"/>
      <c r="CY1324" s="36"/>
      <c r="CZ1324" s="36"/>
      <c r="DA1324" s="36"/>
      <c r="DB1324" s="36"/>
      <c r="DC1324" s="36"/>
      <c r="DD1324" s="36"/>
      <c r="DE1324" s="36"/>
      <c r="DF1324" s="36"/>
      <c r="DG1324" s="36"/>
      <c r="DH1324" s="36"/>
      <c r="DI1324" s="36"/>
      <c r="DJ1324" s="36"/>
      <c r="DK1324" s="36"/>
      <c r="DL1324" s="36"/>
      <c r="DM1324" s="36"/>
      <c r="DN1324" s="36"/>
      <c r="DO1324" s="36"/>
      <c r="DP1324" s="36"/>
      <c r="DQ1324" s="36"/>
      <c r="DR1324" s="36"/>
      <c r="DS1324" s="36"/>
      <c r="DT1324" s="36"/>
      <c r="DU1324" s="36"/>
      <c r="DV1324" s="36"/>
      <c r="DW1324" s="36"/>
      <c r="DX1324" s="36"/>
      <c r="DY1324" s="36"/>
      <c r="DZ1324" s="36"/>
      <c r="EA1324" s="36"/>
      <c r="EB1324" s="36"/>
      <c r="EC1324" s="36"/>
      <c r="ED1324" s="36"/>
      <c r="EE1324" s="36"/>
      <c r="EF1324" s="36"/>
      <c r="EG1324" s="36"/>
      <c r="EH1324" s="36"/>
      <c r="EI1324" s="36"/>
      <c r="EJ1324" s="36"/>
      <c r="EK1324" s="36"/>
      <c r="EL1324" s="36"/>
      <c r="EM1324" s="36"/>
      <c r="EN1324" s="36"/>
      <c r="EO1324" s="36"/>
      <c r="EP1324" s="36"/>
      <c r="EQ1324" s="36"/>
      <c r="ER1324" s="36"/>
      <c r="ES1324" s="36"/>
      <c r="ET1324" s="36"/>
      <c r="EU1324" s="36"/>
      <c r="EV1324" s="36"/>
      <c r="EW1324" s="36"/>
      <c r="EX1324" s="36"/>
      <c r="EY1324" s="36"/>
      <c r="EZ1324" s="36"/>
      <c r="FA1324" s="36"/>
      <c r="FB1324" s="36"/>
      <c r="FC1324" s="36"/>
      <c r="FD1324" s="36"/>
      <c r="FE1324" s="36"/>
      <c r="FF1324" s="36"/>
      <c r="FG1324" s="36"/>
      <c r="FH1324" s="36"/>
      <c r="FI1324" s="36"/>
      <c r="FJ1324" s="36"/>
    </row>
    <row r="1325" spans="1:166" s="132" customFormat="1" ht="12" customHeight="1" x14ac:dyDescent="0.25">
      <c r="A1325" s="36"/>
      <c r="B1325" s="36"/>
      <c r="C1325" s="36"/>
      <c r="D1325" s="36"/>
      <c r="E1325" s="36"/>
      <c r="F1325" s="36"/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  <c r="AA1325" s="36"/>
      <c r="AB1325" s="36"/>
      <c r="AC1325" s="36"/>
      <c r="AD1325" s="36"/>
      <c r="AE1325" s="36"/>
      <c r="AF1325" s="36"/>
      <c r="AG1325" s="36"/>
      <c r="AH1325" s="36"/>
      <c r="AI1325" s="36"/>
      <c r="AJ1325" s="36"/>
      <c r="AK1325" s="36"/>
      <c r="AL1325" s="36"/>
      <c r="AM1325" s="36"/>
      <c r="AN1325" s="36"/>
      <c r="AO1325" s="36"/>
      <c r="AP1325" s="36"/>
      <c r="AQ1325" s="36"/>
      <c r="AR1325" s="36"/>
      <c r="AS1325" s="36"/>
      <c r="AT1325" s="36"/>
      <c r="AU1325" s="36"/>
      <c r="AV1325" s="36"/>
      <c r="AW1325" s="36"/>
      <c r="AX1325" s="36"/>
      <c r="AY1325" s="36"/>
      <c r="AZ1325" s="36"/>
      <c r="BA1325" s="36"/>
      <c r="BB1325" s="36"/>
      <c r="BC1325" s="36"/>
      <c r="BD1325" s="36"/>
      <c r="BE1325" s="36"/>
      <c r="BF1325" s="36"/>
      <c r="BG1325" s="36"/>
      <c r="BH1325" s="36"/>
      <c r="BI1325" s="36"/>
      <c r="BJ1325" s="36"/>
      <c r="BK1325" s="36"/>
      <c r="BL1325" s="36"/>
      <c r="BM1325" s="36"/>
      <c r="BN1325" s="36"/>
      <c r="BO1325" s="36"/>
      <c r="BP1325" s="36"/>
      <c r="BQ1325" s="36"/>
      <c r="BR1325" s="36"/>
      <c r="BS1325" s="36"/>
      <c r="BT1325" s="36"/>
      <c r="BU1325" s="36"/>
      <c r="BV1325" s="36"/>
      <c r="BW1325" s="36"/>
      <c r="BX1325" s="36"/>
      <c r="BY1325" s="36"/>
      <c r="BZ1325" s="36"/>
      <c r="CA1325" s="36"/>
      <c r="CB1325" s="36"/>
      <c r="CC1325" s="36"/>
      <c r="CD1325" s="36"/>
      <c r="CE1325" s="36"/>
      <c r="CF1325" s="36"/>
      <c r="CG1325" s="36"/>
      <c r="CH1325" s="36"/>
      <c r="CI1325" s="36"/>
      <c r="CJ1325" s="36"/>
      <c r="CK1325" s="36"/>
      <c r="CL1325" s="36"/>
      <c r="CM1325" s="36"/>
      <c r="CN1325" s="36"/>
      <c r="CO1325" s="36"/>
      <c r="CP1325" s="36"/>
      <c r="CQ1325" s="36"/>
      <c r="CR1325" s="36"/>
      <c r="CS1325" s="36"/>
      <c r="CT1325" s="36"/>
      <c r="CU1325" s="36"/>
      <c r="CV1325" s="36"/>
      <c r="CW1325" s="36"/>
      <c r="CX1325" s="36"/>
      <c r="CY1325" s="36"/>
      <c r="CZ1325" s="36"/>
      <c r="DA1325" s="36"/>
      <c r="DB1325" s="36"/>
      <c r="DC1325" s="36"/>
      <c r="DD1325" s="36"/>
      <c r="DE1325" s="36"/>
      <c r="DF1325" s="36"/>
      <c r="DG1325" s="36"/>
      <c r="DH1325" s="36"/>
      <c r="DI1325" s="36"/>
      <c r="DJ1325" s="36"/>
      <c r="DK1325" s="36"/>
      <c r="DL1325" s="36"/>
      <c r="DM1325" s="36"/>
      <c r="DN1325" s="36"/>
      <c r="DO1325" s="36"/>
      <c r="DP1325" s="36"/>
      <c r="DQ1325" s="36"/>
      <c r="DR1325" s="36"/>
      <c r="DS1325" s="36"/>
      <c r="DT1325" s="36"/>
      <c r="DU1325" s="36"/>
      <c r="DV1325" s="36"/>
      <c r="DW1325" s="36"/>
      <c r="DX1325" s="36"/>
      <c r="DY1325" s="36"/>
      <c r="DZ1325" s="36"/>
      <c r="EA1325" s="36"/>
      <c r="EB1325" s="36"/>
      <c r="EC1325" s="36"/>
      <c r="ED1325" s="36"/>
      <c r="EE1325" s="36"/>
      <c r="EF1325" s="36"/>
      <c r="EG1325" s="36"/>
      <c r="EH1325" s="36"/>
      <c r="EI1325" s="36"/>
      <c r="EJ1325" s="36"/>
      <c r="EK1325" s="36"/>
      <c r="EL1325" s="36"/>
      <c r="EM1325" s="36"/>
      <c r="EN1325" s="36"/>
      <c r="EO1325" s="36"/>
      <c r="EP1325" s="36"/>
      <c r="EQ1325" s="36"/>
      <c r="ER1325" s="36"/>
      <c r="ES1325" s="36"/>
      <c r="ET1325" s="36"/>
      <c r="EU1325" s="36"/>
      <c r="EV1325" s="36"/>
      <c r="EW1325" s="36"/>
      <c r="EX1325" s="36"/>
      <c r="EY1325" s="36"/>
      <c r="EZ1325" s="36"/>
      <c r="FA1325" s="36"/>
      <c r="FB1325" s="36"/>
      <c r="FC1325" s="36"/>
      <c r="FD1325" s="36"/>
      <c r="FE1325" s="36"/>
      <c r="FF1325" s="36"/>
      <c r="FG1325" s="36"/>
      <c r="FH1325" s="36"/>
      <c r="FI1325" s="36"/>
      <c r="FJ1325" s="36"/>
    </row>
    <row r="1326" spans="1:166" s="132" customFormat="1" ht="12" customHeight="1" x14ac:dyDescent="0.25">
      <c r="A1326" s="36"/>
      <c r="B1326" s="36"/>
      <c r="C1326" s="36"/>
      <c r="D1326" s="36"/>
      <c r="E1326" s="36"/>
      <c r="F1326" s="36"/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  <c r="AA1326" s="36"/>
      <c r="AB1326" s="36"/>
      <c r="AC1326" s="36"/>
      <c r="AD1326" s="36"/>
      <c r="AE1326" s="36"/>
      <c r="AF1326" s="36"/>
      <c r="AG1326" s="36"/>
      <c r="AH1326" s="36"/>
      <c r="AI1326" s="36"/>
      <c r="AJ1326" s="36"/>
      <c r="AK1326" s="36"/>
      <c r="AL1326" s="36"/>
      <c r="AM1326" s="36"/>
      <c r="AN1326" s="36"/>
      <c r="AO1326" s="36"/>
      <c r="AP1326" s="36"/>
      <c r="AQ1326" s="36"/>
      <c r="AR1326" s="36"/>
      <c r="AS1326" s="36"/>
      <c r="AT1326" s="36"/>
      <c r="AU1326" s="36"/>
      <c r="AV1326" s="36"/>
      <c r="AW1326" s="36"/>
      <c r="AX1326" s="36"/>
      <c r="AY1326" s="36"/>
      <c r="AZ1326" s="36"/>
      <c r="BA1326" s="36"/>
      <c r="BB1326" s="36"/>
      <c r="BC1326" s="36"/>
      <c r="BD1326" s="36"/>
      <c r="BE1326" s="36"/>
      <c r="BF1326" s="36"/>
      <c r="BG1326" s="36"/>
      <c r="BH1326" s="36"/>
      <c r="BI1326" s="36"/>
      <c r="BJ1326" s="36"/>
      <c r="BK1326" s="36"/>
      <c r="BL1326" s="36"/>
      <c r="BM1326" s="36"/>
      <c r="BN1326" s="36"/>
      <c r="BO1326" s="36"/>
      <c r="BP1326" s="36"/>
      <c r="BQ1326" s="36"/>
      <c r="BR1326" s="36"/>
      <c r="BS1326" s="36"/>
      <c r="BT1326" s="36"/>
      <c r="BU1326" s="36"/>
      <c r="BV1326" s="36"/>
      <c r="BW1326" s="36"/>
      <c r="BX1326" s="36"/>
      <c r="BY1326" s="36"/>
      <c r="BZ1326" s="36"/>
      <c r="CA1326" s="36"/>
      <c r="CB1326" s="36"/>
      <c r="CC1326" s="36"/>
      <c r="CD1326" s="36"/>
      <c r="CE1326" s="36"/>
      <c r="CF1326" s="36"/>
      <c r="CG1326" s="36"/>
      <c r="CH1326" s="36"/>
      <c r="CI1326" s="36"/>
      <c r="CJ1326" s="36"/>
      <c r="CK1326" s="36"/>
      <c r="CL1326" s="36"/>
      <c r="CM1326" s="36"/>
      <c r="CN1326" s="36"/>
      <c r="CO1326" s="36"/>
      <c r="CP1326" s="36"/>
      <c r="CQ1326" s="36"/>
      <c r="CR1326" s="36"/>
      <c r="CS1326" s="36"/>
      <c r="CT1326" s="36"/>
      <c r="CU1326" s="36"/>
      <c r="CV1326" s="36"/>
      <c r="CW1326" s="36"/>
      <c r="CX1326" s="36"/>
      <c r="CY1326" s="36"/>
      <c r="CZ1326" s="36"/>
      <c r="DA1326" s="36"/>
      <c r="DB1326" s="36"/>
      <c r="DC1326" s="36"/>
      <c r="DD1326" s="36"/>
      <c r="DE1326" s="36"/>
      <c r="DF1326" s="36"/>
      <c r="DG1326" s="36"/>
      <c r="DH1326" s="36"/>
      <c r="DI1326" s="36"/>
      <c r="DJ1326" s="36"/>
      <c r="DK1326" s="36"/>
      <c r="DL1326" s="36"/>
      <c r="DM1326" s="36"/>
      <c r="DN1326" s="36"/>
      <c r="DO1326" s="36"/>
      <c r="DP1326" s="36"/>
      <c r="DQ1326" s="36"/>
      <c r="DR1326" s="36"/>
      <c r="DS1326" s="36"/>
      <c r="DT1326" s="36"/>
      <c r="DU1326" s="36"/>
      <c r="DV1326" s="36"/>
      <c r="DW1326" s="36"/>
      <c r="DX1326" s="36"/>
      <c r="DY1326" s="36"/>
      <c r="DZ1326" s="36"/>
      <c r="EA1326" s="36"/>
      <c r="EB1326" s="36"/>
      <c r="EC1326" s="36"/>
      <c r="ED1326" s="36"/>
      <c r="EE1326" s="36"/>
      <c r="EF1326" s="36"/>
      <c r="EG1326" s="36"/>
      <c r="EH1326" s="36"/>
      <c r="EI1326" s="36"/>
      <c r="EJ1326" s="36"/>
      <c r="EK1326" s="36"/>
      <c r="EL1326" s="36"/>
      <c r="EM1326" s="36"/>
      <c r="EN1326" s="36"/>
      <c r="EO1326" s="36"/>
      <c r="EP1326" s="36"/>
      <c r="EQ1326" s="36"/>
      <c r="ER1326" s="36"/>
      <c r="ES1326" s="36"/>
      <c r="ET1326" s="36"/>
      <c r="EU1326" s="36"/>
      <c r="EV1326" s="36"/>
      <c r="EW1326" s="36"/>
      <c r="EX1326" s="36"/>
      <c r="EY1326" s="36"/>
      <c r="EZ1326" s="36"/>
      <c r="FA1326" s="36"/>
      <c r="FB1326" s="36"/>
      <c r="FC1326" s="36"/>
      <c r="FD1326" s="36"/>
      <c r="FE1326" s="36"/>
      <c r="FF1326" s="36"/>
      <c r="FG1326" s="36"/>
      <c r="FH1326" s="36"/>
      <c r="FI1326" s="36"/>
      <c r="FJ1326" s="36"/>
    </row>
    <row r="1327" spans="1:166" s="132" customFormat="1" ht="12" customHeight="1" x14ac:dyDescent="0.25">
      <c r="A1327" s="36"/>
      <c r="B1327" s="36"/>
      <c r="C1327" s="36"/>
      <c r="D1327" s="36"/>
      <c r="E1327" s="36"/>
      <c r="F1327" s="36"/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  <c r="AA1327" s="36"/>
      <c r="AB1327" s="36"/>
      <c r="AC1327" s="36"/>
      <c r="AD1327" s="36"/>
      <c r="AE1327" s="36"/>
      <c r="AF1327" s="36"/>
      <c r="AG1327" s="36"/>
      <c r="AH1327" s="36"/>
      <c r="AI1327" s="36"/>
      <c r="AJ1327" s="36"/>
      <c r="AK1327" s="36"/>
      <c r="AL1327" s="36"/>
      <c r="AM1327" s="36"/>
      <c r="AN1327" s="36"/>
      <c r="AO1327" s="36"/>
      <c r="AP1327" s="36"/>
      <c r="AQ1327" s="36"/>
      <c r="AR1327" s="36"/>
      <c r="AS1327" s="36"/>
      <c r="AT1327" s="36"/>
      <c r="AU1327" s="36"/>
      <c r="AV1327" s="36"/>
      <c r="AW1327" s="36"/>
      <c r="AX1327" s="36"/>
      <c r="AY1327" s="36"/>
      <c r="AZ1327" s="36"/>
      <c r="BA1327" s="36"/>
      <c r="BB1327" s="36"/>
      <c r="BC1327" s="36"/>
      <c r="BD1327" s="36"/>
      <c r="BE1327" s="36"/>
      <c r="BF1327" s="36"/>
      <c r="BG1327" s="36"/>
      <c r="BH1327" s="36"/>
      <c r="BI1327" s="36"/>
      <c r="BJ1327" s="36"/>
      <c r="BK1327" s="36"/>
      <c r="BL1327" s="36"/>
      <c r="BM1327" s="36"/>
      <c r="BN1327" s="36"/>
      <c r="BO1327" s="36"/>
      <c r="BP1327" s="36"/>
      <c r="BQ1327" s="36"/>
      <c r="BR1327" s="36"/>
      <c r="BS1327" s="36"/>
      <c r="BT1327" s="36"/>
      <c r="BU1327" s="36"/>
      <c r="BV1327" s="36"/>
      <c r="BW1327" s="36"/>
      <c r="BX1327" s="36"/>
      <c r="BY1327" s="36"/>
      <c r="BZ1327" s="36"/>
      <c r="CA1327" s="36"/>
      <c r="CB1327" s="36"/>
      <c r="CC1327" s="36"/>
      <c r="CD1327" s="36"/>
      <c r="CE1327" s="36"/>
      <c r="CF1327" s="36"/>
      <c r="CG1327" s="36"/>
      <c r="CH1327" s="36"/>
      <c r="CI1327" s="36"/>
      <c r="CJ1327" s="36"/>
      <c r="CK1327" s="36"/>
      <c r="CL1327" s="36"/>
      <c r="CM1327" s="36"/>
      <c r="CN1327" s="36"/>
      <c r="CO1327" s="36"/>
      <c r="CP1327" s="36"/>
      <c r="CQ1327" s="36"/>
      <c r="CR1327" s="36"/>
      <c r="CS1327" s="36"/>
      <c r="CT1327" s="36"/>
      <c r="CU1327" s="36"/>
      <c r="CV1327" s="36"/>
      <c r="CW1327" s="36"/>
      <c r="CX1327" s="36"/>
      <c r="CY1327" s="36"/>
      <c r="CZ1327" s="36"/>
      <c r="DA1327" s="36"/>
      <c r="DB1327" s="36"/>
      <c r="DC1327" s="36"/>
      <c r="DD1327" s="36"/>
      <c r="DE1327" s="36"/>
      <c r="DF1327" s="36"/>
      <c r="DG1327" s="36"/>
      <c r="DH1327" s="36"/>
      <c r="DI1327" s="36"/>
      <c r="DJ1327" s="36"/>
      <c r="DK1327" s="36"/>
      <c r="DL1327" s="36"/>
      <c r="DM1327" s="36"/>
      <c r="DN1327" s="36"/>
      <c r="DO1327" s="36"/>
      <c r="DP1327" s="36"/>
      <c r="DQ1327" s="36"/>
      <c r="DR1327" s="36"/>
      <c r="DS1327" s="36"/>
      <c r="DT1327" s="36"/>
      <c r="DU1327" s="36"/>
      <c r="DV1327" s="36"/>
      <c r="DW1327" s="36"/>
      <c r="DX1327" s="36"/>
      <c r="DY1327" s="36"/>
      <c r="DZ1327" s="36"/>
      <c r="EA1327" s="36"/>
      <c r="EB1327" s="36"/>
      <c r="EC1327" s="36"/>
      <c r="ED1327" s="36"/>
      <c r="EE1327" s="36"/>
      <c r="EF1327" s="36"/>
      <c r="EG1327" s="36"/>
      <c r="EH1327" s="36"/>
      <c r="EI1327" s="36"/>
      <c r="EJ1327" s="36"/>
      <c r="EK1327" s="36"/>
      <c r="EL1327" s="36"/>
      <c r="EM1327" s="36"/>
      <c r="EN1327" s="36"/>
      <c r="EO1327" s="36"/>
      <c r="EP1327" s="36"/>
      <c r="EQ1327" s="36"/>
      <c r="ER1327" s="36"/>
      <c r="ES1327" s="36"/>
      <c r="ET1327" s="36"/>
      <c r="EU1327" s="36"/>
      <c r="EV1327" s="36"/>
      <c r="EW1327" s="36"/>
      <c r="EX1327" s="36"/>
      <c r="EY1327" s="36"/>
      <c r="EZ1327" s="36"/>
      <c r="FA1327" s="36"/>
      <c r="FB1327" s="36"/>
      <c r="FC1327" s="36"/>
      <c r="FD1327" s="36"/>
      <c r="FE1327" s="36"/>
      <c r="FF1327" s="36"/>
      <c r="FG1327" s="36"/>
      <c r="FH1327" s="36"/>
      <c r="FI1327" s="36"/>
      <c r="FJ1327" s="36"/>
    </row>
    <row r="1328" spans="1:166" s="132" customFormat="1" ht="12" customHeight="1" x14ac:dyDescent="0.25">
      <c r="A1328" s="36"/>
      <c r="B1328" s="36"/>
      <c r="C1328" s="36"/>
      <c r="D1328" s="36"/>
      <c r="E1328" s="36"/>
      <c r="F1328" s="36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  <c r="AA1328" s="36"/>
      <c r="AB1328" s="36"/>
      <c r="AC1328" s="36"/>
      <c r="AD1328" s="36"/>
      <c r="AE1328" s="36"/>
      <c r="AF1328" s="36"/>
      <c r="AG1328" s="36"/>
      <c r="AH1328" s="36"/>
      <c r="AI1328" s="36"/>
      <c r="AJ1328" s="36"/>
      <c r="AK1328" s="36"/>
      <c r="AL1328" s="36"/>
      <c r="AM1328" s="36"/>
      <c r="AN1328" s="36"/>
      <c r="AO1328" s="36"/>
      <c r="AP1328" s="36"/>
      <c r="AQ1328" s="36"/>
      <c r="AR1328" s="36"/>
      <c r="AS1328" s="36"/>
      <c r="AT1328" s="36"/>
      <c r="AU1328" s="36"/>
      <c r="AV1328" s="36"/>
      <c r="AW1328" s="36"/>
      <c r="AX1328" s="36"/>
      <c r="AY1328" s="36"/>
      <c r="AZ1328" s="36"/>
      <c r="BA1328" s="36"/>
      <c r="BB1328" s="36"/>
      <c r="BC1328" s="36"/>
      <c r="BD1328" s="36"/>
      <c r="BE1328" s="36"/>
      <c r="BF1328" s="36"/>
      <c r="BG1328" s="36"/>
      <c r="BH1328" s="36"/>
      <c r="BI1328" s="36"/>
      <c r="BJ1328" s="36"/>
      <c r="BK1328" s="36"/>
      <c r="BL1328" s="36"/>
      <c r="BM1328" s="36"/>
      <c r="BN1328" s="36"/>
      <c r="BO1328" s="36"/>
      <c r="BP1328" s="36"/>
      <c r="BQ1328" s="36"/>
      <c r="BR1328" s="36"/>
      <c r="BS1328" s="36"/>
      <c r="BT1328" s="36"/>
      <c r="BU1328" s="36"/>
      <c r="BV1328" s="36"/>
      <c r="BW1328" s="36"/>
      <c r="BX1328" s="36"/>
      <c r="BY1328" s="36"/>
      <c r="BZ1328" s="36"/>
      <c r="CA1328" s="36"/>
      <c r="CB1328" s="36"/>
      <c r="CC1328" s="36"/>
      <c r="CD1328" s="36"/>
      <c r="CE1328" s="36"/>
      <c r="CF1328" s="36"/>
      <c r="CG1328" s="36"/>
      <c r="CH1328" s="36"/>
      <c r="CI1328" s="36"/>
      <c r="CJ1328" s="36"/>
      <c r="CK1328" s="36"/>
      <c r="CL1328" s="36"/>
      <c r="CM1328" s="36"/>
      <c r="CN1328" s="36"/>
      <c r="CO1328" s="36"/>
      <c r="CP1328" s="36"/>
      <c r="CQ1328" s="36"/>
      <c r="CR1328" s="36"/>
      <c r="CS1328" s="36"/>
      <c r="CT1328" s="36"/>
      <c r="CU1328" s="36"/>
      <c r="CV1328" s="36"/>
      <c r="CW1328" s="36"/>
      <c r="CX1328" s="36"/>
      <c r="CY1328" s="36"/>
      <c r="CZ1328" s="36"/>
      <c r="DA1328" s="36"/>
      <c r="DB1328" s="36"/>
      <c r="DC1328" s="36"/>
      <c r="DD1328" s="36"/>
      <c r="DE1328" s="36"/>
      <c r="DF1328" s="36"/>
      <c r="DG1328" s="36"/>
      <c r="DH1328" s="36"/>
      <c r="DI1328" s="36"/>
      <c r="DJ1328" s="36"/>
      <c r="DK1328" s="36"/>
      <c r="DL1328" s="36"/>
      <c r="DM1328" s="36"/>
      <c r="DN1328" s="36"/>
      <c r="DO1328" s="36"/>
      <c r="DP1328" s="36"/>
      <c r="DQ1328" s="36"/>
      <c r="DR1328" s="36"/>
      <c r="DS1328" s="36"/>
      <c r="DT1328" s="36"/>
      <c r="DU1328" s="36"/>
      <c r="DV1328" s="36"/>
      <c r="DW1328" s="36"/>
      <c r="DX1328" s="36"/>
      <c r="DY1328" s="36"/>
      <c r="DZ1328" s="36"/>
      <c r="EA1328" s="36"/>
      <c r="EB1328" s="36"/>
      <c r="EC1328" s="36"/>
      <c r="ED1328" s="36"/>
      <c r="EE1328" s="36"/>
      <c r="EF1328" s="36"/>
      <c r="EG1328" s="36"/>
      <c r="EH1328" s="36"/>
      <c r="EI1328" s="36"/>
      <c r="EJ1328" s="36"/>
      <c r="EK1328" s="36"/>
      <c r="EL1328" s="36"/>
      <c r="EM1328" s="36"/>
      <c r="EN1328" s="36"/>
      <c r="EO1328" s="36"/>
      <c r="EP1328" s="36"/>
      <c r="EQ1328" s="36"/>
      <c r="ER1328" s="36"/>
      <c r="ES1328" s="36"/>
      <c r="ET1328" s="36"/>
      <c r="EU1328" s="36"/>
      <c r="EV1328" s="36"/>
      <c r="EW1328" s="36"/>
      <c r="EX1328" s="36"/>
      <c r="EY1328" s="36"/>
      <c r="EZ1328" s="36"/>
      <c r="FA1328" s="36"/>
      <c r="FB1328" s="36"/>
      <c r="FC1328" s="36"/>
      <c r="FD1328" s="36"/>
      <c r="FE1328" s="36"/>
      <c r="FF1328" s="36"/>
      <c r="FG1328" s="36"/>
      <c r="FH1328" s="36"/>
      <c r="FI1328" s="36"/>
      <c r="FJ1328" s="36"/>
    </row>
    <row r="1329" spans="1:166" s="132" customFormat="1" ht="12" customHeight="1" x14ac:dyDescent="0.25">
      <c r="A1329" s="36"/>
      <c r="B1329" s="36"/>
      <c r="C1329" s="36"/>
      <c r="D1329" s="36"/>
      <c r="E1329" s="36"/>
      <c r="F1329" s="36"/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  <c r="AA1329" s="36"/>
      <c r="AB1329" s="36"/>
      <c r="AC1329" s="36"/>
      <c r="AD1329" s="36"/>
      <c r="AE1329" s="36"/>
      <c r="AF1329" s="36"/>
      <c r="AG1329" s="36"/>
      <c r="AH1329" s="36"/>
      <c r="AI1329" s="36"/>
      <c r="AJ1329" s="36"/>
      <c r="AK1329" s="36"/>
      <c r="AL1329" s="36"/>
      <c r="AM1329" s="36"/>
      <c r="AN1329" s="36"/>
      <c r="AO1329" s="36"/>
      <c r="AP1329" s="36"/>
      <c r="AQ1329" s="36"/>
      <c r="AR1329" s="36"/>
      <c r="AS1329" s="36"/>
      <c r="AT1329" s="36"/>
      <c r="AU1329" s="36"/>
      <c r="AV1329" s="36"/>
      <c r="AW1329" s="36"/>
      <c r="AX1329" s="36"/>
      <c r="AY1329" s="36"/>
      <c r="AZ1329" s="36"/>
      <c r="BA1329" s="36"/>
      <c r="BB1329" s="36"/>
      <c r="BC1329" s="36"/>
      <c r="BD1329" s="36"/>
      <c r="BE1329" s="36"/>
      <c r="BF1329" s="36"/>
      <c r="BG1329" s="36"/>
      <c r="BH1329" s="36"/>
      <c r="BI1329" s="36"/>
      <c r="BJ1329" s="36"/>
      <c r="BK1329" s="36"/>
      <c r="BL1329" s="36"/>
      <c r="BM1329" s="36"/>
      <c r="BN1329" s="36"/>
      <c r="BO1329" s="36"/>
      <c r="BP1329" s="36"/>
      <c r="BQ1329" s="36"/>
      <c r="BR1329" s="36"/>
      <c r="BS1329" s="36"/>
      <c r="BT1329" s="36"/>
      <c r="BU1329" s="36"/>
      <c r="BV1329" s="36"/>
      <c r="BW1329" s="36"/>
      <c r="BX1329" s="36"/>
      <c r="BY1329" s="36"/>
      <c r="BZ1329" s="36"/>
      <c r="CA1329" s="36"/>
      <c r="CB1329" s="36"/>
      <c r="CC1329" s="36"/>
      <c r="CD1329" s="36"/>
      <c r="CE1329" s="36"/>
      <c r="CF1329" s="36"/>
      <c r="CG1329" s="36"/>
      <c r="CH1329" s="36"/>
      <c r="CI1329" s="36"/>
      <c r="CJ1329" s="36"/>
      <c r="CK1329" s="36"/>
      <c r="CL1329" s="36"/>
      <c r="CM1329" s="36"/>
      <c r="CN1329" s="36"/>
      <c r="CO1329" s="36"/>
      <c r="CP1329" s="36"/>
      <c r="CQ1329" s="36"/>
      <c r="CR1329" s="36"/>
      <c r="CS1329" s="36"/>
      <c r="CT1329" s="36"/>
      <c r="CU1329" s="36"/>
      <c r="CV1329" s="36"/>
      <c r="CW1329" s="36"/>
      <c r="CX1329" s="36"/>
      <c r="CY1329" s="36"/>
      <c r="CZ1329" s="36"/>
      <c r="DA1329" s="36"/>
      <c r="DB1329" s="36"/>
      <c r="DC1329" s="36"/>
      <c r="DD1329" s="36"/>
      <c r="DE1329" s="36"/>
      <c r="DF1329" s="36"/>
      <c r="DG1329" s="36"/>
      <c r="DH1329" s="36"/>
      <c r="DI1329" s="36"/>
      <c r="DJ1329" s="36"/>
      <c r="DK1329" s="36"/>
      <c r="DL1329" s="36"/>
      <c r="DM1329" s="36"/>
      <c r="DN1329" s="36"/>
      <c r="DO1329" s="36"/>
      <c r="DP1329" s="36"/>
      <c r="DQ1329" s="36"/>
      <c r="DR1329" s="36"/>
      <c r="DS1329" s="36"/>
      <c r="DT1329" s="36"/>
      <c r="DU1329" s="36"/>
      <c r="DV1329" s="36"/>
      <c r="DW1329" s="36"/>
      <c r="DX1329" s="36"/>
      <c r="DY1329" s="36"/>
      <c r="DZ1329" s="36"/>
      <c r="EA1329" s="36"/>
      <c r="EB1329" s="36"/>
      <c r="EC1329" s="36"/>
      <c r="ED1329" s="36"/>
      <c r="EE1329" s="36"/>
      <c r="EF1329" s="36"/>
      <c r="EG1329" s="36"/>
      <c r="EH1329" s="36"/>
      <c r="EI1329" s="36"/>
      <c r="EJ1329" s="36"/>
      <c r="EK1329" s="36"/>
      <c r="EL1329" s="36"/>
      <c r="EM1329" s="36"/>
      <c r="EN1329" s="36"/>
      <c r="EO1329" s="36"/>
      <c r="EP1329" s="36"/>
      <c r="EQ1329" s="36"/>
      <c r="ER1329" s="36"/>
      <c r="ES1329" s="36"/>
      <c r="ET1329" s="36"/>
      <c r="EU1329" s="36"/>
      <c r="EV1329" s="36"/>
      <c r="EW1329" s="36"/>
      <c r="EX1329" s="36"/>
      <c r="EY1329" s="36"/>
      <c r="EZ1329" s="36"/>
      <c r="FA1329" s="36"/>
      <c r="FB1329" s="36"/>
      <c r="FC1329" s="36"/>
      <c r="FD1329" s="36"/>
      <c r="FE1329" s="36"/>
      <c r="FF1329" s="36"/>
      <c r="FG1329" s="36"/>
      <c r="FH1329" s="36"/>
      <c r="FI1329" s="36"/>
      <c r="FJ1329" s="36"/>
    </row>
    <row r="1330" spans="1:166" s="132" customFormat="1" ht="12" customHeight="1" x14ac:dyDescent="0.25">
      <c r="A1330" s="36"/>
      <c r="B1330" s="36"/>
      <c r="C1330" s="36"/>
      <c r="D1330" s="36"/>
      <c r="E1330" s="36"/>
      <c r="F1330" s="36"/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  <c r="AA1330" s="36"/>
      <c r="AB1330" s="36"/>
      <c r="AC1330" s="36"/>
      <c r="AD1330" s="36"/>
      <c r="AE1330" s="36"/>
      <c r="AF1330" s="36"/>
      <c r="AG1330" s="36"/>
      <c r="AH1330" s="36"/>
      <c r="AI1330" s="36"/>
      <c r="AJ1330" s="36"/>
      <c r="AK1330" s="36"/>
      <c r="AL1330" s="36"/>
      <c r="AM1330" s="36"/>
      <c r="AN1330" s="36"/>
      <c r="AO1330" s="36"/>
      <c r="AP1330" s="36"/>
      <c r="AQ1330" s="36"/>
      <c r="AR1330" s="36"/>
      <c r="AS1330" s="36"/>
      <c r="AT1330" s="36"/>
      <c r="AU1330" s="36"/>
      <c r="AV1330" s="36"/>
      <c r="AW1330" s="36"/>
      <c r="AX1330" s="36"/>
      <c r="AY1330" s="36"/>
      <c r="AZ1330" s="36"/>
      <c r="BA1330" s="36"/>
      <c r="BB1330" s="36"/>
      <c r="BC1330" s="36"/>
      <c r="BD1330" s="36"/>
      <c r="BE1330" s="36"/>
      <c r="BF1330" s="36"/>
      <c r="BG1330" s="36"/>
      <c r="BH1330" s="36"/>
      <c r="BI1330" s="36"/>
      <c r="BJ1330" s="36"/>
      <c r="BK1330" s="36"/>
      <c r="BL1330" s="36"/>
      <c r="BM1330" s="36"/>
      <c r="BN1330" s="36"/>
      <c r="BO1330" s="36"/>
      <c r="BP1330" s="36"/>
      <c r="BQ1330" s="36"/>
      <c r="BR1330" s="36"/>
      <c r="BS1330" s="36"/>
      <c r="BT1330" s="36"/>
      <c r="BU1330" s="36"/>
      <c r="BV1330" s="36"/>
      <c r="BW1330" s="36"/>
      <c r="BX1330" s="36"/>
      <c r="BY1330" s="36"/>
      <c r="BZ1330" s="36"/>
      <c r="CA1330" s="36"/>
      <c r="CB1330" s="36"/>
      <c r="CC1330" s="36"/>
      <c r="CD1330" s="36"/>
      <c r="CE1330" s="36"/>
      <c r="CF1330" s="36"/>
      <c r="CG1330" s="36"/>
      <c r="CH1330" s="36"/>
      <c r="CI1330" s="36"/>
      <c r="CJ1330" s="36"/>
      <c r="CK1330" s="36"/>
      <c r="CL1330" s="36"/>
      <c r="CM1330" s="36"/>
      <c r="CN1330" s="36"/>
      <c r="CO1330" s="36"/>
      <c r="CP1330" s="36"/>
      <c r="CQ1330" s="36"/>
      <c r="CR1330" s="36"/>
      <c r="CS1330" s="36"/>
      <c r="CT1330" s="36"/>
      <c r="CU1330" s="36"/>
      <c r="CV1330" s="36"/>
      <c r="CW1330" s="36"/>
      <c r="CX1330" s="36"/>
      <c r="CY1330" s="36"/>
      <c r="CZ1330" s="36"/>
      <c r="DA1330" s="36"/>
      <c r="DB1330" s="36"/>
      <c r="DC1330" s="36"/>
      <c r="DD1330" s="36"/>
      <c r="DE1330" s="36"/>
      <c r="DF1330" s="36"/>
      <c r="DG1330" s="36"/>
      <c r="DH1330" s="36"/>
      <c r="DI1330" s="36"/>
      <c r="DJ1330" s="36"/>
      <c r="DK1330" s="36"/>
      <c r="DL1330" s="36"/>
      <c r="DM1330" s="36"/>
      <c r="DN1330" s="36"/>
      <c r="DO1330" s="36"/>
      <c r="DP1330" s="36"/>
      <c r="DQ1330" s="36"/>
      <c r="DR1330" s="36"/>
      <c r="DS1330" s="36"/>
      <c r="DT1330" s="36"/>
      <c r="DU1330" s="36"/>
      <c r="DV1330" s="36"/>
      <c r="DW1330" s="36"/>
      <c r="DX1330" s="36"/>
      <c r="DY1330" s="36"/>
      <c r="DZ1330" s="36"/>
      <c r="EA1330" s="36"/>
      <c r="EB1330" s="36"/>
      <c r="EC1330" s="36"/>
      <c r="ED1330" s="36"/>
      <c r="EE1330" s="36"/>
      <c r="EF1330" s="36"/>
      <c r="EG1330" s="36"/>
      <c r="EH1330" s="36"/>
      <c r="EI1330" s="36"/>
      <c r="EJ1330" s="36"/>
      <c r="EK1330" s="36"/>
      <c r="EL1330" s="36"/>
      <c r="EM1330" s="36"/>
      <c r="EN1330" s="36"/>
      <c r="EO1330" s="36"/>
      <c r="EP1330" s="36"/>
      <c r="EQ1330" s="36"/>
      <c r="ER1330" s="36"/>
      <c r="ES1330" s="36"/>
      <c r="ET1330" s="36"/>
      <c r="EU1330" s="36"/>
      <c r="EV1330" s="36"/>
      <c r="EW1330" s="36"/>
      <c r="EX1330" s="36"/>
      <c r="EY1330" s="36"/>
      <c r="EZ1330" s="36"/>
      <c r="FA1330" s="36"/>
      <c r="FB1330" s="36"/>
      <c r="FC1330" s="36"/>
      <c r="FD1330" s="36"/>
      <c r="FE1330" s="36"/>
      <c r="FF1330" s="36"/>
      <c r="FG1330" s="36"/>
      <c r="FH1330" s="36"/>
      <c r="FI1330" s="36"/>
      <c r="FJ1330" s="36"/>
    </row>
    <row r="1331" spans="1:166" s="132" customFormat="1" ht="12" customHeight="1" x14ac:dyDescent="0.25">
      <c r="A1331" s="36"/>
      <c r="B1331" s="36"/>
      <c r="C1331" s="36"/>
      <c r="D1331" s="36"/>
      <c r="E1331" s="36"/>
      <c r="F1331" s="36"/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  <c r="AA1331" s="36"/>
      <c r="AB1331" s="36"/>
      <c r="AC1331" s="36"/>
      <c r="AD1331" s="36"/>
      <c r="AE1331" s="36"/>
      <c r="AF1331" s="36"/>
      <c r="AG1331" s="36"/>
      <c r="AH1331" s="36"/>
      <c r="AI1331" s="36"/>
      <c r="AJ1331" s="36"/>
      <c r="AK1331" s="36"/>
      <c r="AL1331" s="36"/>
      <c r="AM1331" s="36"/>
      <c r="AN1331" s="36"/>
      <c r="AO1331" s="36"/>
      <c r="AP1331" s="36"/>
      <c r="AQ1331" s="36"/>
      <c r="AR1331" s="36"/>
      <c r="AS1331" s="36"/>
      <c r="AT1331" s="36"/>
      <c r="AU1331" s="36"/>
      <c r="AV1331" s="36"/>
      <c r="AW1331" s="36"/>
      <c r="AX1331" s="36"/>
      <c r="AY1331" s="36"/>
      <c r="AZ1331" s="36"/>
      <c r="BA1331" s="36"/>
      <c r="BB1331" s="36"/>
      <c r="BC1331" s="36"/>
      <c r="BD1331" s="36"/>
      <c r="BE1331" s="36"/>
      <c r="BF1331" s="36"/>
      <c r="BG1331" s="36"/>
      <c r="BH1331" s="36"/>
      <c r="BI1331" s="36"/>
      <c r="BJ1331" s="36"/>
      <c r="BK1331" s="36"/>
      <c r="BL1331" s="36"/>
      <c r="BM1331" s="36"/>
      <c r="BN1331" s="36"/>
      <c r="BO1331" s="36"/>
      <c r="BP1331" s="36"/>
      <c r="BQ1331" s="36"/>
      <c r="BR1331" s="36"/>
      <c r="BS1331" s="36"/>
      <c r="BT1331" s="36"/>
      <c r="BU1331" s="36"/>
      <c r="BV1331" s="36"/>
      <c r="BW1331" s="36"/>
      <c r="BX1331" s="36"/>
      <c r="BY1331" s="36"/>
      <c r="BZ1331" s="36"/>
      <c r="CA1331" s="36"/>
      <c r="CB1331" s="36"/>
      <c r="CC1331" s="36"/>
      <c r="CD1331" s="36"/>
      <c r="CE1331" s="36"/>
      <c r="CF1331" s="36"/>
      <c r="CG1331" s="36"/>
      <c r="CH1331" s="36"/>
      <c r="CI1331" s="36"/>
      <c r="CJ1331" s="36"/>
      <c r="CK1331" s="36"/>
      <c r="CL1331" s="36"/>
      <c r="CM1331" s="36"/>
      <c r="CN1331" s="36"/>
      <c r="CO1331" s="36"/>
      <c r="CP1331" s="36"/>
      <c r="CQ1331" s="36"/>
      <c r="CR1331" s="36"/>
      <c r="CS1331" s="36"/>
      <c r="CT1331" s="36"/>
      <c r="CU1331" s="36"/>
      <c r="CV1331" s="36"/>
      <c r="CW1331" s="36"/>
      <c r="CX1331" s="36"/>
      <c r="CY1331" s="36"/>
      <c r="CZ1331" s="36"/>
      <c r="DA1331" s="36"/>
      <c r="DB1331" s="36"/>
      <c r="DC1331" s="36"/>
      <c r="DD1331" s="36"/>
      <c r="DE1331" s="36"/>
      <c r="DF1331" s="36"/>
      <c r="DG1331" s="36"/>
      <c r="DH1331" s="36"/>
      <c r="DI1331" s="36"/>
      <c r="DJ1331" s="36"/>
      <c r="DK1331" s="36"/>
      <c r="DL1331" s="36"/>
      <c r="DM1331" s="36"/>
      <c r="DN1331" s="36"/>
      <c r="DO1331" s="36"/>
      <c r="DP1331" s="36"/>
      <c r="DQ1331" s="36"/>
      <c r="DR1331" s="36"/>
      <c r="DS1331" s="36"/>
      <c r="DT1331" s="36"/>
      <c r="DU1331" s="36"/>
      <c r="DV1331" s="36"/>
      <c r="DW1331" s="36"/>
      <c r="DX1331" s="36"/>
      <c r="DY1331" s="36"/>
      <c r="DZ1331" s="36"/>
      <c r="EA1331" s="36"/>
      <c r="EB1331" s="36"/>
      <c r="EC1331" s="36"/>
      <c r="ED1331" s="36"/>
      <c r="EE1331" s="36"/>
      <c r="EF1331" s="36"/>
      <c r="EG1331" s="36"/>
      <c r="EH1331" s="36"/>
      <c r="EI1331" s="36"/>
      <c r="EJ1331" s="36"/>
      <c r="EK1331" s="36"/>
      <c r="EL1331" s="36"/>
      <c r="EM1331" s="36"/>
      <c r="EN1331" s="36"/>
      <c r="EO1331" s="36"/>
      <c r="EP1331" s="36"/>
      <c r="EQ1331" s="36"/>
      <c r="ER1331" s="36"/>
      <c r="ES1331" s="36"/>
      <c r="ET1331" s="36"/>
      <c r="EU1331" s="36"/>
      <c r="EV1331" s="36"/>
      <c r="EW1331" s="36"/>
      <c r="EX1331" s="36"/>
      <c r="EY1331" s="36"/>
      <c r="EZ1331" s="36"/>
      <c r="FA1331" s="36"/>
      <c r="FB1331" s="36"/>
      <c r="FC1331" s="36"/>
      <c r="FD1331" s="36"/>
      <c r="FE1331" s="36"/>
      <c r="FF1331" s="36"/>
      <c r="FG1331" s="36"/>
      <c r="FH1331" s="36"/>
      <c r="FI1331" s="36"/>
      <c r="FJ1331" s="36"/>
    </row>
    <row r="1332" spans="1:166" s="132" customFormat="1" ht="12" customHeight="1" x14ac:dyDescent="0.25">
      <c r="A1332" s="36"/>
      <c r="B1332" s="36"/>
      <c r="C1332" s="36"/>
      <c r="D1332" s="36"/>
      <c r="E1332" s="36"/>
      <c r="F1332" s="36"/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  <c r="AA1332" s="36"/>
      <c r="AB1332" s="36"/>
      <c r="AC1332" s="36"/>
      <c r="AD1332" s="36"/>
      <c r="AE1332" s="36"/>
      <c r="AF1332" s="36"/>
      <c r="AG1332" s="36"/>
      <c r="AH1332" s="36"/>
      <c r="AI1332" s="36"/>
      <c r="AJ1332" s="36"/>
      <c r="AK1332" s="36"/>
      <c r="AL1332" s="36"/>
      <c r="AM1332" s="36"/>
      <c r="AN1332" s="36"/>
      <c r="AO1332" s="36"/>
      <c r="AP1332" s="36"/>
      <c r="AQ1332" s="36"/>
      <c r="AR1332" s="36"/>
      <c r="AS1332" s="36"/>
      <c r="AT1332" s="36"/>
      <c r="AU1332" s="36"/>
      <c r="AV1332" s="36"/>
      <c r="AW1332" s="36"/>
      <c r="AX1332" s="36"/>
      <c r="AY1332" s="36"/>
      <c r="AZ1332" s="36"/>
      <c r="BA1332" s="36"/>
      <c r="BB1332" s="36"/>
      <c r="BC1332" s="36"/>
      <c r="BD1332" s="36"/>
      <c r="BE1332" s="36"/>
      <c r="BF1332" s="36"/>
      <c r="BG1332" s="36"/>
      <c r="BH1332" s="36"/>
      <c r="BI1332" s="36"/>
      <c r="BJ1332" s="36"/>
      <c r="BK1332" s="36"/>
      <c r="BL1332" s="36"/>
      <c r="BM1332" s="36"/>
      <c r="BN1332" s="36"/>
      <c r="BO1332" s="36"/>
      <c r="BP1332" s="36"/>
      <c r="BQ1332" s="36"/>
      <c r="BR1332" s="36"/>
      <c r="BS1332" s="36"/>
      <c r="BT1332" s="36"/>
      <c r="BU1332" s="36"/>
      <c r="BV1332" s="36"/>
      <c r="BW1332" s="36"/>
      <c r="BX1332" s="36"/>
      <c r="BY1332" s="36"/>
      <c r="BZ1332" s="36"/>
      <c r="CA1332" s="36"/>
      <c r="CB1332" s="36"/>
      <c r="CC1332" s="36"/>
      <c r="CD1332" s="36"/>
      <c r="CE1332" s="36"/>
      <c r="CF1332" s="36"/>
      <c r="CG1332" s="36"/>
      <c r="CH1332" s="36"/>
      <c r="CI1332" s="36"/>
      <c r="CJ1332" s="36"/>
      <c r="CK1332" s="36"/>
      <c r="CL1332" s="36"/>
      <c r="CM1332" s="36"/>
      <c r="CN1332" s="36"/>
      <c r="CO1332" s="36"/>
      <c r="CP1332" s="36"/>
      <c r="CQ1332" s="36"/>
      <c r="CR1332" s="36"/>
      <c r="CS1332" s="36"/>
      <c r="CT1332" s="36"/>
      <c r="CU1332" s="36"/>
      <c r="CV1332" s="36"/>
      <c r="CW1332" s="36"/>
      <c r="CX1332" s="36"/>
      <c r="CY1332" s="36"/>
      <c r="CZ1332" s="36"/>
      <c r="DA1332" s="36"/>
      <c r="DB1332" s="36"/>
      <c r="DC1332" s="36"/>
      <c r="DD1332" s="36"/>
      <c r="DE1332" s="36"/>
      <c r="DF1332" s="36"/>
      <c r="DG1332" s="36"/>
      <c r="DH1332" s="36"/>
      <c r="DI1332" s="36"/>
      <c r="DJ1332" s="36"/>
      <c r="DK1332" s="36"/>
      <c r="DL1332" s="36"/>
      <c r="DM1332" s="36"/>
      <c r="DN1332" s="36"/>
      <c r="DO1332" s="36"/>
      <c r="DP1332" s="36"/>
      <c r="DQ1332" s="36"/>
      <c r="DR1332" s="36"/>
      <c r="DS1332" s="36"/>
      <c r="DT1332" s="36"/>
      <c r="DU1332" s="36"/>
      <c r="DV1332" s="36"/>
      <c r="DW1332" s="36"/>
      <c r="DX1332" s="36"/>
      <c r="DY1332" s="36"/>
      <c r="DZ1332" s="36"/>
      <c r="EA1332" s="36"/>
      <c r="EB1332" s="36"/>
      <c r="EC1332" s="36"/>
      <c r="ED1332" s="36"/>
      <c r="EE1332" s="36"/>
      <c r="EF1332" s="36"/>
      <c r="EG1332" s="36"/>
      <c r="EH1332" s="36"/>
      <c r="EI1332" s="36"/>
      <c r="EJ1332" s="36"/>
      <c r="EK1332" s="36"/>
      <c r="EL1332" s="36"/>
      <c r="EM1332" s="36"/>
      <c r="EN1332" s="36"/>
      <c r="EO1332" s="36"/>
      <c r="EP1332" s="36"/>
      <c r="EQ1332" s="36"/>
      <c r="ER1332" s="36"/>
      <c r="ES1332" s="36"/>
      <c r="ET1332" s="36"/>
      <c r="EU1332" s="36"/>
      <c r="EV1332" s="36"/>
      <c r="EW1332" s="36"/>
      <c r="EX1332" s="36"/>
      <c r="EY1332" s="36"/>
      <c r="EZ1332" s="36"/>
      <c r="FA1332" s="36"/>
      <c r="FB1332" s="36"/>
      <c r="FC1332" s="36"/>
      <c r="FD1332" s="36"/>
      <c r="FE1332" s="36"/>
      <c r="FF1332" s="36"/>
      <c r="FG1332" s="36"/>
      <c r="FH1332" s="36"/>
      <c r="FI1332" s="36"/>
      <c r="FJ1332" s="36"/>
    </row>
    <row r="1333" spans="1:166" s="132" customFormat="1" ht="12" customHeight="1" x14ac:dyDescent="0.25">
      <c r="A1333" s="36"/>
      <c r="B1333" s="36"/>
      <c r="C1333" s="36"/>
      <c r="D1333" s="36"/>
      <c r="E1333" s="36"/>
      <c r="F1333" s="36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  <c r="AA1333" s="36"/>
      <c r="AB1333" s="36"/>
      <c r="AC1333" s="36"/>
      <c r="AD1333" s="36"/>
      <c r="AE1333" s="36"/>
      <c r="AF1333" s="36"/>
      <c r="AG1333" s="36"/>
      <c r="AH1333" s="36"/>
      <c r="AI1333" s="36"/>
      <c r="AJ1333" s="36"/>
      <c r="AK1333" s="36"/>
      <c r="AL1333" s="36"/>
      <c r="AM1333" s="36"/>
      <c r="AN1333" s="36"/>
      <c r="AO1333" s="36"/>
      <c r="AP1333" s="36"/>
      <c r="AQ1333" s="36"/>
      <c r="AR1333" s="36"/>
      <c r="AS1333" s="36"/>
      <c r="AT1333" s="36"/>
      <c r="AU1333" s="36"/>
      <c r="AV1333" s="36"/>
      <c r="AW1333" s="36"/>
      <c r="AX1333" s="36"/>
      <c r="AY1333" s="36"/>
      <c r="AZ1333" s="36"/>
      <c r="BA1333" s="36"/>
      <c r="BB1333" s="36"/>
      <c r="BC1333" s="36"/>
      <c r="BD1333" s="36"/>
      <c r="BE1333" s="36"/>
      <c r="BF1333" s="36"/>
      <c r="BG1333" s="36"/>
      <c r="BH1333" s="36"/>
      <c r="BI1333" s="36"/>
      <c r="BJ1333" s="36"/>
      <c r="BK1333" s="36"/>
      <c r="BL1333" s="36"/>
      <c r="BM1333" s="36"/>
      <c r="BN1333" s="36"/>
      <c r="BO1333" s="36"/>
      <c r="BP1333" s="36"/>
      <c r="BQ1333" s="36"/>
      <c r="BR1333" s="36"/>
      <c r="BS1333" s="36"/>
      <c r="BT1333" s="36"/>
      <c r="BU1333" s="36"/>
      <c r="BV1333" s="36"/>
      <c r="BW1333" s="36"/>
      <c r="BX1333" s="36"/>
      <c r="BY1333" s="36"/>
      <c r="BZ1333" s="36"/>
      <c r="CA1333" s="36"/>
      <c r="CB1333" s="36"/>
      <c r="CC1333" s="36"/>
      <c r="CD1333" s="36"/>
      <c r="CE1333" s="36"/>
      <c r="CF1333" s="36"/>
      <c r="CG1333" s="36"/>
      <c r="CH1333" s="36"/>
      <c r="CI1333" s="36"/>
      <c r="CJ1333" s="36"/>
      <c r="CK1333" s="36"/>
      <c r="CL1333" s="36"/>
      <c r="CM1333" s="36"/>
      <c r="CN1333" s="36"/>
      <c r="CO1333" s="36"/>
      <c r="CP1333" s="36"/>
      <c r="CQ1333" s="36"/>
      <c r="CR1333" s="36"/>
      <c r="CS1333" s="36"/>
      <c r="CT1333" s="36"/>
      <c r="CU1333" s="36"/>
      <c r="CV1333" s="36"/>
      <c r="CW1333" s="36"/>
      <c r="CX1333" s="36"/>
      <c r="CY1333" s="36"/>
      <c r="CZ1333" s="36"/>
      <c r="DA1333" s="36"/>
      <c r="DB1333" s="36"/>
      <c r="DC1333" s="36"/>
      <c r="DD1333" s="36"/>
      <c r="DE1333" s="36"/>
      <c r="DF1333" s="36"/>
      <c r="DG1333" s="36"/>
      <c r="DH1333" s="36"/>
      <c r="DI1333" s="36"/>
      <c r="DJ1333" s="36"/>
      <c r="DK1333" s="36"/>
      <c r="DL1333" s="36"/>
      <c r="DM1333" s="36"/>
      <c r="DN1333" s="36"/>
      <c r="DO1333" s="36"/>
      <c r="DP1333" s="36"/>
      <c r="DQ1333" s="36"/>
      <c r="DR1333" s="36"/>
      <c r="DS1333" s="36"/>
      <c r="DT1333" s="36"/>
      <c r="DU1333" s="36"/>
      <c r="DV1333" s="36"/>
      <c r="DW1333" s="36"/>
      <c r="DX1333" s="36"/>
      <c r="DY1333" s="36"/>
      <c r="DZ1333" s="36"/>
      <c r="EA1333" s="36"/>
      <c r="EB1333" s="36"/>
      <c r="EC1333" s="36"/>
      <c r="ED1333" s="36"/>
      <c r="EE1333" s="36"/>
      <c r="EF1333" s="36"/>
      <c r="EG1333" s="36"/>
      <c r="EH1333" s="36"/>
      <c r="EI1333" s="36"/>
      <c r="EJ1333" s="36"/>
      <c r="EK1333" s="36"/>
      <c r="EL1333" s="36"/>
      <c r="EM1333" s="36"/>
      <c r="EN1333" s="36"/>
      <c r="EO1333" s="36"/>
      <c r="EP1333" s="36"/>
      <c r="EQ1333" s="36"/>
      <c r="ER1333" s="36"/>
      <c r="ES1333" s="36"/>
      <c r="ET1333" s="36"/>
      <c r="EU1333" s="36"/>
      <c r="EV1333" s="36"/>
      <c r="EW1333" s="36"/>
      <c r="EX1333" s="36"/>
      <c r="EY1333" s="36"/>
      <c r="EZ1333" s="36"/>
      <c r="FA1333" s="36"/>
      <c r="FB1333" s="36"/>
      <c r="FC1333" s="36"/>
      <c r="FD1333" s="36"/>
      <c r="FE1333" s="36"/>
      <c r="FF1333" s="36"/>
      <c r="FG1333" s="36"/>
      <c r="FH1333" s="36"/>
      <c r="FI1333" s="36"/>
      <c r="FJ1333" s="36"/>
    </row>
    <row r="1334" spans="1:166" s="132" customFormat="1" ht="12" customHeight="1" x14ac:dyDescent="0.25">
      <c r="A1334" s="36"/>
      <c r="B1334" s="36"/>
      <c r="C1334" s="36"/>
      <c r="D1334" s="36"/>
      <c r="E1334" s="36"/>
      <c r="F1334" s="36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  <c r="AA1334" s="36"/>
      <c r="AB1334" s="36"/>
      <c r="AC1334" s="36"/>
      <c r="AD1334" s="36"/>
      <c r="AE1334" s="36"/>
      <c r="AF1334" s="36"/>
      <c r="AG1334" s="36"/>
      <c r="AH1334" s="36"/>
      <c r="AI1334" s="36"/>
      <c r="AJ1334" s="36"/>
      <c r="AK1334" s="36"/>
      <c r="AL1334" s="36"/>
      <c r="AM1334" s="36"/>
      <c r="AN1334" s="36"/>
      <c r="AO1334" s="36"/>
      <c r="AP1334" s="36"/>
      <c r="AQ1334" s="36"/>
      <c r="AR1334" s="36"/>
      <c r="AS1334" s="36"/>
      <c r="AT1334" s="36"/>
      <c r="AU1334" s="36"/>
      <c r="AV1334" s="36"/>
      <c r="AW1334" s="36"/>
      <c r="AX1334" s="36"/>
      <c r="AY1334" s="36"/>
      <c r="AZ1334" s="36"/>
      <c r="BA1334" s="36"/>
      <c r="BB1334" s="36"/>
      <c r="BC1334" s="36"/>
      <c r="BD1334" s="36"/>
      <c r="BE1334" s="36"/>
      <c r="BF1334" s="36"/>
      <c r="BG1334" s="36"/>
      <c r="BH1334" s="36"/>
      <c r="BI1334" s="36"/>
      <c r="BJ1334" s="36"/>
      <c r="BK1334" s="36"/>
      <c r="BL1334" s="36"/>
      <c r="BM1334" s="36"/>
      <c r="BN1334" s="36"/>
      <c r="BO1334" s="36"/>
      <c r="BP1334" s="36"/>
      <c r="BQ1334" s="36"/>
      <c r="BR1334" s="36"/>
      <c r="BS1334" s="36"/>
      <c r="BT1334" s="36"/>
      <c r="BU1334" s="36"/>
      <c r="BV1334" s="36"/>
      <c r="BW1334" s="36"/>
      <c r="BX1334" s="36"/>
      <c r="BY1334" s="36"/>
      <c r="BZ1334" s="36"/>
      <c r="CA1334" s="36"/>
      <c r="CB1334" s="36"/>
      <c r="CC1334" s="36"/>
      <c r="CD1334" s="36"/>
      <c r="CE1334" s="36"/>
      <c r="CF1334" s="36"/>
      <c r="CG1334" s="36"/>
      <c r="CH1334" s="36"/>
      <c r="CI1334" s="36"/>
      <c r="CJ1334" s="36"/>
      <c r="CK1334" s="36"/>
      <c r="CL1334" s="36"/>
      <c r="CM1334" s="36"/>
      <c r="CN1334" s="36"/>
      <c r="CO1334" s="36"/>
      <c r="CP1334" s="36"/>
      <c r="CQ1334" s="36"/>
      <c r="CR1334" s="36"/>
      <c r="CS1334" s="36"/>
      <c r="CT1334" s="36"/>
      <c r="CU1334" s="36"/>
      <c r="CV1334" s="36"/>
      <c r="CW1334" s="36"/>
      <c r="CX1334" s="36"/>
      <c r="CY1334" s="36"/>
      <c r="CZ1334" s="36"/>
      <c r="DA1334" s="36"/>
      <c r="DB1334" s="36"/>
      <c r="DC1334" s="36"/>
      <c r="DD1334" s="36"/>
      <c r="DE1334" s="36"/>
      <c r="DF1334" s="36"/>
      <c r="DG1334" s="36"/>
      <c r="DH1334" s="36"/>
      <c r="DI1334" s="36"/>
      <c r="DJ1334" s="36"/>
      <c r="DK1334" s="36"/>
      <c r="DL1334" s="36"/>
      <c r="DM1334" s="36"/>
      <c r="DN1334" s="36"/>
      <c r="DO1334" s="36"/>
      <c r="DP1334" s="36"/>
      <c r="DQ1334" s="36"/>
      <c r="DR1334" s="36"/>
      <c r="DS1334" s="36"/>
      <c r="DT1334" s="36"/>
      <c r="DU1334" s="36"/>
      <c r="DV1334" s="36"/>
      <c r="DW1334" s="36"/>
      <c r="DX1334" s="36"/>
      <c r="DY1334" s="36"/>
      <c r="DZ1334" s="36"/>
      <c r="EA1334" s="36"/>
      <c r="EB1334" s="36"/>
      <c r="EC1334" s="36"/>
      <c r="ED1334" s="36"/>
      <c r="EE1334" s="36"/>
      <c r="EF1334" s="36"/>
      <c r="EG1334" s="36"/>
      <c r="EH1334" s="36"/>
      <c r="EI1334" s="36"/>
      <c r="EJ1334" s="36"/>
      <c r="EK1334" s="36"/>
      <c r="EL1334" s="36"/>
      <c r="EM1334" s="36"/>
      <c r="EN1334" s="36"/>
      <c r="EO1334" s="36"/>
      <c r="EP1334" s="36"/>
      <c r="EQ1334" s="36"/>
      <c r="ER1334" s="36"/>
      <c r="ES1334" s="36"/>
      <c r="ET1334" s="36"/>
      <c r="EU1334" s="36"/>
      <c r="EV1334" s="36"/>
      <c r="EW1334" s="36"/>
      <c r="EX1334" s="36"/>
      <c r="EY1334" s="36"/>
      <c r="EZ1334" s="36"/>
      <c r="FA1334" s="36"/>
      <c r="FB1334" s="36"/>
      <c r="FC1334" s="36"/>
      <c r="FD1334" s="36"/>
      <c r="FE1334" s="36"/>
      <c r="FF1334" s="36"/>
      <c r="FG1334" s="36"/>
      <c r="FH1334" s="36"/>
      <c r="FI1334" s="36"/>
      <c r="FJ1334" s="36"/>
    </row>
    <row r="1335" spans="1:166" s="132" customFormat="1" ht="12" customHeight="1" x14ac:dyDescent="0.25">
      <c r="A1335" s="36"/>
      <c r="B1335" s="36"/>
      <c r="C1335" s="36"/>
      <c r="D1335" s="36"/>
      <c r="E1335" s="36"/>
      <c r="F1335" s="36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  <c r="AA1335" s="36"/>
      <c r="AB1335" s="36"/>
      <c r="AC1335" s="36"/>
      <c r="AD1335" s="36"/>
      <c r="AE1335" s="36"/>
      <c r="AF1335" s="36"/>
      <c r="AG1335" s="36"/>
      <c r="AH1335" s="36"/>
      <c r="AI1335" s="36"/>
      <c r="AJ1335" s="36"/>
      <c r="AK1335" s="36"/>
      <c r="AL1335" s="36"/>
      <c r="AM1335" s="36"/>
      <c r="AN1335" s="36"/>
      <c r="AO1335" s="36"/>
      <c r="AP1335" s="36"/>
      <c r="AQ1335" s="36"/>
      <c r="AR1335" s="36"/>
      <c r="AS1335" s="36"/>
      <c r="AT1335" s="36"/>
      <c r="AU1335" s="36"/>
      <c r="AV1335" s="36"/>
      <c r="AW1335" s="36"/>
      <c r="AX1335" s="36"/>
      <c r="AY1335" s="36"/>
      <c r="AZ1335" s="36"/>
      <c r="BA1335" s="36"/>
      <c r="BB1335" s="36"/>
      <c r="BC1335" s="36"/>
      <c r="BD1335" s="36"/>
      <c r="BE1335" s="36"/>
      <c r="BF1335" s="36"/>
      <c r="BG1335" s="36"/>
      <c r="BH1335" s="36"/>
      <c r="BI1335" s="36"/>
      <c r="BJ1335" s="36"/>
      <c r="BK1335" s="36"/>
      <c r="BL1335" s="36"/>
      <c r="BM1335" s="36"/>
      <c r="BN1335" s="36"/>
      <c r="BO1335" s="36"/>
      <c r="BP1335" s="36"/>
      <c r="BQ1335" s="36"/>
      <c r="BR1335" s="36"/>
      <c r="BS1335" s="36"/>
      <c r="BT1335" s="36"/>
      <c r="BU1335" s="36"/>
      <c r="BV1335" s="36"/>
      <c r="BW1335" s="36"/>
      <c r="BX1335" s="36"/>
      <c r="BY1335" s="36"/>
      <c r="BZ1335" s="36"/>
      <c r="CA1335" s="36"/>
      <c r="CB1335" s="36"/>
      <c r="CC1335" s="36"/>
      <c r="CD1335" s="36"/>
      <c r="CE1335" s="36"/>
      <c r="CF1335" s="36"/>
      <c r="CG1335" s="36"/>
      <c r="CH1335" s="36"/>
      <c r="CI1335" s="36"/>
      <c r="CJ1335" s="36"/>
      <c r="CK1335" s="36"/>
      <c r="CL1335" s="36"/>
      <c r="CM1335" s="36"/>
      <c r="CN1335" s="36"/>
      <c r="CO1335" s="36"/>
      <c r="CP1335" s="36"/>
      <c r="CQ1335" s="36"/>
      <c r="CR1335" s="36"/>
      <c r="CS1335" s="36"/>
      <c r="CT1335" s="36"/>
      <c r="CU1335" s="36"/>
      <c r="CV1335" s="36"/>
      <c r="CW1335" s="36"/>
      <c r="CX1335" s="36"/>
      <c r="CY1335" s="36"/>
      <c r="CZ1335" s="36"/>
      <c r="DA1335" s="36"/>
      <c r="DB1335" s="36"/>
      <c r="DC1335" s="36"/>
      <c r="DD1335" s="36"/>
      <c r="DE1335" s="36"/>
      <c r="DF1335" s="36"/>
      <c r="DG1335" s="36"/>
      <c r="DH1335" s="36"/>
      <c r="DI1335" s="36"/>
      <c r="DJ1335" s="36"/>
      <c r="DK1335" s="36"/>
      <c r="DL1335" s="36"/>
      <c r="DM1335" s="36"/>
      <c r="DN1335" s="36"/>
      <c r="DO1335" s="36"/>
      <c r="DP1335" s="36"/>
      <c r="DQ1335" s="36"/>
      <c r="DR1335" s="36"/>
      <c r="DS1335" s="36"/>
      <c r="DT1335" s="36"/>
      <c r="DU1335" s="36"/>
      <c r="DV1335" s="36"/>
      <c r="DW1335" s="36"/>
      <c r="DX1335" s="36"/>
      <c r="DY1335" s="36"/>
      <c r="DZ1335" s="36"/>
      <c r="EA1335" s="36"/>
      <c r="EB1335" s="36"/>
      <c r="EC1335" s="36"/>
      <c r="ED1335" s="36"/>
      <c r="EE1335" s="36"/>
      <c r="EF1335" s="36"/>
      <c r="EG1335" s="36"/>
      <c r="EH1335" s="36"/>
      <c r="EI1335" s="36"/>
      <c r="EJ1335" s="36"/>
      <c r="EK1335" s="36"/>
      <c r="EL1335" s="36"/>
      <c r="EM1335" s="36"/>
      <c r="EN1335" s="36"/>
      <c r="EO1335" s="36"/>
      <c r="EP1335" s="36"/>
      <c r="EQ1335" s="36"/>
      <c r="ER1335" s="36"/>
      <c r="ES1335" s="36"/>
      <c r="ET1335" s="36"/>
      <c r="EU1335" s="36"/>
      <c r="EV1335" s="36"/>
      <c r="EW1335" s="36"/>
      <c r="EX1335" s="36"/>
      <c r="EY1335" s="36"/>
      <c r="EZ1335" s="36"/>
      <c r="FA1335" s="36"/>
      <c r="FB1335" s="36"/>
      <c r="FC1335" s="36"/>
      <c r="FD1335" s="36"/>
      <c r="FE1335" s="36"/>
      <c r="FF1335" s="36"/>
      <c r="FG1335" s="36"/>
      <c r="FH1335" s="36"/>
      <c r="FI1335" s="36"/>
      <c r="FJ1335" s="36"/>
    </row>
    <row r="1336" spans="1:166" s="132" customFormat="1" ht="12" customHeight="1" x14ac:dyDescent="0.25">
      <c r="A1336" s="36"/>
      <c r="B1336" s="36"/>
      <c r="C1336" s="36"/>
      <c r="D1336" s="36"/>
      <c r="E1336" s="36"/>
      <c r="F1336" s="36"/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  <c r="AA1336" s="36"/>
      <c r="AB1336" s="36"/>
      <c r="AC1336" s="36"/>
      <c r="AD1336" s="36"/>
      <c r="AE1336" s="36"/>
      <c r="AF1336" s="36"/>
      <c r="AG1336" s="36"/>
      <c r="AH1336" s="36"/>
      <c r="AI1336" s="36"/>
      <c r="AJ1336" s="36"/>
      <c r="AK1336" s="36"/>
      <c r="AL1336" s="36"/>
      <c r="AM1336" s="36"/>
      <c r="AN1336" s="36"/>
      <c r="AO1336" s="36"/>
      <c r="AP1336" s="36"/>
      <c r="AQ1336" s="36"/>
      <c r="AR1336" s="36"/>
      <c r="AS1336" s="36"/>
      <c r="AT1336" s="36"/>
      <c r="AU1336" s="36"/>
      <c r="AV1336" s="36"/>
      <c r="AW1336" s="36"/>
      <c r="AX1336" s="36"/>
      <c r="AY1336" s="36"/>
      <c r="AZ1336" s="36"/>
      <c r="BA1336" s="36"/>
      <c r="BB1336" s="36"/>
      <c r="BC1336" s="36"/>
      <c r="BD1336" s="36"/>
      <c r="BE1336" s="36"/>
      <c r="BF1336" s="36"/>
      <c r="BG1336" s="36"/>
      <c r="BH1336" s="36"/>
      <c r="BI1336" s="36"/>
      <c r="BJ1336" s="36"/>
      <c r="BK1336" s="36"/>
      <c r="BL1336" s="36"/>
      <c r="BM1336" s="36"/>
      <c r="BN1336" s="36"/>
      <c r="BO1336" s="36"/>
      <c r="BP1336" s="36"/>
      <c r="BQ1336" s="36"/>
      <c r="BR1336" s="36"/>
      <c r="BS1336" s="36"/>
      <c r="BT1336" s="36"/>
      <c r="BU1336" s="36"/>
      <c r="BV1336" s="36"/>
      <c r="BW1336" s="36"/>
      <c r="BX1336" s="36"/>
      <c r="BY1336" s="36"/>
      <c r="BZ1336" s="36"/>
      <c r="CA1336" s="36"/>
      <c r="CB1336" s="36"/>
      <c r="CC1336" s="36"/>
      <c r="CD1336" s="36"/>
      <c r="CE1336" s="36"/>
      <c r="CF1336" s="36"/>
      <c r="CG1336" s="36"/>
      <c r="CH1336" s="36"/>
      <c r="CI1336" s="36"/>
      <c r="CJ1336" s="36"/>
      <c r="CK1336" s="36"/>
      <c r="CL1336" s="36"/>
      <c r="CM1336" s="36"/>
      <c r="CN1336" s="36"/>
      <c r="CO1336" s="36"/>
      <c r="CP1336" s="36"/>
      <c r="CQ1336" s="36"/>
      <c r="CR1336" s="36"/>
      <c r="CS1336" s="36"/>
      <c r="CT1336" s="36"/>
      <c r="CU1336" s="36"/>
      <c r="CV1336" s="36"/>
      <c r="CW1336" s="36"/>
      <c r="CX1336" s="36"/>
      <c r="CY1336" s="36"/>
      <c r="CZ1336" s="36"/>
      <c r="DA1336" s="36"/>
      <c r="DB1336" s="36"/>
      <c r="DC1336" s="36"/>
      <c r="DD1336" s="36"/>
      <c r="DE1336" s="36"/>
      <c r="DF1336" s="36"/>
      <c r="DG1336" s="36"/>
      <c r="DH1336" s="36"/>
      <c r="DI1336" s="36"/>
      <c r="DJ1336" s="36"/>
      <c r="DK1336" s="36"/>
      <c r="DL1336" s="36"/>
      <c r="DM1336" s="36"/>
      <c r="DN1336" s="36"/>
      <c r="DO1336" s="36"/>
      <c r="DP1336" s="36"/>
      <c r="DQ1336" s="36"/>
      <c r="DR1336" s="36"/>
      <c r="DS1336" s="36"/>
      <c r="DT1336" s="36"/>
      <c r="DU1336" s="36"/>
      <c r="DV1336" s="36"/>
      <c r="DW1336" s="36"/>
      <c r="DX1336" s="36"/>
      <c r="DY1336" s="36"/>
      <c r="DZ1336" s="36"/>
      <c r="EA1336" s="36"/>
      <c r="EB1336" s="36"/>
      <c r="EC1336" s="36"/>
      <c r="ED1336" s="36"/>
      <c r="EE1336" s="36"/>
      <c r="EF1336" s="36"/>
      <c r="EG1336" s="36"/>
      <c r="EH1336" s="36"/>
      <c r="EI1336" s="36"/>
      <c r="EJ1336" s="36"/>
      <c r="EK1336" s="36"/>
      <c r="EL1336" s="36"/>
      <c r="EM1336" s="36"/>
      <c r="EN1336" s="36"/>
      <c r="EO1336" s="36"/>
      <c r="EP1336" s="36"/>
      <c r="EQ1336" s="36"/>
      <c r="ER1336" s="36"/>
      <c r="ES1336" s="36"/>
      <c r="ET1336" s="36"/>
      <c r="EU1336" s="36"/>
      <c r="EV1336" s="36"/>
      <c r="EW1336" s="36"/>
      <c r="EX1336" s="36"/>
      <c r="EY1336" s="36"/>
      <c r="EZ1336" s="36"/>
      <c r="FA1336" s="36"/>
      <c r="FB1336" s="36"/>
      <c r="FC1336" s="36"/>
      <c r="FD1336" s="36"/>
      <c r="FE1336" s="36"/>
      <c r="FF1336" s="36"/>
      <c r="FG1336" s="36"/>
      <c r="FH1336" s="36"/>
      <c r="FI1336" s="36"/>
      <c r="FJ1336" s="36"/>
    </row>
    <row r="1337" spans="1:166" s="132" customFormat="1" ht="12" customHeight="1" x14ac:dyDescent="0.25">
      <c r="A1337" s="36"/>
      <c r="B1337" s="36"/>
      <c r="C1337" s="36"/>
      <c r="D1337" s="36"/>
      <c r="E1337" s="36"/>
      <c r="F1337" s="36"/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  <c r="AA1337" s="36"/>
      <c r="AB1337" s="36"/>
      <c r="AC1337" s="36"/>
      <c r="AD1337" s="36"/>
      <c r="AE1337" s="36"/>
      <c r="AF1337" s="36"/>
      <c r="AG1337" s="36"/>
      <c r="AH1337" s="36"/>
      <c r="AI1337" s="36"/>
      <c r="AJ1337" s="36"/>
      <c r="AK1337" s="36"/>
      <c r="AL1337" s="36"/>
      <c r="AM1337" s="36"/>
      <c r="AN1337" s="36"/>
      <c r="AO1337" s="36"/>
      <c r="AP1337" s="36"/>
      <c r="AQ1337" s="36"/>
      <c r="AR1337" s="36"/>
      <c r="AS1337" s="36"/>
      <c r="AT1337" s="36"/>
      <c r="AU1337" s="36"/>
      <c r="AV1337" s="36"/>
      <c r="AW1337" s="36"/>
      <c r="AX1337" s="36"/>
      <c r="AY1337" s="36"/>
      <c r="AZ1337" s="36"/>
      <c r="BA1337" s="36"/>
      <c r="BB1337" s="36"/>
      <c r="BC1337" s="36"/>
      <c r="BD1337" s="36"/>
      <c r="BE1337" s="36"/>
      <c r="BF1337" s="36"/>
      <c r="BG1337" s="36"/>
      <c r="BH1337" s="36"/>
      <c r="BI1337" s="36"/>
      <c r="BJ1337" s="36"/>
      <c r="BK1337" s="36"/>
      <c r="BL1337" s="36"/>
      <c r="BM1337" s="36"/>
      <c r="BN1337" s="36"/>
      <c r="BO1337" s="36"/>
      <c r="BP1337" s="36"/>
      <c r="BQ1337" s="36"/>
      <c r="BR1337" s="36"/>
      <c r="BS1337" s="36"/>
      <c r="BT1337" s="36"/>
      <c r="BU1337" s="36"/>
      <c r="BV1337" s="36"/>
      <c r="BW1337" s="36"/>
      <c r="BX1337" s="36"/>
      <c r="BY1337" s="36"/>
      <c r="BZ1337" s="36"/>
      <c r="CA1337" s="36"/>
      <c r="CB1337" s="36"/>
      <c r="CC1337" s="36"/>
      <c r="CD1337" s="36"/>
      <c r="CE1337" s="36"/>
      <c r="CF1337" s="36"/>
      <c r="CG1337" s="36"/>
      <c r="CH1337" s="36"/>
      <c r="CI1337" s="36"/>
      <c r="CJ1337" s="36"/>
      <c r="CK1337" s="36"/>
      <c r="CL1337" s="36"/>
      <c r="CM1337" s="36"/>
      <c r="CN1337" s="36"/>
      <c r="CO1337" s="36"/>
      <c r="CP1337" s="36"/>
      <c r="CQ1337" s="36"/>
      <c r="CR1337" s="36"/>
      <c r="CS1337" s="36"/>
      <c r="CT1337" s="36"/>
      <c r="CU1337" s="36"/>
      <c r="CV1337" s="36"/>
      <c r="CW1337" s="36"/>
      <c r="CX1337" s="36"/>
      <c r="CY1337" s="36"/>
      <c r="CZ1337" s="36"/>
      <c r="DA1337" s="36"/>
      <c r="DB1337" s="36"/>
      <c r="DC1337" s="36"/>
      <c r="DD1337" s="36"/>
      <c r="DE1337" s="36"/>
      <c r="DF1337" s="36"/>
      <c r="DG1337" s="36"/>
      <c r="DH1337" s="36"/>
      <c r="DI1337" s="36"/>
      <c r="DJ1337" s="36"/>
      <c r="DK1337" s="36"/>
      <c r="DL1337" s="36"/>
      <c r="DM1337" s="36"/>
      <c r="DN1337" s="36"/>
      <c r="DO1337" s="36"/>
      <c r="DP1337" s="36"/>
      <c r="DQ1337" s="36"/>
      <c r="DR1337" s="36"/>
      <c r="DS1337" s="36"/>
      <c r="DT1337" s="36"/>
      <c r="DU1337" s="36"/>
      <c r="DV1337" s="36"/>
      <c r="DW1337" s="36"/>
      <c r="DX1337" s="36"/>
      <c r="DY1337" s="36"/>
      <c r="DZ1337" s="36"/>
      <c r="EA1337" s="36"/>
      <c r="EB1337" s="36"/>
      <c r="EC1337" s="36"/>
      <c r="ED1337" s="36"/>
      <c r="EE1337" s="36"/>
      <c r="EF1337" s="36"/>
      <c r="EG1337" s="36"/>
      <c r="EH1337" s="36"/>
      <c r="EI1337" s="36"/>
      <c r="EJ1337" s="36"/>
      <c r="EK1337" s="36"/>
      <c r="EL1337" s="36"/>
      <c r="EM1337" s="36"/>
      <c r="EN1337" s="36"/>
      <c r="EO1337" s="36"/>
      <c r="EP1337" s="36"/>
      <c r="EQ1337" s="36"/>
      <c r="ER1337" s="36"/>
      <c r="ES1337" s="36"/>
      <c r="ET1337" s="36"/>
      <c r="EU1337" s="36"/>
      <c r="EV1337" s="36"/>
      <c r="EW1337" s="36"/>
      <c r="EX1337" s="36"/>
      <c r="EY1337" s="36"/>
      <c r="EZ1337" s="36"/>
      <c r="FA1337" s="36"/>
      <c r="FB1337" s="36"/>
      <c r="FC1337" s="36"/>
      <c r="FD1337" s="36"/>
      <c r="FE1337" s="36"/>
      <c r="FF1337" s="36"/>
      <c r="FG1337" s="36"/>
      <c r="FH1337" s="36"/>
      <c r="FI1337" s="36"/>
      <c r="FJ1337" s="36"/>
    </row>
    <row r="1338" spans="1:166" s="132" customFormat="1" ht="12" customHeight="1" x14ac:dyDescent="0.25">
      <c r="A1338" s="36"/>
      <c r="B1338" s="36"/>
      <c r="C1338" s="36"/>
      <c r="D1338" s="36"/>
      <c r="E1338" s="36"/>
      <c r="F1338" s="36"/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  <c r="AA1338" s="36"/>
      <c r="AB1338" s="36"/>
      <c r="AC1338" s="36"/>
      <c r="AD1338" s="36"/>
      <c r="AE1338" s="36"/>
      <c r="AF1338" s="36"/>
      <c r="AG1338" s="36"/>
      <c r="AH1338" s="36"/>
      <c r="AI1338" s="36"/>
      <c r="AJ1338" s="36"/>
      <c r="AK1338" s="36"/>
      <c r="AL1338" s="36"/>
      <c r="AM1338" s="36"/>
      <c r="AN1338" s="36"/>
      <c r="AO1338" s="36"/>
      <c r="AP1338" s="36"/>
      <c r="AQ1338" s="36"/>
      <c r="AR1338" s="36"/>
      <c r="AS1338" s="36"/>
      <c r="AT1338" s="36"/>
      <c r="AU1338" s="36"/>
      <c r="AV1338" s="36"/>
      <c r="AW1338" s="36"/>
      <c r="AX1338" s="36"/>
      <c r="AY1338" s="36"/>
      <c r="AZ1338" s="36"/>
      <c r="BA1338" s="36"/>
      <c r="BB1338" s="36"/>
      <c r="BC1338" s="36"/>
      <c r="BD1338" s="36"/>
      <c r="BE1338" s="36"/>
      <c r="BF1338" s="36"/>
      <c r="BG1338" s="36"/>
      <c r="BH1338" s="36"/>
      <c r="BI1338" s="36"/>
      <c r="BJ1338" s="36"/>
      <c r="BK1338" s="36"/>
      <c r="BL1338" s="36"/>
      <c r="BM1338" s="36"/>
      <c r="BN1338" s="36"/>
      <c r="BO1338" s="36"/>
      <c r="BP1338" s="36"/>
      <c r="BQ1338" s="36"/>
      <c r="BR1338" s="36"/>
      <c r="BS1338" s="36"/>
      <c r="BT1338" s="36"/>
      <c r="BU1338" s="36"/>
      <c r="BV1338" s="36"/>
      <c r="BW1338" s="36"/>
      <c r="BX1338" s="36"/>
      <c r="BY1338" s="36"/>
      <c r="BZ1338" s="36"/>
      <c r="CA1338" s="36"/>
      <c r="CB1338" s="36"/>
      <c r="CC1338" s="36"/>
      <c r="CD1338" s="36"/>
      <c r="CE1338" s="36"/>
      <c r="CF1338" s="36"/>
      <c r="CG1338" s="36"/>
      <c r="CH1338" s="36"/>
      <c r="CI1338" s="36"/>
      <c r="CJ1338" s="36"/>
      <c r="CK1338" s="36"/>
      <c r="CL1338" s="36"/>
      <c r="CM1338" s="36"/>
      <c r="CN1338" s="36"/>
      <c r="CO1338" s="36"/>
      <c r="CP1338" s="36"/>
      <c r="CQ1338" s="36"/>
      <c r="CR1338" s="36"/>
      <c r="CS1338" s="36"/>
      <c r="CT1338" s="36"/>
      <c r="CU1338" s="36"/>
      <c r="CV1338" s="36"/>
      <c r="CW1338" s="36"/>
      <c r="CX1338" s="36"/>
      <c r="CY1338" s="36"/>
      <c r="CZ1338" s="36"/>
      <c r="DA1338" s="36"/>
      <c r="DB1338" s="36"/>
      <c r="DC1338" s="36"/>
      <c r="DD1338" s="36"/>
      <c r="DE1338" s="36"/>
      <c r="DF1338" s="36"/>
      <c r="DG1338" s="36"/>
      <c r="DH1338" s="36"/>
      <c r="DI1338" s="36"/>
      <c r="DJ1338" s="36"/>
      <c r="DK1338" s="36"/>
      <c r="DL1338" s="36"/>
      <c r="DM1338" s="36"/>
      <c r="DN1338" s="36"/>
      <c r="DO1338" s="36"/>
      <c r="DP1338" s="36"/>
      <c r="DQ1338" s="36"/>
      <c r="DR1338" s="36"/>
      <c r="DS1338" s="36"/>
      <c r="DT1338" s="36"/>
      <c r="DU1338" s="36"/>
      <c r="DV1338" s="36"/>
      <c r="DW1338" s="36"/>
      <c r="DX1338" s="36"/>
      <c r="DY1338" s="36"/>
      <c r="DZ1338" s="36"/>
      <c r="EA1338" s="36"/>
      <c r="EB1338" s="36"/>
      <c r="EC1338" s="36"/>
      <c r="ED1338" s="36"/>
      <c r="EE1338" s="36"/>
      <c r="EF1338" s="36"/>
      <c r="EG1338" s="36"/>
      <c r="EH1338" s="36"/>
      <c r="EI1338" s="36"/>
      <c r="EJ1338" s="36"/>
      <c r="EK1338" s="36"/>
      <c r="EL1338" s="36"/>
      <c r="EM1338" s="36"/>
      <c r="EN1338" s="36"/>
      <c r="EO1338" s="36"/>
      <c r="EP1338" s="36"/>
      <c r="EQ1338" s="36"/>
      <c r="ER1338" s="36"/>
      <c r="ES1338" s="36"/>
      <c r="ET1338" s="36"/>
      <c r="EU1338" s="36"/>
      <c r="EV1338" s="36"/>
      <c r="EW1338" s="36"/>
      <c r="EX1338" s="36"/>
      <c r="EY1338" s="36"/>
      <c r="EZ1338" s="36"/>
      <c r="FA1338" s="36"/>
      <c r="FB1338" s="36"/>
      <c r="FC1338" s="36"/>
      <c r="FD1338" s="36"/>
      <c r="FE1338" s="36"/>
      <c r="FF1338" s="36"/>
      <c r="FG1338" s="36"/>
      <c r="FH1338" s="36"/>
      <c r="FI1338" s="36"/>
      <c r="FJ1338" s="36"/>
    </row>
    <row r="1339" spans="1:166" s="132" customFormat="1" ht="12" customHeight="1" x14ac:dyDescent="0.25">
      <c r="A1339" s="36"/>
      <c r="B1339" s="36"/>
      <c r="C1339" s="36"/>
      <c r="D1339" s="36"/>
      <c r="E1339" s="36"/>
      <c r="F1339" s="36"/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  <c r="AA1339" s="36"/>
      <c r="AB1339" s="36"/>
      <c r="AC1339" s="36"/>
      <c r="AD1339" s="36"/>
      <c r="AE1339" s="36"/>
      <c r="AF1339" s="36"/>
      <c r="AG1339" s="36"/>
      <c r="AH1339" s="36"/>
      <c r="AI1339" s="36"/>
      <c r="AJ1339" s="36"/>
      <c r="AK1339" s="36"/>
      <c r="AL1339" s="36"/>
      <c r="AM1339" s="36"/>
      <c r="AN1339" s="36"/>
      <c r="AO1339" s="36"/>
      <c r="AP1339" s="36"/>
      <c r="AQ1339" s="36"/>
      <c r="AR1339" s="36"/>
      <c r="AS1339" s="36"/>
      <c r="AT1339" s="36"/>
      <c r="AU1339" s="36"/>
      <c r="AV1339" s="36"/>
      <c r="AW1339" s="36"/>
      <c r="AX1339" s="36"/>
      <c r="AY1339" s="36"/>
      <c r="AZ1339" s="36"/>
      <c r="BA1339" s="36"/>
      <c r="BB1339" s="36"/>
      <c r="BC1339" s="36"/>
      <c r="BD1339" s="36"/>
      <c r="BE1339" s="36"/>
      <c r="BF1339" s="36"/>
      <c r="BG1339" s="36"/>
      <c r="BH1339" s="36"/>
      <c r="BI1339" s="36"/>
      <c r="BJ1339" s="36"/>
      <c r="BK1339" s="36"/>
      <c r="BL1339" s="36"/>
      <c r="BM1339" s="36"/>
      <c r="BN1339" s="36"/>
      <c r="BO1339" s="36"/>
      <c r="BP1339" s="36"/>
      <c r="BQ1339" s="36"/>
      <c r="BR1339" s="36"/>
      <c r="BS1339" s="36"/>
      <c r="BT1339" s="36"/>
      <c r="BU1339" s="36"/>
      <c r="BV1339" s="36"/>
      <c r="BW1339" s="36"/>
      <c r="BX1339" s="36"/>
      <c r="BY1339" s="36"/>
      <c r="BZ1339" s="36"/>
      <c r="CA1339" s="36"/>
      <c r="CB1339" s="36"/>
      <c r="CC1339" s="36"/>
      <c r="CD1339" s="36"/>
      <c r="CE1339" s="36"/>
      <c r="CF1339" s="36"/>
      <c r="CG1339" s="36"/>
      <c r="CH1339" s="36"/>
      <c r="CI1339" s="36"/>
      <c r="CJ1339" s="36"/>
      <c r="CK1339" s="36"/>
      <c r="CL1339" s="36"/>
      <c r="CM1339" s="36"/>
      <c r="CN1339" s="36"/>
      <c r="CO1339" s="36"/>
      <c r="CP1339" s="36"/>
      <c r="CQ1339" s="36"/>
      <c r="CR1339" s="36"/>
      <c r="CS1339" s="36"/>
      <c r="CT1339" s="36"/>
      <c r="CU1339" s="36"/>
      <c r="CV1339" s="36"/>
      <c r="CW1339" s="36"/>
      <c r="CX1339" s="36"/>
      <c r="CY1339" s="36"/>
      <c r="CZ1339" s="36"/>
      <c r="DA1339" s="36"/>
      <c r="DB1339" s="36"/>
      <c r="DC1339" s="36"/>
      <c r="DD1339" s="36"/>
      <c r="DE1339" s="36"/>
      <c r="DF1339" s="36"/>
      <c r="DG1339" s="36"/>
      <c r="DH1339" s="36"/>
      <c r="DI1339" s="36"/>
      <c r="DJ1339" s="36"/>
      <c r="DK1339" s="36"/>
      <c r="DL1339" s="36"/>
      <c r="DM1339" s="36"/>
      <c r="DN1339" s="36"/>
      <c r="DO1339" s="36"/>
      <c r="DP1339" s="36"/>
      <c r="DQ1339" s="36"/>
      <c r="DR1339" s="36"/>
      <c r="DS1339" s="36"/>
      <c r="DT1339" s="36"/>
      <c r="DU1339" s="36"/>
      <c r="DV1339" s="36"/>
      <c r="DW1339" s="36"/>
      <c r="DX1339" s="36"/>
      <c r="DY1339" s="36"/>
      <c r="DZ1339" s="36"/>
      <c r="EA1339" s="36"/>
      <c r="EB1339" s="36"/>
      <c r="EC1339" s="36"/>
      <c r="ED1339" s="36"/>
      <c r="EE1339" s="36"/>
      <c r="EF1339" s="36"/>
      <c r="EG1339" s="36"/>
      <c r="EH1339" s="36"/>
      <c r="EI1339" s="36"/>
      <c r="EJ1339" s="36"/>
      <c r="EK1339" s="36"/>
      <c r="EL1339" s="36"/>
      <c r="EM1339" s="36"/>
      <c r="EN1339" s="36"/>
      <c r="EO1339" s="36"/>
      <c r="EP1339" s="36"/>
      <c r="EQ1339" s="36"/>
      <c r="ER1339" s="36"/>
      <c r="ES1339" s="36"/>
      <c r="ET1339" s="36"/>
      <c r="EU1339" s="36"/>
      <c r="EV1339" s="36"/>
      <c r="EW1339" s="36"/>
      <c r="EX1339" s="36"/>
      <c r="EY1339" s="36"/>
      <c r="EZ1339" s="36"/>
      <c r="FA1339" s="36"/>
      <c r="FB1339" s="36"/>
      <c r="FC1339" s="36"/>
      <c r="FD1339" s="36"/>
      <c r="FE1339" s="36"/>
      <c r="FF1339" s="36"/>
      <c r="FG1339" s="36"/>
      <c r="FH1339" s="36"/>
      <c r="FI1339" s="36"/>
      <c r="FJ1339" s="36"/>
    </row>
    <row r="1340" spans="1:166" s="132" customFormat="1" ht="12" customHeight="1" x14ac:dyDescent="0.25">
      <c r="A1340" s="36"/>
      <c r="B1340" s="36"/>
      <c r="C1340" s="36"/>
      <c r="D1340" s="36"/>
      <c r="E1340" s="36"/>
      <c r="F1340" s="36"/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  <c r="AA1340" s="36"/>
      <c r="AB1340" s="36"/>
      <c r="AC1340" s="36"/>
      <c r="AD1340" s="36"/>
      <c r="AE1340" s="36"/>
      <c r="AF1340" s="36"/>
      <c r="AG1340" s="36"/>
      <c r="AH1340" s="36"/>
      <c r="AI1340" s="36"/>
      <c r="AJ1340" s="36"/>
      <c r="AK1340" s="36"/>
      <c r="AL1340" s="36"/>
      <c r="AM1340" s="36"/>
      <c r="AN1340" s="36"/>
      <c r="AO1340" s="36"/>
      <c r="AP1340" s="36"/>
      <c r="AQ1340" s="36"/>
      <c r="AR1340" s="36"/>
      <c r="AS1340" s="36"/>
      <c r="AT1340" s="36"/>
      <c r="AU1340" s="36"/>
      <c r="AV1340" s="36"/>
      <c r="AW1340" s="36"/>
      <c r="AX1340" s="36"/>
      <c r="AY1340" s="36"/>
      <c r="AZ1340" s="36"/>
      <c r="BA1340" s="36"/>
      <c r="BB1340" s="36"/>
      <c r="BC1340" s="36"/>
      <c r="BD1340" s="36"/>
      <c r="BE1340" s="36"/>
      <c r="BF1340" s="36"/>
      <c r="BG1340" s="36"/>
      <c r="BH1340" s="36"/>
      <c r="BI1340" s="36"/>
      <c r="BJ1340" s="36"/>
      <c r="BK1340" s="36"/>
      <c r="BL1340" s="36"/>
      <c r="BM1340" s="36"/>
      <c r="BN1340" s="36"/>
      <c r="BO1340" s="36"/>
      <c r="BP1340" s="36"/>
      <c r="BQ1340" s="36"/>
      <c r="BR1340" s="36"/>
      <c r="BS1340" s="36"/>
      <c r="BT1340" s="36"/>
      <c r="BU1340" s="36"/>
      <c r="BV1340" s="36"/>
      <c r="BW1340" s="36"/>
      <c r="BX1340" s="36"/>
      <c r="BY1340" s="36"/>
      <c r="BZ1340" s="36"/>
      <c r="CA1340" s="36"/>
      <c r="CB1340" s="36"/>
      <c r="CC1340" s="36"/>
      <c r="CD1340" s="36"/>
      <c r="CE1340" s="36"/>
      <c r="CF1340" s="36"/>
      <c r="CG1340" s="36"/>
      <c r="CH1340" s="36"/>
      <c r="CI1340" s="36"/>
      <c r="CJ1340" s="36"/>
      <c r="CK1340" s="36"/>
      <c r="CL1340" s="36"/>
      <c r="CM1340" s="36"/>
      <c r="CN1340" s="36"/>
      <c r="CO1340" s="36"/>
      <c r="CP1340" s="36"/>
      <c r="CQ1340" s="36"/>
      <c r="CR1340" s="36"/>
      <c r="CS1340" s="36"/>
      <c r="CT1340" s="36"/>
      <c r="CU1340" s="36"/>
      <c r="CV1340" s="36"/>
      <c r="CW1340" s="36"/>
      <c r="CX1340" s="36"/>
      <c r="CY1340" s="36"/>
      <c r="CZ1340" s="36"/>
      <c r="DA1340" s="36"/>
      <c r="DB1340" s="36"/>
      <c r="DC1340" s="36"/>
      <c r="DD1340" s="36"/>
      <c r="DE1340" s="36"/>
      <c r="DF1340" s="36"/>
      <c r="DG1340" s="36"/>
      <c r="DH1340" s="36"/>
      <c r="DI1340" s="36"/>
      <c r="DJ1340" s="36"/>
      <c r="DK1340" s="36"/>
      <c r="DL1340" s="36"/>
      <c r="DM1340" s="36"/>
      <c r="DN1340" s="36"/>
      <c r="DO1340" s="36"/>
      <c r="DP1340" s="36"/>
      <c r="DQ1340" s="36"/>
      <c r="DR1340" s="36"/>
      <c r="DS1340" s="36"/>
      <c r="DT1340" s="36"/>
      <c r="DU1340" s="36"/>
      <c r="DV1340" s="36"/>
      <c r="DW1340" s="36"/>
      <c r="DX1340" s="36"/>
      <c r="DY1340" s="36"/>
      <c r="DZ1340" s="36"/>
      <c r="EA1340" s="36"/>
      <c r="EB1340" s="36"/>
      <c r="EC1340" s="36"/>
      <c r="ED1340" s="36"/>
      <c r="EE1340" s="36"/>
      <c r="EF1340" s="36"/>
      <c r="EG1340" s="36"/>
      <c r="EH1340" s="36"/>
      <c r="EI1340" s="36"/>
      <c r="EJ1340" s="36"/>
      <c r="EK1340" s="36"/>
      <c r="EL1340" s="36"/>
      <c r="EM1340" s="36"/>
      <c r="EN1340" s="36"/>
      <c r="EO1340" s="36"/>
      <c r="EP1340" s="36"/>
      <c r="EQ1340" s="36"/>
      <c r="ER1340" s="36"/>
      <c r="ES1340" s="36"/>
      <c r="ET1340" s="36"/>
      <c r="EU1340" s="36"/>
      <c r="EV1340" s="36"/>
      <c r="EW1340" s="36"/>
      <c r="EX1340" s="36"/>
      <c r="EY1340" s="36"/>
      <c r="EZ1340" s="36"/>
      <c r="FA1340" s="36"/>
      <c r="FB1340" s="36"/>
      <c r="FC1340" s="36"/>
      <c r="FD1340" s="36"/>
      <c r="FE1340" s="36"/>
      <c r="FF1340" s="36"/>
      <c r="FG1340" s="36"/>
      <c r="FH1340" s="36"/>
      <c r="FI1340" s="36"/>
      <c r="FJ1340" s="36"/>
    </row>
    <row r="1341" spans="1:166" s="132" customFormat="1" ht="12" customHeight="1" x14ac:dyDescent="0.25">
      <c r="A1341" s="36"/>
      <c r="B1341" s="36"/>
      <c r="C1341" s="36"/>
      <c r="D1341" s="36"/>
      <c r="E1341" s="36"/>
      <c r="F1341" s="36"/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  <c r="AA1341" s="36"/>
      <c r="AB1341" s="36"/>
      <c r="AC1341" s="36"/>
      <c r="AD1341" s="36"/>
      <c r="AE1341" s="36"/>
      <c r="AF1341" s="36"/>
      <c r="AG1341" s="36"/>
      <c r="AH1341" s="36"/>
      <c r="AI1341" s="36"/>
      <c r="AJ1341" s="36"/>
      <c r="AK1341" s="36"/>
      <c r="AL1341" s="36"/>
      <c r="AM1341" s="36"/>
      <c r="AN1341" s="36"/>
      <c r="AO1341" s="36"/>
      <c r="AP1341" s="36"/>
      <c r="AQ1341" s="36"/>
      <c r="AR1341" s="36"/>
      <c r="AS1341" s="36"/>
      <c r="AT1341" s="36"/>
      <c r="AU1341" s="36"/>
      <c r="AV1341" s="36"/>
      <c r="AW1341" s="36"/>
      <c r="AX1341" s="36"/>
      <c r="AY1341" s="36"/>
      <c r="AZ1341" s="36"/>
      <c r="BA1341" s="36"/>
      <c r="BB1341" s="36"/>
      <c r="BC1341" s="36"/>
      <c r="BD1341" s="36"/>
      <c r="BE1341" s="36"/>
      <c r="BF1341" s="36"/>
      <c r="BG1341" s="36"/>
      <c r="BH1341" s="36"/>
      <c r="BI1341" s="36"/>
      <c r="BJ1341" s="36"/>
      <c r="BK1341" s="36"/>
      <c r="BL1341" s="36"/>
      <c r="BM1341" s="36"/>
      <c r="BN1341" s="36"/>
      <c r="BO1341" s="36"/>
      <c r="BP1341" s="36"/>
      <c r="BQ1341" s="36"/>
      <c r="BR1341" s="36"/>
      <c r="BS1341" s="36"/>
      <c r="BT1341" s="36"/>
      <c r="BU1341" s="36"/>
      <c r="BV1341" s="36"/>
      <c r="BW1341" s="36"/>
      <c r="BX1341" s="36"/>
      <c r="BY1341" s="36"/>
      <c r="BZ1341" s="36"/>
      <c r="CA1341" s="36"/>
      <c r="CB1341" s="36"/>
      <c r="CC1341" s="36"/>
      <c r="CD1341" s="36"/>
      <c r="CE1341" s="36"/>
      <c r="CF1341" s="36"/>
      <c r="CG1341" s="36"/>
      <c r="CH1341" s="36"/>
      <c r="CI1341" s="36"/>
      <c r="CJ1341" s="36"/>
      <c r="CK1341" s="36"/>
      <c r="CL1341" s="36"/>
      <c r="CM1341" s="36"/>
      <c r="CN1341" s="36"/>
      <c r="CO1341" s="36"/>
      <c r="CP1341" s="36"/>
      <c r="CQ1341" s="36"/>
      <c r="CR1341" s="36"/>
      <c r="CS1341" s="36"/>
      <c r="CT1341" s="36"/>
      <c r="CU1341" s="36"/>
      <c r="CV1341" s="36"/>
      <c r="CW1341" s="36"/>
      <c r="CX1341" s="36"/>
      <c r="CY1341" s="36"/>
      <c r="CZ1341" s="36"/>
      <c r="DA1341" s="36"/>
      <c r="DB1341" s="36"/>
      <c r="DC1341" s="36"/>
      <c r="DD1341" s="36"/>
      <c r="DE1341" s="36"/>
      <c r="DF1341" s="36"/>
      <c r="DG1341" s="36"/>
      <c r="DH1341" s="36"/>
      <c r="DI1341" s="36"/>
      <c r="DJ1341" s="36"/>
      <c r="DK1341" s="36"/>
      <c r="DL1341" s="36"/>
      <c r="DM1341" s="36"/>
      <c r="DN1341" s="36"/>
      <c r="DO1341" s="36"/>
      <c r="DP1341" s="36"/>
      <c r="DQ1341" s="36"/>
      <c r="DR1341" s="36"/>
      <c r="DS1341" s="36"/>
      <c r="DT1341" s="36"/>
      <c r="DU1341" s="36"/>
      <c r="DV1341" s="36"/>
      <c r="DW1341" s="36"/>
      <c r="DX1341" s="36"/>
      <c r="DY1341" s="36"/>
      <c r="DZ1341" s="36"/>
      <c r="EA1341" s="36"/>
      <c r="EB1341" s="36"/>
      <c r="EC1341" s="36"/>
      <c r="ED1341" s="36"/>
      <c r="EE1341" s="36"/>
      <c r="EF1341" s="36"/>
      <c r="EG1341" s="36"/>
      <c r="EH1341" s="36"/>
      <c r="EI1341" s="36"/>
      <c r="EJ1341" s="36"/>
      <c r="EK1341" s="36"/>
      <c r="EL1341" s="36"/>
      <c r="EM1341" s="36"/>
      <c r="EN1341" s="36"/>
      <c r="EO1341" s="36"/>
      <c r="EP1341" s="36"/>
      <c r="EQ1341" s="36"/>
      <c r="ER1341" s="36"/>
      <c r="ES1341" s="36"/>
      <c r="ET1341" s="36"/>
      <c r="EU1341" s="36"/>
      <c r="EV1341" s="36"/>
      <c r="EW1341" s="36"/>
      <c r="EX1341" s="36"/>
      <c r="EY1341" s="36"/>
      <c r="EZ1341" s="36"/>
      <c r="FA1341" s="36"/>
      <c r="FB1341" s="36"/>
      <c r="FC1341" s="36"/>
      <c r="FD1341" s="36"/>
      <c r="FE1341" s="36"/>
      <c r="FF1341" s="36"/>
      <c r="FG1341" s="36"/>
      <c r="FH1341" s="36"/>
      <c r="FI1341" s="36"/>
      <c r="FJ1341" s="36"/>
    </row>
    <row r="1342" spans="1:166" s="132" customFormat="1" ht="12" customHeight="1" x14ac:dyDescent="0.25">
      <c r="A1342" s="36"/>
      <c r="B1342" s="36"/>
      <c r="C1342" s="36"/>
      <c r="D1342" s="36"/>
      <c r="E1342" s="36"/>
      <c r="F1342" s="36"/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  <c r="AA1342" s="36"/>
      <c r="AB1342" s="36"/>
      <c r="AC1342" s="36"/>
      <c r="AD1342" s="36"/>
      <c r="AE1342" s="36"/>
      <c r="AF1342" s="36"/>
      <c r="AG1342" s="36"/>
      <c r="AH1342" s="36"/>
      <c r="AI1342" s="36"/>
      <c r="AJ1342" s="36"/>
      <c r="AK1342" s="36"/>
      <c r="AL1342" s="36"/>
      <c r="AM1342" s="36"/>
      <c r="AN1342" s="36"/>
      <c r="AO1342" s="36"/>
      <c r="AP1342" s="36"/>
      <c r="AQ1342" s="36"/>
      <c r="AR1342" s="36"/>
      <c r="AS1342" s="36"/>
      <c r="AT1342" s="36"/>
      <c r="AU1342" s="36"/>
      <c r="AV1342" s="36"/>
      <c r="AW1342" s="36"/>
      <c r="AX1342" s="36"/>
      <c r="AY1342" s="36"/>
      <c r="AZ1342" s="36"/>
      <c r="BA1342" s="36"/>
      <c r="BB1342" s="36"/>
      <c r="BC1342" s="36"/>
      <c r="BD1342" s="36"/>
      <c r="BE1342" s="36"/>
      <c r="BF1342" s="36"/>
      <c r="BG1342" s="36"/>
      <c r="BH1342" s="36"/>
      <c r="BI1342" s="36"/>
      <c r="BJ1342" s="36"/>
      <c r="BK1342" s="36"/>
      <c r="BL1342" s="36"/>
      <c r="BM1342" s="36"/>
      <c r="BN1342" s="36"/>
      <c r="BO1342" s="36"/>
      <c r="BP1342" s="36"/>
      <c r="BQ1342" s="36"/>
      <c r="BR1342" s="36"/>
      <c r="BS1342" s="36"/>
      <c r="BT1342" s="36"/>
      <c r="BU1342" s="36"/>
      <c r="BV1342" s="36"/>
      <c r="BW1342" s="36"/>
      <c r="BX1342" s="36"/>
      <c r="BY1342" s="36"/>
      <c r="BZ1342" s="36"/>
      <c r="CA1342" s="36"/>
      <c r="CB1342" s="36"/>
      <c r="CC1342" s="36"/>
      <c r="CD1342" s="36"/>
      <c r="CE1342" s="36"/>
      <c r="CF1342" s="36"/>
      <c r="CG1342" s="36"/>
      <c r="CH1342" s="36"/>
      <c r="CI1342" s="36"/>
      <c r="CJ1342" s="36"/>
      <c r="CK1342" s="36"/>
      <c r="CL1342" s="36"/>
      <c r="CM1342" s="36"/>
      <c r="CN1342" s="36"/>
      <c r="CO1342" s="36"/>
      <c r="CP1342" s="36"/>
      <c r="CQ1342" s="36"/>
      <c r="CR1342" s="36"/>
      <c r="CS1342" s="36"/>
      <c r="CT1342" s="36"/>
      <c r="CU1342" s="36"/>
      <c r="CV1342" s="36"/>
      <c r="CW1342" s="36"/>
      <c r="CX1342" s="36"/>
      <c r="CY1342" s="36"/>
      <c r="CZ1342" s="36"/>
      <c r="DA1342" s="36"/>
      <c r="DB1342" s="36"/>
      <c r="DC1342" s="36"/>
      <c r="DD1342" s="36"/>
      <c r="DE1342" s="36"/>
      <c r="DF1342" s="36"/>
      <c r="DG1342" s="36"/>
      <c r="DH1342" s="36"/>
      <c r="DI1342" s="36"/>
      <c r="DJ1342" s="36"/>
      <c r="DK1342" s="36"/>
      <c r="DL1342" s="36"/>
      <c r="DM1342" s="36"/>
      <c r="DN1342" s="36"/>
      <c r="DO1342" s="36"/>
      <c r="DP1342" s="36"/>
      <c r="DQ1342" s="36"/>
      <c r="DR1342" s="36"/>
      <c r="DS1342" s="36"/>
      <c r="DT1342" s="36"/>
      <c r="DU1342" s="36"/>
      <c r="DV1342" s="36"/>
      <c r="DW1342" s="36"/>
      <c r="DX1342" s="36"/>
      <c r="DY1342" s="36"/>
      <c r="DZ1342" s="36"/>
      <c r="EA1342" s="36"/>
      <c r="EB1342" s="36"/>
      <c r="EC1342" s="36"/>
      <c r="ED1342" s="36"/>
      <c r="EE1342" s="36"/>
      <c r="EF1342" s="36"/>
      <c r="EG1342" s="36"/>
      <c r="EH1342" s="36"/>
      <c r="EI1342" s="36"/>
      <c r="EJ1342" s="36"/>
      <c r="EK1342" s="36"/>
      <c r="EL1342" s="36"/>
      <c r="EM1342" s="36"/>
      <c r="EN1342" s="36"/>
      <c r="EO1342" s="36"/>
      <c r="EP1342" s="36"/>
      <c r="EQ1342" s="36"/>
      <c r="ER1342" s="36"/>
      <c r="ES1342" s="36"/>
      <c r="ET1342" s="36"/>
      <c r="EU1342" s="36"/>
      <c r="EV1342" s="36"/>
      <c r="EW1342" s="36"/>
      <c r="EX1342" s="36"/>
      <c r="EY1342" s="36"/>
      <c r="EZ1342" s="36"/>
      <c r="FA1342" s="36"/>
      <c r="FB1342" s="36"/>
      <c r="FC1342" s="36"/>
      <c r="FD1342" s="36"/>
      <c r="FE1342" s="36"/>
      <c r="FF1342" s="36"/>
      <c r="FG1342" s="36"/>
      <c r="FH1342" s="36"/>
      <c r="FI1342" s="36"/>
      <c r="FJ1342" s="36"/>
    </row>
    <row r="1343" spans="1:166" s="132" customFormat="1" ht="12" customHeight="1" x14ac:dyDescent="0.25">
      <c r="A1343" s="36"/>
      <c r="B1343" s="36"/>
      <c r="C1343" s="36"/>
      <c r="D1343" s="36"/>
      <c r="E1343" s="36"/>
      <c r="F1343" s="36"/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  <c r="AA1343" s="36"/>
      <c r="AB1343" s="36"/>
      <c r="AC1343" s="36"/>
      <c r="AD1343" s="36"/>
      <c r="AE1343" s="36"/>
      <c r="AF1343" s="36"/>
      <c r="AG1343" s="36"/>
      <c r="AH1343" s="36"/>
      <c r="AI1343" s="36"/>
      <c r="AJ1343" s="36"/>
      <c r="AK1343" s="36"/>
      <c r="AL1343" s="36"/>
      <c r="AM1343" s="36"/>
      <c r="AN1343" s="36"/>
      <c r="AO1343" s="36"/>
      <c r="AP1343" s="36"/>
      <c r="AQ1343" s="36"/>
      <c r="AR1343" s="36"/>
      <c r="AS1343" s="36"/>
      <c r="AT1343" s="36"/>
      <c r="AU1343" s="36"/>
      <c r="AV1343" s="36"/>
      <c r="AW1343" s="36"/>
      <c r="AX1343" s="36"/>
      <c r="AY1343" s="36"/>
      <c r="AZ1343" s="36"/>
      <c r="BA1343" s="36"/>
      <c r="BB1343" s="36"/>
      <c r="BC1343" s="36"/>
      <c r="BD1343" s="36"/>
      <c r="BE1343" s="36"/>
      <c r="BF1343" s="36"/>
      <c r="BG1343" s="36"/>
      <c r="BH1343" s="36"/>
      <c r="BI1343" s="36"/>
      <c r="BJ1343" s="36"/>
      <c r="BK1343" s="36"/>
      <c r="BL1343" s="36"/>
      <c r="BM1343" s="36"/>
      <c r="BN1343" s="36"/>
      <c r="BO1343" s="36"/>
      <c r="BP1343" s="36"/>
      <c r="BQ1343" s="36"/>
      <c r="BR1343" s="36"/>
      <c r="BS1343" s="36"/>
      <c r="BT1343" s="36"/>
      <c r="BU1343" s="36"/>
      <c r="BV1343" s="36"/>
      <c r="BW1343" s="36"/>
      <c r="BX1343" s="36"/>
      <c r="BY1343" s="36"/>
      <c r="BZ1343" s="36"/>
      <c r="CA1343" s="36"/>
      <c r="CB1343" s="36"/>
      <c r="CC1343" s="36"/>
      <c r="CD1343" s="36"/>
      <c r="CE1343" s="36"/>
      <c r="CF1343" s="36"/>
      <c r="CG1343" s="36"/>
      <c r="CH1343" s="36"/>
      <c r="CI1343" s="36"/>
      <c r="CJ1343" s="36"/>
      <c r="CK1343" s="36"/>
      <c r="CL1343" s="36"/>
      <c r="CM1343" s="36"/>
      <c r="CN1343" s="36"/>
      <c r="CO1343" s="36"/>
      <c r="CP1343" s="36"/>
      <c r="CQ1343" s="36"/>
      <c r="CR1343" s="36"/>
      <c r="CS1343" s="36"/>
      <c r="CT1343" s="36"/>
      <c r="CU1343" s="36"/>
      <c r="CV1343" s="36"/>
      <c r="CW1343" s="36"/>
      <c r="CX1343" s="36"/>
      <c r="CY1343" s="36"/>
      <c r="CZ1343" s="36"/>
      <c r="DA1343" s="36"/>
      <c r="DB1343" s="36"/>
      <c r="DC1343" s="36"/>
      <c r="DD1343" s="36"/>
      <c r="DE1343" s="36"/>
      <c r="DF1343" s="36"/>
      <c r="DG1343" s="36"/>
      <c r="DH1343" s="36"/>
      <c r="DI1343" s="36"/>
      <c r="DJ1343" s="36"/>
      <c r="DK1343" s="36"/>
      <c r="DL1343" s="36"/>
      <c r="DM1343" s="36"/>
      <c r="DN1343" s="36"/>
      <c r="DO1343" s="36"/>
      <c r="DP1343" s="36"/>
      <c r="DQ1343" s="36"/>
      <c r="DR1343" s="36"/>
      <c r="DS1343" s="36"/>
      <c r="DT1343" s="36"/>
      <c r="DU1343" s="36"/>
      <c r="DV1343" s="36"/>
      <c r="DW1343" s="36"/>
      <c r="DX1343" s="36"/>
      <c r="DY1343" s="36"/>
      <c r="DZ1343" s="36"/>
      <c r="EA1343" s="36"/>
      <c r="EB1343" s="36"/>
      <c r="EC1343" s="36"/>
      <c r="ED1343" s="36"/>
      <c r="EE1343" s="36"/>
      <c r="EF1343" s="36"/>
      <c r="EG1343" s="36"/>
      <c r="EH1343" s="36"/>
      <c r="EI1343" s="36"/>
      <c r="EJ1343" s="36"/>
      <c r="EK1343" s="36"/>
      <c r="EL1343" s="36"/>
      <c r="EM1343" s="36"/>
      <c r="EN1343" s="36"/>
      <c r="EO1343" s="36"/>
      <c r="EP1343" s="36"/>
      <c r="EQ1343" s="36"/>
      <c r="ER1343" s="36"/>
      <c r="ES1343" s="36"/>
      <c r="ET1343" s="36"/>
      <c r="EU1343" s="36"/>
      <c r="EV1343" s="36"/>
      <c r="EW1343" s="36"/>
      <c r="EX1343" s="36"/>
      <c r="EY1343" s="36"/>
      <c r="EZ1343" s="36"/>
      <c r="FA1343" s="36"/>
      <c r="FB1343" s="36"/>
      <c r="FC1343" s="36"/>
      <c r="FD1343" s="36"/>
      <c r="FE1343" s="36"/>
      <c r="FF1343" s="36"/>
      <c r="FG1343" s="36"/>
      <c r="FH1343" s="36"/>
      <c r="FI1343" s="36"/>
      <c r="FJ1343" s="36"/>
    </row>
    <row r="1344" spans="1:166" s="132" customFormat="1" ht="12" customHeight="1" x14ac:dyDescent="0.25">
      <c r="A1344" s="36"/>
      <c r="B1344" s="36"/>
      <c r="C1344" s="36"/>
      <c r="D1344" s="36"/>
      <c r="E1344" s="36"/>
      <c r="F1344" s="36"/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  <c r="AA1344" s="36"/>
      <c r="AB1344" s="36"/>
      <c r="AC1344" s="36"/>
      <c r="AD1344" s="36"/>
      <c r="AE1344" s="36"/>
      <c r="AF1344" s="36"/>
      <c r="AG1344" s="36"/>
      <c r="AH1344" s="36"/>
      <c r="AI1344" s="36"/>
      <c r="AJ1344" s="36"/>
      <c r="AK1344" s="36"/>
      <c r="AL1344" s="36"/>
      <c r="AM1344" s="36"/>
      <c r="AN1344" s="36"/>
      <c r="AO1344" s="36"/>
      <c r="AP1344" s="36"/>
      <c r="AQ1344" s="36"/>
      <c r="AR1344" s="36"/>
      <c r="AS1344" s="36"/>
      <c r="AT1344" s="36"/>
      <c r="AU1344" s="36"/>
      <c r="AV1344" s="36"/>
      <c r="AW1344" s="36"/>
      <c r="AX1344" s="36"/>
      <c r="AY1344" s="36"/>
      <c r="AZ1344" s="36"/>
      <c r="BA1344" s="36"/>
      <c r="BB1344" s="36"/>
      <c r="BC1344" s="36"/>
      <c r="BD1344" s="36"/>
      <c r="BE1344" s="36"/>
      <c r="BF1344" s="36"/>
      <c r="BG1344" s="36"/>
      <c r="BH1344" s="36"/>
      <c r="BI1344" s="36"/>
      <c r="BJ1344" s="36"/>
      <c r="BK1344" s="36"/>
      <c r="BL1344" s="36"/>
      <c r="BM1344" s="36"/>
      <c r="BN1344" s="36"/>
      <c r="BO1344" s="36"/>
      <c r="BP1344" s="36"/>
      <c r="BQ1344" s="36"/>
      <c r="BR1344" s="36"/>
      <c r="BS1344" s="36"/>
      <c r="BT1344" s="36"/>
      <c r="BU1344" s="36"/>
      <c r="BV1344" s="36"/>
      <c r="BW1344" s="36"/>
      <c r="BX1344" s="36"/>
      <c r="BY1344" s="36"/>
      <c r="BZ1344" s="36"/>
      <c r="CA1344" s="36"/>
      <c r="CB1344" s="36"/>
      <c r="CC1344" s="36"/>
      <c r="CD1344" s="36"/>
      <c r="CE1344" s="36"/>
      <c r="CF1344" s="36"/>
      <c r="CG1344" s="36"/>
      <c r="CH1344" s="36"/>
      <c r="CI1344" s="36"/>
      <c r="CJ1344" s="36"/>
      <c r="CK1344" s="36"/>
      <c r="CL1344" s="36"/>
      <c r="CM1344" s="36"/>
      <c r="CN1344" s="36"/>
      <c r="CO1344" s="36"/>
      <c r="CP1344" s="36"/>
      <c r="CQ1344" s="36"/>
      <c r="CR1344" s="36"/>
      <c r="CS1344" s="36"/>
      <c r="CT1344" s="36"/>
      <c r="CU1344" s="36"/>
      <c r="CV1344" s="36"/>
      <c r="CW1344" s="36"/>
      <c r="CX1344" s="36"/>
      <c r="CY1344" s="36"/>
      <c r="CZ1344" s="36"/>
      <c r="DA1344" s="36"/>
      <c r="DB1344" s="36"/>
      <c r="DC1344" s="36"/>
      <c r="DD1344" s="36"/>
      <c r="DE1344" s="36"/>
      <c r="DF1344" s="36"/>
      <c r="DG1344" s="36"/>
      <c r="DH1344" s="36"/>
      <c r="DI1344" s="36"/>
      <c r="DJ1344" s="36"/>
      <c r="DK1344" s="36"/>
      <c r="DL1344" s="36"/>
      <c r="DM1344" s="36"/>
      <c r="DN1344" s="36"/>
      <c r="DO1344" s="36"/>
      <c r="DP1344" s="36"/>
      <c r="DQ1344" s="36"/>
      <c r="DR1344" s="36"/>
      <c r="DS1344" s="36"/>
      <c r="DT1344" s="36"/>
      <c r="DU1344" s="36"/>
      <c r="DV1344" s="36"/>
      <c r="DW1344" s="36"/>
      <c r="DX1344" s="36"/>
      <c r="DY1344" s="36"/>
      <c r="DZ1344" s="36"/>
      <c r="EA1344" s="36"/>
      <c r="EB1344" s="36"/>
      <c r="EC1344" s="36"/>
      <c r="ED1344" s="36"/>
      <c r="EE1344" s="36"/>
      <c r="EF1344" s="36"/>
      <c r="EG1344" s="36"/>
      <c r="EH1344" s="36"/>
      <c r="EI1344" s="36"/>
      <c r="EJ1344" s="36"/>
      <c r="EK1344" s="36"/>
      <c r="EL1344" s="36"/>
      <c r="EM1344" s="36"/>
      <c r="EN1344" s="36"/>
      <c r="EO1344" s="36"/>
      <c r="EP1344" s="36"/>
      <c r="EQ1344" s="36"/>
      <c r="ER1344" s="36"/>
      <c r="ES1344" s="36"/>
      <c r="ET1344" s="36"/>
      <c r="EU1344" s="36"/>
      <c r="EV1344" s="36"/>
      <c r="EW1344" s="36"/>
      <c r="EX1344" s="36"/>
      <c r="EY1344" s="36"/>
      <c r="EZ1344" s="36"/>
      <c r="FA1344" s="36"/>
      <c r="FB1344" s="36"/>
      <c r="FC1344" s="36"/>
      <c r="FD1344" s="36"/>
      <c r="FE1344" s="36"/>
      <c r="FF1344" s="36"/>
      <c r="FG1344" s="36"/>
      <c r="FH1344" s="36"/>
      <c r="FI1344" s="36"/>
      <c r="FJ1344" s="36"/>
    </row>
    <row r="1345" spans="1:166" s="132" customFormat="1" ht="12" customHeight="1" x14ac:dyDescent="0.25">
      <c r="A1345" s="36"/>
      <c r="B1345" s="36"/>
      <c r="C1345" s="36"/>
      <c r="D1345" s="36"/>
      <c r="E1345" s="36"/>
      <c r="F1345" s="36"/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  <c r="AA1345" s="36"/>
      <c r="AB1345" s="36"/>
      <c r="AC1345" s="36"/>
      <c r="AD1345" s="36"/>
      <c r="AE1345" s="36"/>
      <c r="AF1345" s="36"/>
      <c r="AG1345" s="36"/>
      <c r="AH1345" s="36"/>
      <c r="AI1345" s="36"/>
      <c r="AJ1345" s="36"/>
      <c r="AK1345" s="36"/>
      <c r="AL1345" s="36"/>
      <c r="AM1345" s="36"/>
      <c r="AN1345" s="36"/>
      <c r="AO1345" s="36"/>
      <c r="AP1345" s="36"/>
      <c r="AQ1345" s="36"/>
      <c r="AR1345" s="36"/>
      <c r="AS1345" s="36"/>
      <c r="AT1345" s="36"/>
      <c r="AU1345" s="36"/>
      <c r="AV1345" s="36"/>
      <c r="AW1345" s="36"/>
      <c r="AX1345" s="36"/>
      <c r="AY1345" s="36"/>
      <c r="AZ1345" s="36"/>
      <c r="BA1345" s="36"/>
      <c r="BB1345" s="36"/>
      <c r="BC1345" s="36"/>
      <c r="BD1345" s="36"/>
      <c r="BE1345" s="36"/>
      <c r="BF1345" s="36"/>
      <c r="BG1345" s="36"/>
      <c r="BH1345" s="36"/>
      <c r="BI1345" s="36"/>
      <c r="BJ1345" s="36"/>
      <c r="BK1345" s="36"/>
      <c r="BL1345" s="36"/>
      <c r="BM1345" s="36"/>
      <c r="BN1345" s="36"/>
      <c r="BO1345" s="36"/>
      <c r="BP1345" s="36"/>
      <c r="BQ1345" s="36"/>
      <c r="BR1345" s="36"/>
      <c r="BS1345" s="36"/>
      <c r="BT1345" s="36"/>
      <c r="BU1345" s="36"/>
      <c r="BV1345" s="36"/>
      <c r="BW1345" s="36"/>
      <c r="BX1345" s="36"/>
      <c r="BY1345" s="36"/>
      <c r="BZ1345" s="36"/>
      <c r="CA1345" s="36"/>
      <c r="CB1345" s="36"/>
      <c r="CC1345" s="36"/>
      <c r="CD1345" s="36"/>
      <c r="CE1345" s="36"/>
      <c r="CF1345" s="36"/>
      <c r="CG1345" s="36"/>
      <c r="CH1345" s="36"/>
      <c r="CI1345" s="36"/>
      <c r="CJ1345" s="36"/>
      <c r="CK1345" s="36"/>
      <c r="CL1345" s="36"/>
      <c r="CM1345" s="36"/>
      <c r="CN1345" s="36"/>
      <c r="CO1345" s="36"/>
      <c r="CP1345" s="36"/>
      <c r="CQ1345" s="36"/>
      <c r="CR1345" s="36"/>
      <c r="CS1345" s="36"/>
      <c r="CT1345" s="36"/>
      <c r="CU1345" s="36"/>
      <c r="CV1345" s="36"/>
      <c r="CW1345" s="36"/>
      <c r="CX1345" s="36"/>
      <c r="CY1345" s="36"/>
      <c r="CZ1345" s="36"/>
      <c r="DA1345" s="36"/>
      <c r="DB1345" s="36"/>
      <c r="DC1345" s="36"/>
      <c r="DD1345" s="36"/>
      <c r="DE1345" s="36"/>
      <c r="DF1345" s="36"/>
      <c r="DG1345" s="36"/>
      <c r="DH1345" s="36"/>
      <c r="DI1345" s="36"/>
      <c r="DJ1345" s="36"/>
      <c r="DK1345" s="36"/>
      <c r="DL1345" s="36"/>
      <c r="DM1345" s="36"/>
      <c r="DN1345" s="36"/>
      <c r="DO1345" s="36"/>
      <c r="DP1345" s="36"/>
      <c r="DQ1345" s="36"/>
      <c r="DR1345" s="36"/>
      <c r="DS1345" s="36"/>
      <c r="DT1345" s="36"/>
      <c r="DU1345" s="36"/>
      <c r="DV1345" s="36"/>
      <c r="DW1345" s="36"/>
      <c r="DX1345" s="36"/>
      <c r="DY1345" s="36"/>
      <c r="DZ1345" s="36"/>
      <c r="EA1345" s="36"/>
      <c r="EB1345" s="36"/>
      <c r="EC1345" s="36"/>
      <c r="ED1345" s="36"/>
      <c r="EE1345" s="36"/>
      <c r="EF1345" s="36"/>
      <c r="EG1345" s="36"/>
      <c r="EH1345" s="36"/>
      <c r="EI1345" s="36"/>
      <c r="EJ1345" s="36"/>
      <c r="EK1345" s="36"/>
      <c r="EL1345" s="36"/>
      <c r="EM1345" s="36"/>
      <c r="EN1345" s="36"/>
      <c r="EO1345" s="36"/>
      <c r="EP1345" s="36"/>
      <c r="EQ1345" s="36"/>
      <c r="ER1345" s="36"/>
      <c r="ES1345" s="36"/>
      <c r="ET1345" s="36"/>
      <c r="EU1345" s="36"/>
      <c r="EV1345" s="36"/>
      <c r="EW1345" s="36"/>
      <c r="EX1345" s="36"/>
      <c r="EY1345" s="36"/>
      <c r="EZ1345" s="36"/>
      <c r="FA1345" s="36"/>
      <c r="FB1345" s="36"/>
      <c r="FC1345" s="36"/>
      <c r="FD1345" s="36"/>
      <c r="FE1345" s="36"/>
      <c r="FF1345" s="36"/>
      <c r="FG1345" s="36"/>
      <c r="FH1345" s="36"/>
      <c r="FI1345" s="36"/>
      <c r="FJ1345" s="36"/>
    </row>
    <row r="1346" spans="1:166" s="132" customFormat="1" ht="12" customHeight="1" x14ac:dyDescent="0.25">
      <c r="A1346" s="36"/>
      <c r="B1346" s="36"/>
      <c r="C1346" s="36"/>
      <c r="D1346" s="36"/>
      <c r="E1346" s="36"/>
      <c r="F1346" s="36"/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  <c r="AA1346" s="36"/>
      <c r="AB1346" s="36"/>
      <c r="AC1346" s="36"/>
      <c r="AD1346" s="36"/>
      <c r="AE1346" s="36"/>
      <c r="AF1346" s="36"/>
      <c r="AG1346" s="36"/>
      <c r="AH1346" s="36"/>
      <c r="AI1346" s="36"/>
      <c r="AJ1346" s="36"/>
      <c r="AK1346" s="36"/>
      <c r="AL1346" s="36"/>
      <c r="AM1346" s="36"/>
      <c r="AN1346" s="36"/>
      <c r="AO1346" s="36"/>
      <c r="AP1346" s="36"/>
      <c r="AQ1346" s="36"/>
      <c r="AR1346" s="36"/>
      <c r="AS1346" s="36"/>
      <c r="AT1346" s="36"/>
      <c r="AU1346" s="36"/>
      <c r="AV1346" s="36"/>
      <c r="AW1346" s="36"/>
      <c r="AX1346" s="36"/>
      <c r="AY1346" s="36"/>
      <c r="AZ1346" s="36"/>
      <c r="BA1346" s="36"/>
      <c r="BB1346" s="36"/>
      <c r="BC1346" s="36"/>
      <c r="BD1346" s="36"/>
      <c r="BE1346" s="36"/>
      <c r="BF1346" s="36"/>
      <c r="BG1346" s="36"/>
      <c r="BH1346" s="36"/>
      <c r="BI1346" s="36"/>
      <c r="BJ1346" s="36"/>
      <c r="BK1346" s="36"/>
      <c r="BL1346" s="36"/>
      <c r="BM1346" s="36"/>
      <c r="BN1346" s="36"/>
      <c r="BO1346" s="36"/>
      <c r="BP1346" s="36"/>
      <c r="BQ1346" s="36"/>
      <c r="BR1346" s="36"/>
      <c r="BS1346" s="36"/>
      <c r="BT1346" s="36"/>
      <c r="BU1346" s="36"/>
      <c r="BV1346" s="36"/>
      <c r="BW1346" s="36"/>
      <c r="BX1346" s="36"/>
      <c r="BY1346" s="36"/>
      <c r="BZ1346" s="36"/>
      <c r="CA1346" s="36"/>
      <c r="CB1346" s="36"/>
      <c r="CC1346" s="36"/>
      <c r="CD1346" s="36"/>
      <c r="CE1346" s="36"/>
      <c r="CF1346" s="36"/>
      <c r="CG1346" s="36"/>
      <c r="CH1346" s="36"/>
      <c r="CI1346" s="36"/>
      <c r="CJ1346" s="36"/>
      <c r="CK1346" s="36"/>
      <c r="CL1346" s="36"/>
      <c r="CM1346" s="36"/>
      <c r="CN1346" s="36"/>
      <c r="CO1346" s="36"/>
      <c r="CP1346" s="36"/>
      <c r="CQ1346" s="36"/>
      <c r="CR1346" s="36"/>
      <c r="CS1346" s="36"/>
      <c r="CT1346" s="36"/>
      <c r="CU1346" s="36"/>
      <c r="CV1346" s="36"/>
      <c r="CW1346" s="36"/>
      <c r="CX1346" s="36"/>
      <c r="CY1346" s="36"/>
      <c r="CZ1346" s="36"/>
      <c r="DA1346" s="36"/>
      <c r="DB1346" s="36"/>
      <c r="DC1346" s="36"/>
      <c r="DD1346" s="36"/>
      <c r="DE1346" s="36"/>
      <c r="DF1346" s="36"/>
      <c r="DG1346" s="36"/>
      <c r="DH1346" s="36"/>
      <c r="DI1346" s="36"/>
      <c r="DJ1346" s="36"/>
      <c r="DK1346" s="36"/>
      <c r="DL1346" s="36"/>
      <c r="DM1346" s="36"/>
      <c r="DN1346" s="36"/>
      <c r="DO1346" s="36"/>
      <c r="DP1346" s="36"/>
      <c r="DQ1346" s="36"/>
      <c r="DR1346" s="36"/>
      <c r="DS1346" s="36"/>
      <c r="DT1346" s="36"/>
      <c r="DU1346" s="36"/>
      <c r="DV1346" s="36"/>
      <c r="DW1346" s="36"/>
      <c r="DX1346" s="36"/>
      <c r="DY1346" s="36"/>
      <c r="DZ1346" s="36"/>
      <c r="EA1346" s="36"/>
      <c r="EB1346" s="36"/>
      <c r="EC1346" s="36"/>
      <c r="ED1346" s="36"/>
      <c r="EE1346" s="36"/>
      <c r="EF1346" s="36"/>
      <c r="EG1346" s="36"/>
      <c r="EH1346" s="36"/>
      <c r="EI1346" s="36"/>
      <c r="EJ1346" s="36"/>
      <c r="EK1346" s="36"/>
      <c r="EL1346" s="36"/>
      <c r="EM1346" s="36"/>
      <c r="EN1346" s="36"/>
      <c r="EO1346" s="36"/>
      <c r="EP1346" s="36"/>
      <c r="EQ1346" s="36"/>
      <c r="ER1346" s="36"/>
      <c r="ES1346" s="36"/>
      <c r="ET1346" s="36"/>
      <c r="EU1346" s="36"/>
      <c r="EV1346" s="36"/>
      <c r="EW1346" s="36"/>
      <c r="EX1346" s="36"/>
      <c r="EY1346" s="36"/>
      <c r="EZ1346" s="36"/>
      <c r="FA1346" s="36"/>
      <c r="FB1346" s="36"/>
      <c r="FC1346" s="36"/>
      <c r="FD1346" s="36"/>
      <c r="FE1346" s="36"/>
      <c r="FF1346" s="36"/>
      <c r="FG1346" s="36"/>
      <c r="FH1346" s="36"/>
      <c r="FI1346" s="36"/>
      <c r="FJ1346" s="36"/>
    </row>
    <row r="1347" spans="1:166" s="132" customFormat="1" ht="12" customHeight="1" x14ac:dyDescent="0.25">
      <c r="A1347" s="36"/>
      <c r="B1347" s="36"/>
      <c r="C1347" s="36"/>
      <c r="D1347" s="36"/>
      <c r="E1347" s="36"/>
      <c r="F1347" s="36"/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  <c r="AA1347" s="36"/>
      <c r="AB1347" s="36"/>
      <c r="AC1347" s="36"/>
      <c r="AD1347" s="36"/>
      <c r="AE1347" s="36"/>
      <c r="AF1347" s="36"/>
      <c r="AG1347" s="36"/>
      <c r="AH1347" s="36"/>
      <c r="AI1347" s="36"/>
      <c r="AJ1347" s="36"/>
      <c r="AK1347" s="36"/>
      <c r="AL1347" s="36"/>
      <c r="AM1347" s="36"/>
      <c r="AN1347" s="36"/>
      <c r="AO1347" s="36"/>
      <c r="AP1347" s="36"/>
      <c r="AQ1347" s="36"/>
      <c r="AR1347" s="36"/>
      <c r="AS1347" s="36"/>
      <c r="AT1347" s="36"/>
      <c r="AU1347" s="36"/>
      <c r="AV1347" s="36"/>
      <c r="AW1347" s="36"/>
      <c r="AX1347" s="36"/>
      <c r="AY1347" s="36"/>
      <c r="AZ1347" s="36"/>
      <c r="BA1347" s="36"/>
      <c r="BB1347" s="36"/>
      <c r="BC1347" s="36"/>
      <c r="BD1347" s="36"/>
      <c r="BE1347" s="36"/>
      <c r="BF1347" s="36"/>
      <c r="BG1347" s="36"/>
      <c r="BH1347" s="36"/>
      <c r="BI1347" s="36"/>
      <c r="BJ1347" s="36"/>
      <c r="BK1347" s="36"/>
      <c r="BL1347" s="36"/>
      <c r="BM1347" s="36"/>
      <c r="BN1347" s="36"/>
      <c r="BO1347" s="36"/>
      <c r="BP1347" s="36"/>
      <c r="BQ1347" s="36"/>
      <c r="BR1347" s="36"/>
      <c r="BS1347" s="36"/>
      <c r="BT1347" s="36"/>
      <c r="BU1347" s="36"/>
      <c r="BV1347" s="36"/>
      <c r="BW1347" s="36"/>
      <c r="BX1347" s="36"/>
      <c r="BY1347" s="36"/>
      <c r="BZ1347" s="36"/>
      <c r="CA1347" s="36"/>
      <c r="CB1347" s="36"/>
      <c r="CC1347" s="36"/>
      <c r="CD1347" s="36"/>
      <c r="CE1347" s="36"/>
      <c r="CF1347" s="36"/>
      <c r="CG1347" s="36"/>
      <c r="CH1347" s="36"/>
      <c r="CI1347" s="36"/>
      <c r="CJ1347" s="36"/>
      <c r="CK1347" s="36"/>
      <c r="CL1347" s="36"/>
      <c r="CM1347" s="36"/>
      <c r="CN1347" s="36"/>
      <c r="CO1347" s="36"/>
      <c r="CP1347" s="36"/>
      <c r="CQ1347" s="36"/>
      <c r="CR1347" s="36"/>
      <c r="CS1347" s="36"/>
      <c r="CT1347" s="36"/>
      <c r="CU1347" s="36"/>
      <c r="CV1347" s="36"/>
      <c r="CW1347" s="36"/>
      <c r="CX1347" s="36"/>
      <c r="CY1347" s="36"/>
      <c r="CZ1347" s="36"/>
      <c r="DA1347" s="36"/>
      <c r="DB1347" s="36"/>
      <c r="DC1347" s="36"/>
      <c r="DD1347" s="36"/>
      <c r="DE1347" s="36"/>
      <c r="DF1347" s="36"/>
      <c r="DG1347" s="36"/>
      <c r="DH1347" s="36"/>
      <c r="DI1347" s="36"/>
      <c r="DJ1347" s="36"/>
      <c r="DK1347" s="36"/>
      <c r="DL1347" s="36"/>
      <c r="DM1347" s="36"/>
      <c r="DN1347" s="36"/>
      <c r="DO1347" s="36"/>
      <c r="DP1347" s="36"/>
      <c r="DQ1347" s="36"/>
      <c r="DR1347" s="36"/>
      <c r="DS1347" s="36"/>
      <c r="DT1347" s="36"/>
      <c r="DU1347" s="36"/>
      <c r="DV1347" s="36"/>
      <c r="DW1347" s="36"/>
      <c r="DX1347" s="36"/>
      <c r="DY1347" s="36"/>
      <c r="DZ1347" s="36"/>
      <c r="EA1347" s="36"/>
      <c r="EB1347" s="36"/>
      <c r="EC1347" s="36"/>
      <c r="ED1347" s="36"/>
      <c r="EE1347" s="36"/>
      <c r="EF1347" s="36"/>
      <c r="EG1347" s="36"/>
      <c r="EH1347" s="36"/>
      <c r="EI1347" s="36"/>
      <c r="EJ1347" s="36"/>
      <c r="EK1347" s="36"/>
      <c r="EL1347" s="36"/>
      <c r="EM1347" s="36"/>
      <c r="EN1347" s="36"/>
      <c r="EO1347" s="36"/>
      <c r="EP1347" s="36"/>
      <c r="EQ1347" s="36"/>
      <c r="ER1347" s="36"/>
      <c r="ES1347" s="36"/>
      <c r="ET1347" s="36"/>
      <c r="EU1347" s="36"/>
      <c r="EV1347" s="36"/>
      <c r="EW1347" s="36"/>
      <c r="EX1347" s="36"/>
      <c r="EY1347" s="36"/>
      <c r="EZ1347" s="36"/>
      <c r="FA1347" s="36"/>
      <c r="FB1347" s="36"/>
      <c r="FC1347" s="36"/>
      <c r="FD1347" s="36"/>
      <c r="FE1347" s="36"/>
      <c r="FF1347" s="36"/>
      <c r="FG1347" s="36"/>
      <c r="FH1347" s="36"/>
      <c r="FI1347" s="36"/>
      <c r="FJ1347" s="36"/>
    </row>
    <row r="1348" spans="1:166" s="132" customFormat="1" ht="12" customHeight="1" x14ac:dyDescent="0.25">
      <c r="A1348" s="36"/>
      <c r="B1348" s="36"/>
      <c r="C1348" s="36"/>
      <c r="D1348" s="36"/>
      <c r="E1348" s="36"/>
      <c r="F1348" s="36"/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  <c r="AA1348" s="36"/>
      <c r="AB1348" s="36"/>
      <c r="AC1348" s="36"/>
      <c r="AD1348" s="36"/>
      <c r="AE1348" s="36"/>
      <c r="AF1348" s="36"/>
      <c r="AG1348" s="36"/>
      <c r="AH1348" s="36"/>
      <c r="AI1348" s="36"/>
      <c r="AJ1348" s="36"/>
      <c r="AK1348" s="36"/>
      <c r="AL1348" s="36"/>
      <c r="AM1348" s="36"/>
      <c r="AN1348" s="36"/>
      <c r="AO1348" s="36"/>
      <c r="AP1348" s="36"/>
      <c r="AQ1348" s="36"/>
      <c r="AR1348" s="36"/>
      <c r="AS1348" s="36"/>
      <c r="AT1348" s="36"/>
      <c r="AU1348" s="36"/>
      <c r="AV1348" s="36"/>
      <c r="AW1348" s="36"/>
      <c r="AX1348" s="36"/>
      <c r="AY1348" s="36"/>
      <c r="AZ1348" s="36"/>
      <c r="BA1348" s="36"/>
      <c r="BB1348" s="36"/>
      <c r="BC1348" s="36"/>
      <c r="BD1348" s="36"/>
      <c r="BE1348" s="36"/>
      <c r="BF1348" s="36"/>
      <c r="BG1348" s="36"/>
      <c r="BH1348" s="36"/>
      <c r="BI1348" s="36"/>
      <c r="BJ1348" s="36"/>
      <c r="BK1348" s="36"/>
      <c r="BL1348" s="36"/>
      <c r="BM1348" s="36"/>
      <c r="BN1348" s="36"/>
      <c r="BO1348" s="36"/>
      <c r="BP1348" s="36"/>
      <c r="BQ1348" s="36"/>
      <c r="BR1348" s="36"/>
      <c r="BS1348" s="36"/>
      <c r="BT1348" s="36"/>
      <c r="BU1348" s="36"/>
      <c r="BV1348" s="36"/>
      <c r="BW1348" s="36"/>
      <c r="BX1348" s="36"/>
      <c r="BY1348" s="36"/>
      <c r="BZ1348" s="36"/>
      <c r="CA1348" s="36"/>
      <c r="CB1348" s="36"/>
      <c r="CC1348" s="36"/>
      <c r="CD1348" s="36"/>
      <c r="CE1348" s="36"/>
      <c r="CF1348" s="36"/>
      <c r="CG1348" s="36"/>
      <c r="CH1348" s="36"/>
      <c r="CI1348" s="36"/>
      <c r="CJ1348" s="36"/>
      <c r="CK1348" s="36"/>
      <c r="CL1348" s="36"/>
      <c r="CM1348" s="36"/>
      <c r="CN1348" s="36"/>
      <c r="CO1348" s="36"/>
      <c r="CP1348" s="36"/>
      <c r="CQ1348" s="36"/>
      <c r="CR1348" s="36"/>
      <c r="CS1348" s="36"/>
      <c r="CT1348" s="36"/>
      <c r="CU1348" s="36"/>
      <c r="CV1348" s="36"/>
      <c r="CW1348" s="36"/>
      <c r="CX1348" s="36"/>
      <c r="CY1348" s="36"/>
      <c r="CZ1348" s="36"/>
      <c r="DA1348" s="36"/>
      <c r="DB1348" s="36"/>
      <c r="DC1348" s="36"/>
      <c r="DD1348" s="36"/>
      <c r="DE1348" s="36"/>
      <c r="DF1348" s="36"/>
      <c r="DG1348" s="36"/>
      <c r="DH1348" s="36"/>
      <c r="DI1348" s="36"/>
      <c r="DJ1348" s="36"/>
      <c r="DK1348" s="36"/>
      <c r="DL1348" s="36"/>
      <c r="DM1348" s="36"/>
      <c r="DN1348" s="36"/>
      <c r="DO1348" s="36"/>
      <c r="DP1348" s="36"/>
      <c r="DQ1348" s="36"/>
      <c r="DR1348" s="36"/>
      <c r="DS1348" s="36"/>
      <c r="DT1348" s="36"/>
      <c r="DU1348" s="36"/>
      <c r="DV1348" s="36"/>
      <c r="DW1348" s="36"/>
      <c r="DX1348" s="36"/>
      <c r="DY1348" s="36"/>
      <c r="DZ1348" s="36"/>
      <c r="EA1348" s="36"/>
      <c r="EB1348" s="36"/>
      <c r="EC1348" s="36"/>
      <c r="ED1348" s="36"/>
      <c r="EE1348" s="36"/>
      <c r="EF1348" s="36"/>
      <c r="EG1348" s="36"/>
      <c r="EH1348" s="36"/>
      <c r="EI1348" s="36"/>
      <c r="EJ1348" s="36"/>
      <c r="EK1348" s="36"/>
      <c r="EL1348" s="36"/>
      <c r="EM1348" s="36"/>
      <c r="EN1348" s="36"/>
      <c r="EO1348" s="36"/>
      <c r="EP1348" s="36"/>
      <c r="EQ1348" s="36"/>
      <c r="ER1348" s="36"/>
      <c r="ES1348" s="36"/>
      <c r="ET1348" s="36"/>
      <c r="EU1348" s="36"/>
      <c r="EV1348" s="36"/>
      <c r="EW1348" s="36"/>
      <c r="EX1348" s="36"/>
      <c r="EY1348" s="36"/>
      <c r="EZ1348" s="36"/>
      <c r="FA1348" s="36"/>
      <c r="FB1348" s="36"/>
      <c r="FC1348" s="36"/>
      <c r="FD1348" s="36"/>
      <c r="FE1348" s="36"/>
      <c r="FF1348" s="36"/>
      <c r="FG1348" s="36"/>
      <c r="FH1348" s="36"/>
      <c r="FI1348" s="36"/>
      <c r="FJ1348" s="36"/>
    </row>
    <row r="1349" spans="1:166" s="132" customFormat="1" ht="12" customHeight="1" x14ac:dyDescent="0.25">
      <c r="A1349" s="36"/>
      <c r="B1349" s="36"/>
      <c r="C1349" s="36"/>
      <c r="D1349" s="36"/>
      <c r="E1349" s="36"/>
      <c r="F1349" s="36"/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  <c r="AA1349" s="36"/>
      <c r="AB1349" s="36"/>
      <c r="AC1349" s="36"/>
      <c r="AD1349" s="36"/>
      <c r="AE1349" s="36"/>
      <c r="AF1349" s="36"/>
      <c r="AG1349" s="36"/>
      <c r="AH1349" s="36"/>
      <c r="AI1349" s="36"/>
      <c r="AJ1349" s="36"/>
      <c r="AK1349" s="36"/>
      <c r="AL1349" s="36"/>
      <c r="AM1349" s="36"/>
      <c r="AN1349" s="36"/>
      <c r="AO1349" s="36"/>
      <c r="AP1349" s="36"/>
      <c r="AQ1349" s="36"/>
      <c r="AR1349" s="36"/>
      <c r="AS1349" s="36"/>
      <c r="AT1349" s="36"/>
      <c r="AU1349" s="36"/>
      <c r="AV1349" s="36"/>
      <c r="AW1349" s="36"/>
      <c r="AX1349" s="36"/>
      <c r="AY1349" s="36"/>
      <c r="AZ1349" s="36"/>
      <c r="BA1349" s="36"/>
      <c r="BB1349" s="36"/>
      <c r="BC1349" s="36"/>
      <c r="BD1349" s="36"/>
      <c r="BE1349" s="36"/>
      <c r="BF1349" s="36"/>
      <c r="BG1349" s="36"/>
      <c r="BH1349" s="36"/>
      <c r="BI1349" s="36"/>
      <c r="BJ1349" s="36"/>
      <c r="BK1349" s="36"/>
      <c r="BL1349" s="36"/>
      <c r="BM1349" s="36"/>
      <c r="BN1349" s="36"/>
      <c r="BO1349" s="36"/>
      <c r="BP1349" s="36"/>
      <c r="BQ1349" s="36"/>
      <c r="BR1349" s="36"/>
      <c r="BS1349" s="36"/>
      <c r="BT1349" s="36"/>
      <c r="BU1349" s="36"/>
      <c r="BV1349" s="36"/>
      <c r="BW1349" s="36"/>
      <c r="BX1349" s="36"/>
      <c r="BY1349" s="36"/>
      <c r="BZ1349" s="36"/>
      <c r="CA1349" s="36"/>
      <c r="CB1349" s="36"/>
      <c r="CC1349" s="36"/>
      <c r="CD1349" s="36"/>
      <c r="CE1349" s="36"/>
      <c r="CF1349" s="36"/>
      <c r="CG1349" s="36"/>
      <c r="CH1349" s="36"/>
      <c r="CI1349" s="36"/>
      <c r="CJ1349" s="36"/>
      <c r="CK1349" s="36"/>
      <c r="CL1349" s="36"/>
      <c r="CM1349" s="36"/>
      <c r="CN1349" s="36"/>
      <c r="CO1349" s="36"/>
      <c r="CP1349" s="36"/>
      <c r="CQ1349" s="36"/>
      <c r="CR1349" s="36"/>
      <c r="CS1349" s="36"/>
      <c r="CT1349" s="36"/>
      <c r="CU1349" s="36"/>
      <c r="CV1349" s="36"/>
      <c r="CW1349" s="36"/>
      <c r="CX1349" s="36"/>
      <c r="CY1349" s="36"/>
      <c r="CZ1349" s="36"/>
      <c r="DA1349" s="36"/>
      <c r="DB1349" s="36"/>
      <c r="DC1349" s="36"/>
      <c r="DD1349" s="36"/>
      <c r="DE1349" s="36"/>
      <c r="DF1349" s="36"/>
      <c r="DG1349" s="36"/>
      <c r="DH1349" s="36"/>
      <c r="DI1349" s="36"/>
      <c r="DJ1349" s="36"/>
      <c r="DK1349" s="36"/>
      <c r="DL1349" s="36"/>
      <c r="DM1349" s="36"/>
      <c r="DN1349" s="36"/>
      <c r="DO1349" s="36"/>
      <c r="DP1349" s="36"/>
      <c r="DQ1349" s="36"/>
      <c r="DR1349" s="36"/>
      <c r="DS1349" s="36"/>
      <c r="DT1349" s="36"/>
      <c r="DU1349" s="36"/>
      <c r="DV1349" s="36"/>
      <c r="DW1349" s="36"/>
      <c r="DX1349" s="36"/>
      <c r="DY1349" s="36"/>
      <c r="DZ1349" s="36"/>
      <c r="EA1349" s="36"/>
      <c r="EB1349" s="36"/>
      <c r="EC1349" s="36"/>
      <c r="ED1349" s="36"/>
      <c r="EE1349" s="36"/>
      <c r="EF1349" s="36"/>
      <c r="EG1349" s="36"/>
      <c r="EH1349" s="36"/>
      <c r="EI1349" s="36"/>
      <c r="EJ1349" s="36"/>
      <c r="EK1349" s="36"/>
      <c r="EL1349" s="36"/>
      <c r="EM1349" s="36"/>
      <c r="EN1349" s="36"/>
      <c r="EO1349" s="36"/>
      <c r="EP1349" s="36"/>
      <c r="EQ1349" s="36"/>
      <c r="ER1349" s="36"/>
      <c r="ES1349" s="36"/>
      <c r="ET1349" s="36"/>
      <c r="EU1349" s="36"/>
      <c r="EV1349" s="36"/>
      <c r="EW1349" s="36"/>
      <c r="EX1349" s="36"/>
      <c r="EY1349" s="36"/>
      <c r="EZ1349" s="36"/>
      <c r="FA1349" s="36"/>
      <c r="FB1349" s="36"/>
      <c r="FC1349" s="36"/>
      <c r="FD1349" s="36"/>
      <c r="FE1349" s="36"/>
      <c r="FF1349" s="36"/>
      <c r="FG1349" s="36"/>
      <c r="FH1349" s="36"/>
      <c r="FI1349" s="36"/>
      <c r="FJ1349" s="36"/>
    </row>
    <row r="1350" spans="1:166" s="132" customFormat="1" ht="12" customHeight="1" x14ac:dyDescent="0.25">
      <c r="A1350" s="36"/>
      <c r="B1350" s="36"/>
      <c r="C1350" s="36"/>
      <c r="D1350" s="36"/>
      <c r="E1350" s="36"/>
      <c r="F1350" s="36"/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  <c r="AA1350" s="36"/>
      <c r="AB1350" s="36"/>
      <c r="AC1350" s="36"/>
      <c r="AD1350" s="36"/>
      <c r="AE1350" s="36"/>
      <c r="AF1350" s="36"/>
      <c r="AG1350" s="36"/>
      <c r="AH1350" s="36"/>
      <c r="AI1350" s="36"/>
      <c r="AJ1350" s="36"/>
      <c r="AK1350" s="36"/>
      <c r="AL1350" s="36"/>
      <c r="AM1350" s="36"/>
      <c r="AN1350" s="36"/>
      <c r="AO1350" s="36"/>
      <c r="AP1350" s="36"/>
      <c r="AQ1350" s="36"/>
      <c r="AR1350" s="36"/>
      <c r="AS1350" s="36"/>
      <c r="AT1350" s="36"/>
      <c r="AU1350" s="36"/>
      <c r="AV1350" s="36"/>
      <c r="AW1350" s="36"/>
      <c r="AX1350" s="36"/>
      <c r="AY1350" s="36"/>
      <c r="AZ1350" s="36"/>
      <c r="BA1350" s="36"/>
      <c r="BB1350" s="36"/>
      <c r="BC1350" s="36"/>
      <c r="BD1350" s="36"/>
      <c r="BE1350" s="36"/>
      <c r="BF1350" s="36"/>
      <c r="BG1350" s="36"/>
      <c r="BH1350" s="36"/>
      <c r="BI1350" s="36"/>
      <c r="BJ1350" s="36"/>
      <c r="BK1350" s="36"/>
      <c r="BL1350" s="36"/>
      <c r="BM1350" s="36"/>
      <c r="BN1350" s="36"/>
      <c r="BO1350" s="36"/>
      <c r="BP1350" s="36"/>
      <c r="BQ1350" s="36"/>
      <c r="BR1350" s="36"/>
      <c r="BS1350" s="36"/>
      <c r="BT1350" s="36"/>
      <c r="BU1350" s="36"/>
      <c r="BV1350" s="36"/>
      <c r="BW1350" s="36"/>
      <c r="BX1350" s="36"/>
      <c r="BY1350" s="36"/>
      <c r="BZ1350" s="36"/>
      <c r="CA1350" s="36"/>
      <c r="CB1350" s="36"/>
      <c r="CC1350" s="36"/>
      <c r="CD1350" s="36"/>
      <c r="CE1350" s="36"/>
      <c r="CF1350" s="36"/>
      <c r="CG1350" s="36"/>
      <c r="CH1350" s="36"/>
      <c r="CI1350" s="36"/>
      <c r="CJ1350" s="36"/>
      <c r="CK1350" s="36"/>
      <c r="CL1350" s="36"/>
      <c r="CM1350" s="36"/>
      <c r="CN1350" s="36"/>
      <c r="CO1350" s="36"/>
      <c r="CP1350" s="36"/>
      <c r="CQ1350" s="36"/>
      <c r="CR1350" s="36"/>
      <c r="CS1350" s="36"/>
      <c r="CT1350" s="36"/>
      <c r="CU1350" s="36"/>
      <c r="CV1350" s="36"/>
      <c r="CW1350" s="36"/>
      <c r="CX1350" s="36"/>
      <c r="CY1350" s="36"/>
      <c r="CZ1350" s="36"/>
      <c r="DA1350" s="36"/>
      <c r="DB1350" s="36"/>
      <c r="DC1350" s="36"/>
      <c r="DD1350" s="36"/>
      <c r="DE1350" s="36"/>
      <c r="DF1350" s="36"/>
      <c r="DG1350" s="36"/>
      <c r="DH1350" s="36"/>
      <c r="DI1350" s="36"/>
      <c r="DJ1350" s="36"/>
      <c r="DK1350" s="36"/>
      <c r="DL1350" s="36"/>
      <c r="DM1350" s="36"/>
      <c r="DN1350" s="36"/>
      <c r="DO1350" s="36"/>
      <c r="DP1350" s="36"/>
      <c r="DQ1350" s="36"/>
      <c r="DR1350" s="36"/>
      <c r="DS1350" s="36"/>
      <c r="DT1350" s="36"/>
      <c r="DU1350" s="36"/>
      <c r="DV1350" s="36"/>
      <c r="DW1350" s="36"/>
      <c r="DX1350" s="36"/>
      <c r="DY1350" s="36"/>
      <c r="DZ1350" s="36"/>
      <c r="EA1350" s="36"/>
      <c r="EB1350" s="36"/>
      <c r="EC1350" s="36"/>
      <c r="ED1350" s="36"/>
      <c r="EE1350" s="36"/>
      <c r="EF1350" s="36"/>
      <c r="EG1350" s="36"/>
      <c r="EH1350" s="36"/>
      <c r="EI1350" s="36"/>
      <c r="EJ1350" s="36"/>
      <c r="EK1350" s="36"/>
      <c r="EL1350" s="36"/>
      <c r="EM1350" s="36"/>
      <c r="EN1350" s="36"/>
      <c r="EO1350" s="36"/>
      <c r="EP1350" s="36"/>
      <c r="EQ1350" s="36"/>
      <c r="ER1350" s="36"/>
      <c r="ES1350" s="36"/>
      <c r="ET1350" s="36"/>
      <c r="EU1350" s="36"/>
      <c r="EV1350" s="36"/>
      <c r="EW1350" s="36"/>
      <c r="EX1350" s="36"/>
      <c r="EY1350" s="36"/>
      <c r="EZ1350" s="36"/>
      <c r="FA1350" s="36"/>
      <c r="FB1350" s="36"/>
      <c r="FC1350" s="36"/>
      <c r="FD1350" s="36"/>
      <c r="FE1350" s="36"/>
      <c r="FF1350" s="36"/>
      <c r="FG1350" s="36"/>
      <c r="FH1350" s="36"/>
      <c r="FI1350" s="36"/>
      <c r="FJ1350" s="36"/>
    </row>
    <row r="1351" spans="1:166" s="132" customFormat="1" ht="12" customHeight="1" x14ac:dyDescent="0.25">
      <c r="A1351" s="36"/>
      <c r="B1351" s="36"/>
      <c r="C1351" s="36"/>
      <c r="D1351" s="36"/>
      <c r="E1351" s="36"/>
      <c r="F1351" s="36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  <c r="AA1351" s="36"/>
      <c r="AB1351" s="36"/>
      <c r="AC1351" s="36"/>
      <c r="AD1351" s="36"/>
      <c r="AE1351" s="36"/>
      <c r="AF1351" s="36"/>
      <c r="AG1351" s="36"/>
      <c r="AH1351" s="36"/>
      <c r="AI1351" s="36"/>
      <c r="AJ1351" s="36"/>
      <c r="AK1351" s="36"/>
      <c r="AL1351" s="36"/>
      <c r="AM1351" s="36"/>
      <c r="AN1351" s="36"/>
      <c r="AO1351" s="36"/>
      <c r="AP1351" s="36"/>
      <c r="AQ1351" s="36"/>
      <c r="AR1351" s="36"/>
      <c r="AS1351" s="36"/>
      <c r="AT1351" s="36"/>
      <c r="AU1351" s="36"/>
      <c r="AV1351" s="36"/>
      <c r="AW1351" s="36"/>
      <c r="AX1351" s="36"/>
      <c r="AY1351" s="36"/>
      <c r="AZ1351" s="36"/>
      <c r="BA1351" s="36"/>
      <c r="BB1351" s="36"/>
      <c r="BC1351" s="36"/>
      <c r="BD1351" s="36"/>
      <c r="BE1351" s="36"/>
      <c r="BF1351" s="36"/>
      <c r="BG1351" s="36"/>
      <c r="BH1351" s="36"/>
      <c r="BI1351" s="36"/>
      <c r="BJ1351" s="36"/>
      <c r="BK1351" s="36"/>
      <c r="BL1351" s="36"/>
      <c r="BM1351" s="36"/>
      <c r="BN1351" s="36"/>
      <c r="BO1351" s="36"/>
      <c r="BP1351" s="36"/>
      <c r="BQ1351" s="36"/>
      <c r="BR1351" s="36"/>
      <c r="BS1351" s="36"/>
      <c r="BT1351" s="36"/>
      <c r="BU1351" s="36"/>
      <c r="BV1351" s="36"/>
      <c r="BW1351" s="36"/>
      <c r="BX1351" s="36"/>
      <c r="BY1351" s="36"/>
      <c r="BZ1351" s="36"/>
      <c r="CA1351" s="36"/>
      <c r="CB1351" s="36"/>
      <c r="CC1351" s="36"/>
      <c r="CD1351" s="36"/>
      <c r="CE1351" s="36"/>
      <c r="CF1351" s="36"/>
      <c r="CG1351" s="36"/>
      <c r="CH1351" s="36"/>
      <c r="CI1351" s="36"/>
      <c r="CJ1351" s="36"/>
      <c r="CK1351" s="36"/>
      <c r="CL1351" s="36"/>
      <c r="CM1351" s="36"/>
      <c r="CN1351" s="36"/>
      <c r="CO1351" s="36"/>
      <c r="CP1351" s="36"/>
      <c r="CQ1351" s="36"/>
      <c r="CR1351" s="36"/>
      <c r="CS1351" s="36"/>
      <c r="CT1351" s="36"/>
      <c r="CU1351" s="36"/>
      <c r="CV1351" s="36"/>
      <c r="CW1351" s="36"/>
      <c r="CX1351" s="36"/>
      <c r="CY1351" s="36"/>
      <c r="CZ1351" s="36"/>
      <c r="DA1351" s="36"/>
      <c r="DB1351" s="36"/>
      <c r="DC1351" s="36"/>
      <c r="DD1351" s="36"/>
      <c r="DE1351" s="36"/>
      <c r="DF1351" s="36"/>
      <c r="DG1351" s="36"/>
      <c r="DH1351" s="36"/>
      <c r="DI1351" s="36"/>
      <c r="DJ1351" s="36"/>
      <c r="DK1351" s="36"/>
      <c r="DL1351" s="36"/>
      <c r="DM1351" s="36"/>
      <c r="DN1351" s="36"/>
      <c r="DO1351" s="36"/>
      <c r="DP1351" s="36"/>
      <c r="DQ1351" s="36"/>
      <c r="DR1351" s="36"/>
      <c r="DS1351" s="36"/>
      <c r="DT1351" s="36"/>
      <c r="DU1351" s="36"/>
      <c r="DV1351" s="36"/>
      <c r="DW1351" s="36"/>
      <c r="DX1351" s="36"/>
      <c r="DY1351" s="36"/>
      <c r="DZ1351" s="36"/>
      <c r="EA1351" s="36"/>
      <c r="EB1351" s="36"/>
      <c r="EC1351" s="36"/>
      <c r="ED1351" s="36"/>
      <c r="EE1351" s="36"/>
      <c r="EF1351" s="36"/>
      <c r="EG1351" s="36"/>
      <c r="EH1351" s="36"/>
      <c r="EI1351" s="36"/>
      <c r="EJ1351" s="36"/>
      <c r="EK1351" s="36"/>
      <c r="EL1351" s="36"/>
      <c r="EM1351" s="36"/>
      <c r="EN1351" s="36"/>
      <c r="EO1351" s="36"/>
      <c r="EP1351" s="36"/>
      <c r="EQ1351" s="36"/>
      <c r="ER1351" s="36"/>
      <c r="ES1351" s="36"/>
      <c r="ET1351" s="36"/>
      <c r="EU1351" s="36"/>
      <c r="EV1351" s="36"/>
      <c r="EW1351" s="36"/>
      <c r="EX1351" s="36"/>
      <c r="EY1351" s="36"/>
      <c r="EZ1351" s="36"/>
      <c r="FA1351" s="36"/>
      <c r="FB1351" s="36"/>
      <c r="FC1351" s="36"/>
      <c r="FD1351" s="36"/>
      <c r="FE1351" s="36"/>
      <c r="FF1351" s="36"/>
      <c r="FG1351" s="36"/>
      <c r="FH1351" s="36"/>
      <c r="FI1351" s="36"/>
      <c r="FJ1351" s="36"/>
    </row>
    <row r="1352" spans="1:166" s="132" customFormat="1" ht="12" customHeight="1" x14ac:dyDescent="0.25">
      <c r="A1352" s="36"/>
      <c r="B1352" s="36"/>
      <c r="C1352" s="36"/>
      <c r="D1352" s="36"/>
      <c r="E1352" s="36"/>
      <c r="F1352" s="36"/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  <c r="AA1352" s="36"/>
      <c r="AB1352" s="36"/>
      <c r="AC1352" s="36"/>
      <c r="AD1352" s="36"/>
      <c r="AE1352" s="36"/>
      <c r="AF1352" s="36"/>
      <c r="AG1352" s="36"/>
      <c r="AH1352" s="36"/>
      <c r="AI1352" s="36"/>
      <c r="AJ1352" s="36"/>
      <c r="AK1352" s="36"/>
      <c r="AL1352" s="36"/>
      <c r="AM1352" s="36"/>
      <c r="AN1352" s="36"/>
      <c r="AO1352" s="36"/>
      <c r="AP1352" s="36"/>
      <c r="AQ1352" s="36"/>
      <c r="AR1352" s="36"/>
      <c r="AS1352" s="36"/>
      <c r="AT1352" s="36"/>
      <c r="AU1352" s="36"/>
      <c r="AV1352" s="36"/>
      <c r="AW1352" s="36"/>
      <c r="AX1352" s="36"/>
      <c r="AY1352" s="36"/>
      <c r="AZ1352" s="36"/>
      <c r="BA1352" s="36"/>
      <c r="BB1352" s="36"/>
      <c r="BC1352" s="36"/>
      <c r="BD1352" s="36"/>
      <c r="BE1352" s="36"/>
      <c r="BF1352" s="36"/>
      <c r="BG1352" s="36"/>
      <c r="BH1352" s="36"/>
      <c r="BI1352" s="36"/>
      <c r="BJ1352" s="36"/>
      <c r="BK1352" s="36"/>
      <c r="BL1352" s="36"/>
      <c r="BM1352" s="36"/>
      <c r="BN1352" s="36"/>
      <c r="BO1352" s="36"/>
      <c r="BP1352" s="36"/>
      <c r="BQ1352" s="36"/>
      <c r="BR1352" s="36"/>
      <c r="BS1352" s="36"/>
      <c r="BT1352" s="36"/>
      <c r="BU1352" s="36"/>
      <c r="BV1352" s="36"/>
      <c r="BW1352" s="36"/>
      <c r="BX1352" s="36"/>
      <c r="BY1352" s="36"/>
      <c r="BZ1352" s="36"/>
      <c r="CA1352" s="36"/>
      <c r="CB1352" s="36"/>
      <c r="CC1352" s="36"/>
      <c r="CD1352" s="36"/>
      <c r="CE1352" s="36"/>
      <c r="CF1352" s="36"/>
      <c r="CG1352" s="36"/>
      <c r="CH1352" s="36"/>
      <c r="CI1352" s="36"/>
      <c r="CJ1352" s="36"/>
      <c r="CK1352" s="36"/>
      <c r="CL1352" s="36"/>
      <c r="CM1352" s="36"/>
      <c r="CN1352" s="36"/>
      <c r="CO1352" s="36"/>
      <c r="CP1352" s="36"/>
      <c r="CQ1352" s="36"/>
      <c r="CR1352" s="36"/>
      <c r="CS1352" s="36"/>
      <c r="CT1352" s="36"/>
      <c r="CU1352" s="36"/>
      <c r="CV1352" s="36"/>
      <c r="CW1352" s="36"/>
      <c r="CX1352" s="36"/>
      <c r="CY1352" s="36"/>
      <c r="CZ1352" s="36"/>
      <c r="DA1352" s="36"/>
      <c r="DB1352" s="36"/>
      <c r="DC1352" s="36"/>
      <c r="DD1352" s="36"/>
      <c r="DE1352" s="36"/>
      <c r="DF1352" s="36"/>
      <c r="DG1352" s="36"/>
      <c r="DH1352" s="36"/>
      <c r="DI1352" s="36"/>
      <c r="DJ1352" s="36"/>
      <c r="DK1352" s="36"/>
      <c r="DL1352" s="36"/>
      <c r="DM1352" s="36"/>
      <c r="DN1352" s="36"/>
      <c r="DO1352" s="36"/>
      <c r="DP1352" s="36"/>
      <c r="DQ1352" s="36"/>
      <c r="DR1352" s="36"/>
      <c r="DS1352" s="36"/>
      <c r="DT1352" s="36"/>
      <c r="DU1352" s="36"/>
      <c r="DV1352" s="36"/>
      <c r="DW1352" s="36"/>
      <c r="DX1352" s="36"/>
      <c r="DY1352" s="36"/>
      <c r="DZ1352" s="36"/>
      <c r="EA1352" s="36"/>
      <c r="EB1352" s="36"/>
      <c r="EC1352" s="36"/>
      <c r="ED1352" s="36"/>
      <c r="EE1352" s="36"/>
      <c r="EF1352" s="36"/>
      <c r="EG1352" s="36"/>
      <c r="EH1352" s="36"/>
      <c r="EI1352" s="36"/>
      <c r="EJ1352" s="36"/>
      <c r="EK1352" s="36"/>
      <c r="EL1352" s="36"/>
      <c r="EM1352" s="36"/>
      <c r="EN1352" s="36"/>
      <c r="EO1352" s="36"/>
      <c r="EP1352" s="36"/>
      <c r="EQ1352" s="36"/>
      <c r="ER1352" s="36"/>
      <c r="ES1352" s="36"/>
      <c r="ET1352" s="36"/>
      <c r="EU1352" s="36"/>
      <c r="EV1352" s="36"/>
      <c r="EW1352" s="36"/>
      <c r="EX1352" s="36"/>
      <c r="EY1352" s="36"/>
      <c r="EZ1352" s="36"/>
      <c r="FA1352" s="36"/>
      <c r="FB1352" s="36"/>
      <c r="FC1352" s="36"/>
      <c r="FD1352" s="36"/>
      <c r="FE1352" s="36"/>
      <c r="FF1352" s="36"/>
      <c r="FG1352" s="36"/>
      <c r="FH1352" s="36"/>
      <c r="FI1352" s="36"/>
      <c r="FJ1352" s="36"/>
    </row>
    <row r="1353" spans="1:166" s="132" customFormat="1" ht="12" customHeight="1" x14ac:dyDescent="0.25">
      <c r="A1353" s="36"/>
      <c r="B1353" s="36"/>
      <c r="C1353" s="36"/>
      <c r="D1353" s="36"/>
      <c r="E1353" s="36"/>
      <c r="F1353" s="36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  <c r="AA1353" s="36"/>
      <c r="AB1353" s="36"/>
      <c r="AC1353" s="36"/>
      <c r="AD1353" s="36"/>
      <c r="AE1353" s="36"/>
      <c r="AF1353" s="36"/>
      <c r="AG1353" s="36"/>
      <c r="AH1353" s="36"/>
      <c r="AI1353" s="36"/>
      <c r="AJ1353" s="36"/>
      <c r="AK1353" s="36"/>
      <c r="AL1353" s="36"/>
      <c r="AM1353" s="36"/>
      <c r="AN1353" s="36"/>
      <c r="AO1353" s="36"/>
      <c r="AP1353" s="36"/>
      <c r="AQ1353" s="36"/>
      <c r="AR1353" s="36"/>
      <c r="AS1353" s="36"/>
      <c r="AT1353" s="36"/>
      <c r="AU1353" s="36"/>
      <c r="AV1353" s="36"/>
      <c r="AW1353" s="36"/>
      <c r="AX1353" s="36"/>
      <c r="AY1353" s="36"/>
      <c r="AZ1353" s="36"/>
      <c r="BA1353" s="36"/>
      <c r="BB1353" s="36"/>
      <c r="BC1353" s="36"/>
      <c r="BD1353" s="36"/>
      <c r="BE1353" s="36"/>
      <c r="BF1353" s="36"/>
      <c r="BG1353" s="36"/>
      <c r="BH1353" s="36"/>
      <c r="BI1353" s="36"/>
      <c r="BJ1353" s="36"/>
      <c r="BK1353" s="36"/>
      <c r="BL1353" s="36"/>
      <c r="BM1353" s="36"/>
      <c r="BN1353" s="36"/>
      <c r="BO1353" s="36"/>
      <c r="BP1353" s="36"/>
      <c r="BQ1353" s="36"/>
      <c r="BR1353" s="36"/>
      <c r="BS1353" s="36"/>
      <c r="BT1353" s="36"/>
      <c r="BU1353" s="36"/>
      <c r="BV1353" s="36"/>
      <c r="BW1353" s="36"/>
      <c r="BX1353" s="36"/>
      <c r="BY1353" s="36"/>
      <c r="BZ1353" s="36"/>
      <c r="CA1353" s="36"/>
      <c r="CB1353" s="36"/>
      <c r="CC1353" s="36"/>
      <c r="CD1353" s="36"/>
      <c r="CE1353" s="36"/>
      <c r="CF1353" s="36"/>
      <c r="CG1353" s="36"/>
      <c r="CH1353" s="36"/>
      <c r="CI1353" s="36"/>
      <c r="CJ1353" s="36"/>
      <c r="CK1353" s="36"/>
      <c r="CL1353" s="36"/>
      <c r="CM1353" s="36"/>
      <c r="CN1353" s="36"/>
      <c r="CO1353" s="36"/>
      <c r="CP1353" s="36"/>
      <c r="CQ1353" s="36"/>
      <c r="CR1353" s="36"/>
      <c r="CS1353" s="36"/>
      <c r="CT1353" s="36"/>
      <c r="CU1353" s="36"/>
      <c r="CV1353" s="36"/>
      <c r="CW1353" s="36"/>
      <c r="CX1353" s="36"/>
      <c r="CY1353" s="36"/>
      <c r="CZ1353" s="36"/>
      <c r="DA1353" s="36"/>
      <c r="DB1353" s="36"/>
      <c r="DC1353" s="36"/>
      <c r="DD1353" s="36"/>
      <c r="DE1353" s="36"/>
      <c r="DF1353" s="36"/>
      <c r="DG1353" s="36"/>
      <c r="DH1353" s="36"/>
      <c r="DI1353" s="36"/>
      <c r="DJ1353" s="36"/>
      <c r="DK1353" s="36"/>
      <c r="DL1353" s="36"/>
      <c r="DM1353" s="36"/>
      <c r="DN1353" s="36"/>
      <c r="DO1353" s="36"/>
      <c r="DP1353" s="36"/>
      <c r="DQ1353" s="36"/>
      <c r="DR1353" s="36"/>
      <c r="DS1353" s="36"/>
      <c r="DT1353" s="36"/>
      <c r="DU1353" s="36"/>
      <c r="DV1353" s="36"/>
      <c r="DW1353" s="36"/>
      <c r="DX1353" s="36"/>
      <c r="DY1353" s="36"/>
      <c r="DZ1353" s="36"/>
      <c r="EA1353" s="36"/>
      <c r="EB1353" s="36"/>
      <c r="EC1353" s="36"/>
      <c r="ED1353" s="36"/>
      <c r="EE1353" s="36"/>
      <c r="EF1353" s="36"/>
      <c r="EG1353" s="36"/>
      <c r="EH1353" s="36"/>
      <c r="EI1353" s="36"/>
      <c r="EJ1353" s="36"/>
      <c r="EK1353" s="36"/>
      <c r="EL1353" s="36"/>
      <c r="EM1353" s="36"/>
      <c r="EN1353" s="36"/>
      <c r="EO1353" s="36"/>
      <c r="EP1353" s="36"/>
      <c r="EQ1353" s="36"/>
      <c r="ER1353" s="36"/>
      <c r="ES1353" s="36"/>
      <c r="ET1353" s="36"/>
      <c r="EU1353" s="36"/>
      <c r="EV1353" s="36"/>
      <c r="EW1353" s="36"/>
      <c r="EX1353" s="36"/>
      <c r="EY1353" s="36"/>
      <c r="EZ1353" s="36"/>
      <c r="FA1353" s="36"/>
      <c r="FB1353" s="36"/>
      <c r="FC1353" s="36"/>
      <c r="FD1353" s="36"/>
      <c r="FE1353" s="36"/>
      <c r="FF1353" s="36"/>
      <c r="FG1353" s="36"/>
      <c r="FH1353" s="36"/>
      <c r="FI1353" s="36"/>
      <c r="FJ1353" s="36"/>
    </row>
    <row r="1354" spans="1:166" s="132" customFormat="1" ht="12" customHeight="1" x14ac:dyDescent="0.25">
      <c r="A1354" s="36"/>
      <c r="B1354" s="36"/>
      <c r="C1354" s="36"/>
      <c r="D1354" s="36"/>
      <c r="E1354" s="36"/>
      <c r="F1354" s="36"/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  <c r="AA1354" s="36"/>
      <c r="AB1354" s="36"/>
      <c r="AC1354" s="36"/>
      <c r="AD1354" s="36"/>
      <c r="AE1354" s="36"/>
      <c r="AF1354" s="36"/>
      <c r="AG1354" s="36"/>
      <c r="AH1354" s="36"/>
      <c r="AI1354" s="36"/>
      <c r="AJ1354" s="36"/>
      <c r="AK1354" s="36"/>
      <c r="AL1354" s="36"/>
      <c r="AM1354" s="36"/>
      <c r="AN1354" s="36"/>
      <c r="AO1354" s="36"/>
      <c r="AP1354" s="36"/>
      <c r="AQ1354" s="36"/>
      <c r="AR1354" s="36"/>
      <c r="AS1354" s="36"/>
      <c r="AT1354" s="36"/>
      <c r="AU1354" s="36"/>
      <c r="AV1354" s="36"/>
      <c r="AW1354" s="36"/>
      <c r="AX1354" s="36"/>
      <c r="AY1354" s="36"/>
      <c r="AZ1354" s="36"/>
      <c r="BA1354" s="36"/>
      <c r="BB1354" s="36"/>
      <c r="BC1354" s="36"/>
      <c r="BD1354" s="36"/>
      <c r="BE1354" s="36"/>
      <c r="BF1354" s="36"/>
      <c r="BG1354" s="36"/>
      <c r="BH1354" s="36"/>
      <c r="BI1354" s="36"/>
      <c r="BJ1354" s="36"/>
      <c r="BK1354" s="36"/>
      <c r="BL1354" s="36"/>
      <c r="BM1354" s="36"/>
      <c r="BN1354" s="36"/>
      <c r="BO1354" s="36"/>
      <c r="BP1354" s="36"/>
      <c r="BQ1354" s="36"/>
      <c r="BR1354" s="36"/>
      <c r="BS1354" s="36"/>
      <c r="BT1354" s="36"/>
      <c r="BU1354" s="36"/>
      <c r="BV1354" s="36"/>
      <c r="BW1354" s="36"/>
      <c r="BX1354" s="36"/>
      <c r="BY1354" s="36"/>
      <c r="BZ1354" s="36"/>
      <c r="CA1354" s="36"/>
      <c r="CB1354" s="36"/>
      <c r="CC1354" s="36"/>
      <c r="CD1354" s="36"/>
      <c r="CE1354" s="36"/>
      <c r="CF1354" s="36"/>
      <c r="CG1354" s="36"/>
      <c r="CH1354" s="36"/>
      <c r="CI1354" s="36"/>
      <c r="CJ1354" s="36"/>
      <c r="CK1354" s="36"/>
      <c r="CL1354" s="36"/>
      <c r="CM1354" s="36"/>
      <c r="CN1354" s="36"/>
      <c r="CO1354" s="36"/>
      <c r="CP1354" s="36"/>
      <c r="CQ1354" s="36"/>
      <c r="CR1354" s="36"/>
      <c r="CS1354" s="36"/>
      <c r="CT1354" s="36"/>
      <c r="CU1354" s="36"/>
      <c r="CV1354" s="36"/>
      <c r="CW1354" s="36"/>
      <c r="CX1354" s="36"/>
      <c r="CY1354" s="36"/>
      <c r="CZ1354" s="36"/>
      <c r="DA1354" s="36"/>
      <c r="DB1354" s="36"/>
      <c r="DC1354" s="36"/>
      <c r="DD1354" s="36"/>
      <c r="DE1354" s="36"/>
      <c r="DF1354" s="36"/>
      <c r="DG1354" s="36"/>
      <c r="DH1354" s="36"/>
      <c r="DI1354" s="36"/>
      <c r="DJ1354" s="36"/>
      <c r="DK1354" s="36"/>
      <c r="DL1354" s="36"/>
      <c r="DM1354" s="36"/>
      <c r="DN1354" s="36"/>
      <c r="DO1354" s="36"/>
      <c r="DP1354" s="36"/>
      <c r="DQ1354" s="36"/>
      <c r="DR1354" s="36"/>
      <c r="DS1354" s="36"/>
      <c r="DT1354" s="36"/>
      <c r="DU1354" s="36"/>
      <c r="DV1354" s="36"/>
      <c r="DW1354" s="36"/>
      <c r="DX1354" s="36"/>
      <c r="DY1354" s="36"/>
      <c r="DZ1354" s="36"/>
      <c r="EA1354" s="36"/>
      <c r="EB1354" s="36"/>
      <c r="EC1354" s="36"/>
      <c r="ED1354" s="36"/>
      <c r="EE1354" s="36"/>
      <c r="EF1354" s="36"/>
      <c r="EG1354" s="36"/>
      <c r="EH1354" s="36"/>
      <c r="EI1354" s="36"/>
      <c r="EJ1354" s="36"/>
      <c r="EK1354" s="36"/>
      <c r="EL1354" s="36"/>
      <c r="EM1354" s="36"/>
      <c r="EN1354" s="36"/>
      <c r="EO1354" s="36"/>
      <c r="EP1354" s="36"/>
      <c r="EQ1354" s="36"/>
      <c r="ER1354" s="36"/>
      <c r="ES1354" s="36"/>
      <c r="ET1354" s="36"/>
      <c r="EU1354" s="36"/>
      <c r="EV1354" s="36"/>
      <c r="EW1354" s="36"/>
      <c r="EX1354" s="36"/>
      <c r="EY1354" s="36"/>
      <c r="EZ1354" s="36"/>
      <c r="FA1354" s="36"/>
      <c r="FB1354" s="36"/>
      <c r="FC1354" s="36"/>
      <c r="FD1354" s="36"/>
      <c r="FE1354" s="36"/>
      <c r="FF1354" s="36"/>
      <c r="FG1354" s="36"/>
      <c r="FH1354" s="36"/>
      <c r="FI1354" s="36"/>
      <c r="FJ1354" s="36"/>
    </row>
    <row r="1355" spans="1:166" s="132" customFormat="1" ht="12" customHeight="1" x14ac:dyDescent="0.25">
      <c r="A1355" s="36"/>
      <c r="B1355" s="36"/>
      <c r="C1355" s="36"/>
      <c r="D1355" s="36"/>
      <c r="E1355" s="36"/>
      <c r="F1355" s="36"/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  <c r="AA1355" s="36"/>
      <c r="AB1355" s="36"/>
      <c r="AC1355" s="36"/>
      <c r="AD1355" s="36"/>
      <c r="AE1355" s="36"/>
      <c r="AF1355" s="36"/>
      <c r="AG1355" s="36"/>
      <c r="AH1355" s="36"/>
      <c r="AI1355" s="36"/>
      <c r="AJ1355" s="36"/>
      <c r="AK1355" s="36"/>
      <c r="AL1355" s="36"/>
      <c r="AM1355" s="36"/>
      <c r="AN1355" s="36"/>
      <c r="AO1355" s="36"/>
      <c r="AP1355" s="36"/>
      <c r="AQ1355" s="36"/>
      <c r="AR1355" s="36"/>
      <c r="AS1355" s="36"/>
      <c r="AT1355" s="36"/>
      <c r="AU1355" s="36"/>
      <c r="AV1355" s="36"/>
      <c r="AW1355" s="36"/>
      <c r="AX1355" s="36"/>
      <c r="AY1355" s="36"/>
      <c r="AZ1355" s="36"/>
      <c r="BA1355" s="36"/>
      <c r="BB1355" s="36"/>
      <c r="BC1355" s="36"/>
      <c r="BD1355" s="36"/>
      <c r="BE1355" s="36"/>
      <c r="BF1355" s="36"/>
      <c r="BG1355" s="36"/>
      <c r="BH1355" s="36"/>
      <c r="BI1355" s="36"/>
      <c r="BJ1355" s="36"/>
      <c r="BK1355" s="36"/>
      <c r="BL1355" s="36"/>
      <c r="BM1355" s="36"/>
      <c r="BN1355" s="36"/>
      <c r="BO1355" s="36"/>
      <c r="BP1355" s="36"/>
      <c r="BQ1355" s="36"/>
      <c r="BR1355" s="36"/>
      <c r="BS1355" s="36"/>
      <c r="BT1355" s="36"/>
      <c r="BU1355" s="36"/>
      <c r="BV1355" s="36"/>
      <c r="BW1355" s="36"/>
      <c r="BX1355" s="36"/>
      <c r="BY1355" s="36"/>
      <c r="BZ1355" s="36"/>
      <c r="CA1355" s="36"/>
      <c r="CB1355" s="36"/>
      <c r="CC1355" s="36"/>
      <c r="CD1355" s="36"/>
      <c r="CE1355" s="36"/>
      <c r="CF1355" s="36"/>
      <c r="CG1355" s="36"/>
      <c r="CH1355" s="36"/>
      <c r="CI1355" s="36"/>
      <c r="CJ1355" s="36"/>
      <c r="CK1355" s="36"/>
      <c r="CL1355" s="36"/>
      <c r="CM1355" s="36"/>
      <c r="CN1355" s="36"/>
      <c r="CO1355" s="36"/>
      <c r="CP1355" s="36"/>
      <c r="CQ1355" s="36"/>
      <c r="CR1355" s="36"/>
      <c r="CS1355" s="36"/>
      <c r="CT1355" s="36"/>
      <c r="CU1355" s="36"/>
      <c r="CV1355" s="36"/>
      <c r="CW1355" s="36"/>
      <c r="CX1355" s="36"/>
      <c r="CY1355" s="36"/>
      <c r="CZ1355" s="36"/>
      <c r="DA1355" s="36"/>
      <c r="DB1355" s="36"/>
      <c r="DC1355" s="36"/>
      <c r="DD1355" s="36"/>
      <c r="DE1355" s="36"/>
      <c r="DF1355" s="36"/>
      <c r="DG1355" s="36"/>
      <c r="DH1355" s="36"/>
      <c r="DI1355" s="36"/>
      <c r="DJ1355" s="36"/>
      <c r="DK1355" s="36"/>
      <c r="DL1355" s="36"/>
      <c r="DM1355" s="36"/>
      <c r="DN1355" s="36"/>
      <c r="DO1355" s="36"/>
      <c r="DP1355" s="36"/>
      <c r="DQ1355" s="36"/>
      <c r="DR1355" s="36"/>
      <c r="DS1355" s="36"/>
      <c r="DT1355" s="36"/>
      <c r="DU1355" s="36"/>
      <c r="DV1355" s="36"/>
      <c r="DW1355" s="36"/>
      <c r="DX1355" s="36"/>
      <c r="DY1355" s="36"/>
      <c r="DZ1355" s="36"/>
      <c r="EA1355" s="36"/>
      <c r="EB1355" s="36"/>
      <c r="EC1355" s="36"/>
      <c r="ED1355" s="36"/>
      <c r="EE1355" s="36"/>
      <c r="EF1355" s="36"/>
      <c r="EG1355" s="36"/>
      <c r="EH1355" s="36"/>
      <c r="EI1355" s="36"/>
      <c r="EJ1355" s="36"/>
      <c r="EK1355" s="36"/>
      <c r="EL1355" s="36"/>
      <c r="EM1355" s="36"/>
      <c r="EN1355" s="36"/>
      <c r="EO1355" s="36"/>
      <c r="EP1355" s="36"/>
      <c r="EQ1355" s="36"/>
      <c r="ER1355" s="36"/>
      <c r="ES1355" s="36"/>
      <c r="ET1355" s="36"/>
      <c r="EU1355" s="36"/>
      <c r="EV1355" s="36"/>
      <c r="EW1355" s="36"/>
      <c r="EX1355" s="36"/>
      <c r="EY1355" s="36"/>
      <c r="EZ1355" s="36"/>
      <c r="FA1355" s="36"/>
      <c r="FB1355" s="36"/>
      <c r="FC1355" s="36"/>
      <c r="FD1355" s="36"/>
      <c r="FE1355" s="36"/>
      <c r="FF1355" s="36"/>
      <c r="FG1355" s="36"/>
      <c r="FH1355" s="36"/>
      <c r="FI1355" s="36"/>
      <c r="FJ1355" s="36"/>
    </row>
    <row r="1356" spans="1:166" s="132" customFormat="1" ht="12" customHeight="1" x14ac:dyDescent="0.25">
      <c r="A1356" s="36"/>
      <c r="B1356" s="36"/>
      <c r="C1356" s="36"/>
      <c r="D1356" s="36"/>
      <c r="E1356" s="36"/>
      <c r="F1356" s="36"/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  <c r="AA1356" s="36"/>
      <c r="AB1356" s="36"/>
      <c r="AC1356" s="36"/>
      <c r="AD1356" s="36"/>
      <c r="AE1356" s="36"/>
      <c r="AF1356" s="36"/>
      <c r="AG1356" s="36"/>
      <c r="AH1356" s="36"/>
      <c r="AI1356" s="36"/>
      <c r="AJ1356" s="36"/>
      <c r="AK1356" s="36"/>
      <c r="AL1356" s="36"/>
      <c r="AM1356" s="36"/>
      <c r="AN1356" s="36"/>
      <c r="AO1356" s="36"/>
      <c r="AP1356" s="36"/>
      <c r="AQ1356" s="36"/>
      <c r="AR1356" s="36"/>
      <c r="AS1356" s="36"/>
      <c r="AT1356" s="36"/>
      <c r="AU1356" s="36"/>
      <c r="AV1356" s="36"/>
      <c r="AW1356" s="36"/>
      <c r="AX1356" s="36"/>
      <c r="AY1356" s="36"/>
      <c r="AZ1356" s="36"/>
      <c r="BA1356" s="36"/>
      <c r="BB1356" s="36"/>
      <c r="BC1356" s="36"/>
      <c r="BD1356" s="36"/>
      <c r="BE1356" s="36"/>
      <c r="BF1356" s="36"/>
      <c r="BG1356" s="36"/>
      <c r="BH1356" s="36"/>
      <c r="BI1356" s="36"/>
      <c r="BJ1356" s="36"/>
      <c r="BK1356" s="36"/>
      <c r="BL1356" s="36"/>
      <c r="BM1356" s="36"/>
      <c r="BN1356" s="36"/>
      <c r="BO1356" s="36"/>
      <c r="BP1356" s="36"/>
      <c r="BQ1356" s="36"/>
      <c r="BR1356" s="36"/>
      <c r="BS1356" s="36"/>
      <c r="BT1356" s="36"/>
      <c r="BU1356" s="36"/>
      <c r="BV1356" s="36"/>
      <c r="BW1356" s="36"/>
      <c r="BX1356" s="36"/>
      <c r="BY1356" s="36"/>
      <c r="BZ1356" s="36"/>
      <c r="CA1356" s="36"/>
      <c r="CB1356" s="36"/>
      <c r="CC1356" s="36"/>
      <c r="CD1356" s="36"/>
      <c r="CE1356" s="36"/>
      <c r="CF1356" s="36"/>
      <c r="CG1356" s="36"/>
      <c r="CH1356" s="36"/>
      <c r="CI1356" s="36"/>
      <c r="CJ1356" s="36"/>
      <c r="CK1356" s="36"/>
      <c r="CL1356" s="36"/>
      <c r="CM1356" s="36"/>
      <c r="CN1356" s="36"/>
      <c r="CO1356" s="36"/>
      <c r="CP1356" s="36"/>
      <c r="CQ1356" s="36"/>
      <c r="CR1356" s="36"/>
      <c r="CS1356" s="36"/>
      <c r="CT1356" s="36"/>
      <c r="CU1356" s="36"/>
      <c r="CV1356" s="36"/>
      <c r="CW1356" s="36"/>
      <c r="CX1356" s="36"/>
      <c r="CY1356" s="36"/>
      <c r="CZ1356" s="36"/>
      <c r="DA1356" s="36"/>
      <c r="DB1356" s="36"/>
      <c r="DC1356" s="36"/>
      <c r="DD1356" s="36"/>
      <c r="DE1356" s="36"/>
      <c r="DF1356" s="36"/>
      <c r="DG1356" s="36"/>
      <c r="DH1356" s="36"/>
      <c r="DI1356" s="36"/>
      <c r="DJ1356" s="36"/>
      <c r="DK1356" s="36"/>
      <c r="DL1356" s="36"/>
      <c r="DM1356" s="36"/>
      <c r="DN1356" s="36"/>
      <c r="DO1356" s="36"/>
      <c r="DP1356" s="36"/>
      <c r="DQ1356" s="36"/>
      <c r="DR1356" s="36"/>
      <c r="DS1356" s="36"/>
      <c r="DT1356" s="36"/>
      <c r="DU1356" s="36"/>
      <c r="DV1356" s="36"/>
      <c r="DW1356" s="36"/>
      <c r="DX1356" s="36"/>
      <c r="DY1356" s="36"/>
      <c r="DZ1356" s="36"/>
      <c r="EA1356" s="36"/>
      <c r="EB1356" s="36"/>
      <c r="EC1356" s="36"/>
      <c r="ED1356" s="36"/>
      <c r="EE1356" s="36"/>
      <c r="EF1356" s="36"/>
      <c r="EG1356" s="36"/>
      <c r="EH1356" s="36"/>
      <c r="EI1356" s="36"/>
      <c r="EJ1356" s="36"/>
      <c r="EK1356" s="36"/>
      <c r="EL1356" s="36"/>
      <c r="EM1356" s="36"/>
      <c r="EN1356" s="36"/>
      <c r="EO1356" s="36"/>
      <c r="EP1356" s="36"/>
      <c r="EQ1356" s="36"/>
      <c r="ER1356" s="36"/>
      <c r="ES1356" s="36"/>
      <c r="ET1356" s="36"/>
      <c r="EU1356" s="36"/>
      <c r="EV1356" s="36"/>
      <c r="EW1356" s="36"/>
      <c r="EX1356" s="36"/>
      <c r="EY1356" s="36"/>
      <c r="EZ1356" s="36"/>
      <c r="FA1356" s="36"/>
      <c r="FB1356" s="36"/>
      <c r="FC1356" s="36"/>
      <c r="FD1356" s="36"/>
      <c r="FE1356" s="36"/>
      <c r="FF1356" s="36"/>
      <c r="FG1356" s="36"/>
      <c r="FH1356" s="36"/>
      <c r="FI1356" s="36"/>
      <c r="FJ1356" s="36"/>
    </row>
    <row r="1357" spans="1:166" s="132" customFormat="1" ht="12" customHeight="1" x14ac:dyDescent="0.25">
      <c r="A1357" s="36"/>
      <c r="B1357" s="36"/>
      <c r="C1357" s="36"/>
      <c r="D1357" s="36"/>
      <c r="E1357" s="36"/>
      <c r="F1357" s="36"/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  <c r="AA1357" s="36"/>
      <c r="AB1357" s="36"/>
      <c r="AC1357" s="36"/>
      <c r="AD1357" s="36"/>
      <c r="AE1357" s="36"/>
      <c r="AF1357" s="36"/>
      <c r="AG1357" s="36"/>
      <c r="AH1357" s="36"/>
      <c r="AI1357" s="36"/>
      <c r="AJ1357" s="36"/>
      <c r="AK1357" s="36"/>
      <c r="AL1357" s="36"/>
      <c r="AM1357" s="36"/>
      <c r="AN1357" s="36"/>
      <c r="AO1357" s="36"/>
      <c r="AP1357" s="36"/>
      <c r="AQ1357" s="36"/>
      <c r="AR1357" s="36"/>
      <c r="AS1357" s="36"/>
      <c r="AT1357" s="36"/>
      <c r="AU1357" s="36"/>
      <c r="AV1357" s="36"/>
      <c r="AW1357" s="36"/>
      <c r="AX1357" s="36"/>
      <c r="AY1357" s="36"/>
      <c r="AZ1357" s="36"/>
      <c r="BA1357" s="36"/>
      <c r="BB1357" s="36"/>
      <c r="BC1357" s="36"/>
      <c r="BD1357" s="36"/>
      <c r="BE1357" s="36"/>
      <c r="BF1357" s="36"/>
      <c r="BG1357" s="36"/>
      <c r="BH1357" s="36"/>
      <c r="BI1357" s="36"/>
      <c r="BJ1357" s="36"/>
      <c r="BK1357" s="36"/>
      <c r="BL1357" s="36"/>
      <c r="BM1357" s="36"/>
      <c r="BN1357" s="36"/>
      <c r="BO1357" s="36"/>
      <c r="BP1357" s="36"/>
      <c r="BQ1357" s="36"/>
      <c r="BR1357" s="36"/>
      <c r="BS1357" s="36"/>
      <c r="BT1357" s="36"/>
      <c r="BU1357" s="36"/>
      <c r="BV1357" s="36"/>
      <c r="BW1357" s="36"/>
      <c r="BX1357" s="36"/>
      <c r="BY1357" s="36"/>
      <c r="BZ1357" s="36"/>
      <c r="CA1357" s="36"/>
      <c r="CB1357" s="36"/>
      <c r="CC1357" s="36"/>
      <c r="CD1357" s="36"/>
      <c r="CE1357" s="36"/>
      <c r="CF1357" s="36"/>
      <c r="CG1357" s="36"/>
      <c r="CH1357" s="36"/>
      <c r="CI1357" s="36"/>
      <c r="CJ1357" s="36"/>
      <c r="CK1357" s="36"/>
      <c r="CL1357" s="36"/>
      <c r="CM1357" s="36"/>
      <c r="CN1357" s="36"/>
      <c r="CO1357" s="36"/>
      <c r="CP1357" s="36"/>
      <c r="CQ1357" s="36"/>
      <c r="CR1357" s="36"/>
      <c r="CS1357" s="36"/>
      <c r="CT1357" s="36"/>
      <c r="CU1357" s="36"/>
      <c r="CV1357" s="36"/>
      <c r="CW1357" s="36"/>
      <c r="CX1357" s="36"/>
      <c r="CY1357" s="36"/>
      <c r="CZ1357" s="36"/>
      <c r="DA1357" s="36"/>
      <c r="DB1357" s="36"/>
      <c r="DC1357" s="36"/>
      <c r="DD1357" s="36"/>
      <c r="DE1357" s="36"/>
      <c r="DF1357" s="36"/>
      <c r="DG1357" s="36"/>
      <c r="DH1357" s="36"/>
      <c r="DI1357" s="36"/>
      <c r="DJ1357" s="36"/>
      <c r="DK1357" s="36"/>
      <c r="DL1357" s="36"/>
      <c r="DM1357" s="36"/>
      <c r="DN1357" s="36"/>
      <c r="DO1357" s="36"/>
      <c r="DP1357" s="36"/>
      <c r="DQ1357" s="36"/>
      <c r="DR1357" s="36"/>
      <c r="DS1357" s="36"/>
      <c r="DT1357" s="36"/>
      <c r="DU1357" s="36"/>
      <c r="DV1357" s="36"/>
      <c r="DW1357" s="36"/>
      <c r="DX1357" s="36"/>
      <c r="DY1357" s="36"/>
      <c r="DZ1357" s="36"/>
      <c r="EA1357" s="36"/>
      <c r="EB1357" s="36"/>
      <c r="EC1357" s="36"/>
      <c r="ED1357" s="36"/>
      <c r="EE1357" s="36"/>
      <c r="EF1357" s="36"/>
      <c r="EG1357" s="36"/>
      <c r="EH1357" s="36"/>
      <c r="EI1357" s="36"/>
      <c r="EJ1357" s="36"/>
      <c r="EK1357" s="36"/>
      <c r="EL1357" s="36"/>
      <c r="EM1357" s="36"/>
      <c r="EN1357" s="36"/>
      <c r="EO1357" s="36"/>
      <c r="EP1357" s="36"/>
      <c r="EQ1357" s="36"/>
      <c r="ER1357" s="36"/>
      <c r="ES1357" s="36"/>
      <c r="ET1357" s="36"/>
      <c r="EU1357" s="36"/>
      <c r="EV1357" s="36"/>
      <c r="EW1357" s="36"/>
      <c r="EX1357" s="36"/>
      <c r="EY1357" s="36"/>
      <c r="EZ1357" s="36"/>
      <c r="FA1357" s="36"/>
      <c r="FB1357" s="36"/>
      <c r="FC1357" s="36"/>
      <c r="FD1357" s="36"/>
      <c r="FE1357" s="36"/>
      <c r="FF1357" s="36"/>
      <c r="FG1357" s="36"/>
      <c r="FH1357" s="36"/>
      <c r="FI1357" s="36"/>
      <c r="FJ1357" s="36"/>
    </row>
    <row r="1358" spans="1:166" s="132" customFormat="1" ht="12" customHeight="1" x14ac:dyDescent="0.25">
      <c r="A1358" s="36"/>
      <c r="B1358" s="36"/>
      <c r="C1358" s="36"/>
      <c r="D1358" s="36"/>
      <c r="E1358" s="36"/>
      <c r="F1358" s="36"/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  <c r="AA1358" s="36"/>
      <c r="AB1358" s="36"/>
      <c r="AC1358" s="36"/>
      <c r="AD1358" s="36"/>
      <c r="AE1358" s="36"/>
      <c r="AF1358" s="36"/>
      <c r="AG1358" s="36"/>
      <c r="AH1358" s="36"/>
      <c r="AI1358" s="36"/>
      <c r="AJ1358" s="36"/>
      <c r="AK1358" s="36"/>
      <c r="AL1358" s="36"/>
      <c r="AM1358" s="36"/>
      <c r="AN1358" s="36"/>
      <c r="AO1358" s="36"/>
      <c r="AP1358" s="36"/>
      <c r="AQ1358" s="36"/>
      <c r="AR1358" s="36"/>
      <c r="AS1358" s="36"/>
      <c r="AT1358" s="36"/>
      <c r="AU1358" s="36"/>
      <c r="AV1358" s="36"/>
      <c r="AW1358" s="36"/>
      <c r="AX1358" s="36"/>
      <c r="AY1358" s="36"/>
      <c r="AZ1358" s="36"/>
      <c r="BA1358" s="36"/>
      <c r="BB1358" s="36"/>
      <c r="BC1358" s="36"/>
      <c r="BD1358" s="36"/>
      <c r="BE1358" s="36"/>
      <c r="BF1358" s="36"/>
      <c r="BG1358" s="36"/>
      <c r="BH1358" s="36"/>
      <c r="BI1358" s="36"/>
      <c r="BJ1358" s="36"/>
      <c r="BK1358" s="36"/>
      <c r="BL1358" s="36"/>
      <c r="BM1358" s="36"/>
      <c r="BN1358" s="36"/>
      <c r="BO1358" s="36"/>
      <c r="BP1358" s="36"/>
      <c r="BQ1358" s="36"/>
      <c r="BR1358" s="36"/>
      <c r="BS1358" s="36"/>
      <c r="BT1358" s="36"/>
      <c r="BU1358" s="36"/>
      <c r="BV1358" s="36"/>
      <c r="BW1358" s="36"/>
      <c r="BX1358" s="36"/>
      <c r="BY1358" s="36"/>
      <c r="BZ1358" s="36"/>
      <c r="CA1358" s="36"/>
      <c r="CB1358" s="36"/>
      <c r="CC1358" s="36"/>
      <c r="CD1358" s="36"/>
      <c r="CE1358" s="36"/>
      <c r="CF1358" s="36"/>
      <c r="CG1358" s="36"/>
      <c r="CH1358" s="36"/>
      <c r="CI1358" s="36"/>
      <c r="CJ1358" s="36"/>
      <c r="CK1358" s="36"/>
      <c r="CL1358" s="36"/>
      <c r="CM1358" s="36"/>
      <c r="CN1358" s="36"/>
      <c r="CO1358" s="36"/>
      <c r="CP1358" s="36"/>
      <c r="CQ1358" s="36"/>
      <c r="CR1358" s="36"/>
      <c r="CS1358" s="36"/>
      <c r="CT1358" s="36"/>
      <c r="CU1358" s="36"/>
      <c r="CV1358" s="36"/>
      <c r="CW1358" s="36"/>
      <c r="CX1358" s="36"/>
      <c r="CY1358" s="36"/>
      <c r="CZ1358" s="36"/>
      <c r="DA1358" s="36"/>
      <c r="DB1358" s="36"/>
      <c r="DC1358" s="36"/>
      <c r="DD1358" s="36"/>
      <c r="DE1358" s="36"/>
      <c r="DF1358" s="36"/>
      <c r="DG1358" s="36"/>
      <c r="DH1358" s="36"/>
      <c r="DI1358" s="36"/>
      <c r="DJ1358" s="36"/>
      <c r="DK1358" s="36"/>
      <c r="DL1358" s="36"/>
      <c r="DM1358" s="36"/>
      <c r="DN1358" s="36"/>
      <c r="DO1358" s="36"/>
      <c r="DP1358" s="36"/>
      <c r="DQ1358" s="36"/>
      <c r="DR1358" s="36"/>
      <c r="DS1358" s="36"/>
      <c r="DT1358" s="36"/>
      <c r="DU1358" s="36"/>
      <c r="DV1358" s="36"/>
      <c r="DW1358" s="36"/>
      <c r="DX1358" s="36"/>
      <c r="DY1358" s="36"/>
      <c r="DZ1358" s="36"/>
      <c r="EA1358" s="36"/>
      <c r="EB1358" s="36"/>
      <c r="EC1358" s="36"/>
      <c r="ED1358" s="36"/>
      <c r="EE1358" s="36"/>
      <c r="EF1358" s="36"/>
      <c r="EG1358" s="36"/>
      <c r="EH1358" s="36"/>
      <c r="EI1358" s="36"/>
      <c r="EJ1358" s="36"/>
      <c r="EK1358" s="36"/>
      <c r="EL1358" s="36"/>
      <c r="EM1358" s="36"/>
      <c r="EN1358" s="36"/>
      <c r="EO1358" s="36"/>
      <c r="EP1358" s="36"/>
      <c r="EQ1358" s="36"/>
      <c r="ER1358" s="36"/>
      <c r="ES1358" s="36"/>
      <c r="ET1358" s="36"/>
      <c r="EU1358" s="36"/>
      <c r="EV1358" s="36"/>
      <c r="EW1358" s="36"/>
      <c r="EX1358" s="36"/>
      <c r="EY1358" s="36"/>
      <c r="EZ1358" s="36"/>
      <c r="FA1358" s="36"/>
      <c r="FB1358" s="36"/>
      <c r="FC1358" s="36"/>
      <c r="FD1358" s="36"/>
      <c r="FE1358" s="36"/>
      <c r="FF1358" s="36"/>
      <c r="FG1358" s="36"/>
      <c r="FH1358" s="36"/>
      <c r="FI1358" s="36"/>
      <c r="FJ1358" s="36"/>
    </row>
    <row r="1359" spans="1:166" s="132" customFormat="1" ht="12" customHeight="1" x14ac:dyDescent="0.25">
      <c r="A1359" s="36"/>
      <c r="B1359" s="36"/>
      <c r="C1359" s="36"/>
      <c r="D1359" s="36"/>
      <c r="E1359" s="36"/>
      <c r="F1359" s="36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  <c r="AA1359" s="36"/>
      <c r="AB1359" s="36"/>
      <c r="AC1359" s="36"/>
      <c r="AD1359" s="36"/>
      <c r="AE1359" s="36"/>
      <c r="AF1359" s="36"/>
      <c r="AG1359" s="36"/>
      <c r="AH1359" s="36"/>
      <c r="AI1359" s="36"/>
      <c r="AJ1359" s="36"/>
      <c r="AK1359" s="36"/>
      <c r="AL1359" s="36"/>
      <c r="AM1359" s="36"/>
      <c r="AN1359" s="36"/>
      <c r="AO1359" s="36"/>
      <c r="AP1359" s="36"/>
      <c r="AQ1359" s="36"/>
      <c r="AR1359" s="36"/>
      <c r="AS1359" s="36"/>
      <c r="AT1359" s="36"/>
      <c r="AU1359" s="36"/>
      <c r="AV1359" s="36"/>
      <c r="AW1359" s="36"/>
      <c r="AX1359" s="36"/>
      <c r="AY1359" s="36"/>
      <c r="AZ1359" s="36"/>
      <c r="BA1359" s="36"/>
      <c r="BB1359" s="36"/>
      <c r="BC1359" s="36"/>
      <c r="BD1359" s="36"/>
      <c r="BE1359" s="36"/>
      <c r="BF1359" s="36"/>
      <c r="BG1359" s="36"/>
      <c r="BH1359" s="36"/>
      <c r="BI1359" s="36"/>
      <c r="BJ1359" s="36"/>
      <c r="BK1359" s="36"/>
      <c r="BL1359" s="36"/>
      <c r="BM1359" s="36"/>
      <c r="BN1359" s="36"/>
      <c r="BO1359" s="36"/>
      <c r="BP1359" s="36"/>
      <c r="BQ1359" s="36"/>
      <c r="BR1359" s="36"/>
      <c r="BS1359" s="36"/>
      <c r="BT1359" s="36"/>
      <c r="BU1359" s="36"/>
      <c r="BV1359" s="36"/>
      <c r="BW1359" s="36"/>
      <c r="BX1359" s="36"/>
      <c r="BY1359" s="36"/>
      <c r="BZ1359" s="36"/>
      <c r="CA1359" s="36"/>
      <c r="CB1359" s="36"/>
      <c r="CC1359" s="36"/>
      <c r="CD1359" s="36"/>
      <c r="CE1359" s="36"/>
      <c r="CF1359" s="36"/>
      <c r="CG1359" s="36"/>
      <c r="CH1359" s="36"/>
      <c r="CI1359" s="36"/>
      <c r="CJ1359" s="36"/>
      <c r="CK1359" s="36"/>
      <c r="CL1359" s="36"/>
      <c r="CM1359" s="36"/>
      <c r="CN1359" s="36"/>
      <c r="CO1359" s="36"/>
      <c r="CP1359" s="36"/>
      <c r="CQ1359" s="36"/>
      <c r="CR1359" s="36"/>
      <c r="CS1359" s="36"/>
      <c r="CT1359" s="36"/>
      <c r="CU1359" s="36"/>
      <c r="CV1359" s="36"/>
      <c r="CW1359" s="36"/>
      <c r="CX1359" s="36"/>
      <c r="CY1359" s="36"/>
      <c r="CZ1359" s="36"/>
      <c r="DA1359" s="36"/>
      <c r="DB1359" s="36"/>
      <c r="DC1359" s="36"/>
      <c r="DD1359" s="36"/>
      <c r="DE1359" s="36"/>
      <c r="DF1359" s="36"/>
      <c r="DG1359" s="36"/>
      <c r="DH1359" s="36"/>
      <c r="DI1359" s="36"/>
      <c r="DJ1359" s="36"/>
      <c r="DK1359" s="36"/>
      <c r="DL1359" s="36"/>
      <c r="DM1359" s="36"/>
      <c r="DN1359" s="36"/>
      <c r="DO1359" s="36"/>
      <c r="DP1359" s="36"/>
      <c r="DQ1359" s="36"/>
      <c r="DR1359" s="36"/>
      <c r="DS1359" s="36"/>
      <c r="DT1359" s="36"/>
      <c r="DU1359" s="36"/>
      <c r="DV1359" s="36"/>
      <c r="DW1359" s="36"/>
      <c r="DX1359" s="36"/>
      <c r="DY1359" s="36"/>
      <c r="DZ1359" s="36"/>
      <c r="EA1359" s="36"/>
      <c r="EB1359" s="36"/>
      <c r="EC1359" s="36"/>
      <c r="ED1359" s="36"/>
      <c r="EE1359" s="36"/>
      <c r="EF1359" s="36"/>
      <c r="EG1359" s="36"/>
      <c r="EH1359" s="36"/>
      <c r="EI1359" s="36"/>
      <c r="EJ1359" s="36"/>
      <c r="EK1359" s="36"/>
      <c r="EL1359" s="36"/>
      <c r="EM1359" s="36"/>
      <c r="EN1359" s="36"/>
      <c r="EO1359" s="36"/>
      <c r="EP1359" s="36"/>
      <c r="EQ1359" s="36"/>
      <c r="ER1359" s="36"/>
      <c r="ES1359" s="36"/>
      <c r="ET1359" s="36"/>
      <c r="EU1359" s="36"/>
      <c r="EV1359" s="36"/>
      <c r="EW1359" s="36"/>
      <c r="EX1359" s="36"/>
      <c r="EY1359" s="36"/>
      <c r="EZ1359" s="36"/>
      <c r="FA1359" s="36"/>
      <c r="FB1359" s="36"/>
      <c r="FC1359" s="36"/>
      <c r="FD1359" s="36"/>
      <c r="FE1359" s="36"/>
      <c r="FF1359" s="36"/>
      <c r="FG1359" s="36"/>
      <c r="FH1359" s="36"/>
      <c r="FI1359" s="36"/>
      <c r="FJ1359" s="36"/>
    </row>
    <row r="1360" spans="1:166" s="132" customFormat="1" ht="12" customHeight="1" x14ac:dyDescent="0.25">
      <c r="A1360" s="36"/>
      <c r="B1360" s="36"/>
      <c r="C1360" s="36"/>
      <c r="D1360" s="36"/>
      <c r="E1360" s="36"/>
      <c r="F1360" s="36"/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  <c r="AA1360" s="36"/>
      <c r="AB1360" s="36"/>
      <c r="AC1360" s="36"/>
      <c r="AD1360" s="36"/>
      <c r="AE1360" s="36"/>
      <c r="AF1360" s="36"/>
      <c r="AG1360" s="36"/>
      <c r="AH1360" s="36"/>
      <c r="AI1360" s="36"/>
      <c r="AJ1360" s="36"/>
      <c r="AK1360" s="36"/>
      <c r="AL1360" s="36"/>
      <c r="AM1360" s="36"/>
      <c r="AN1360" s="36"/>
      <c r="AO1360" s="36"/>
      <c r="AP1360" s="36"/>
      <c r="AQ1360" s="36"/>
      <c r="AR1360" s="36"/>
      <c r="AS1360" s="36"/>
      <c r="AT1360" s="36"/>
      <c r="AU1360" s="36"/>
      <c r="AV1360" s="36"/>
      <c r="AW1360" s="36"/>
      <c r="AX1360" s="36"/>
      <c r="AY1360" s="36"/>
      <c r="AZ1360" s="36"/>
      <c r="BA1360" s="36"/>
      <c r="BB1360" s="36"/>
      <c r="BC1360" s="36"/>
      <c r="BD1360" s="36"/>
      <c r="BE1360" s="36"/>
      <c r="BF1360" s="36"/>
      <c r="BG1360" s="36"/>
      <c r="BH1360" s="36"/>
      <c r="BI1360" s="36"/>
      <c r="BJ1360" s="36"/>
      <c r="BK1360" s="36"/>
      <c r="BL1360" s="36"/>
      <c r="BM1360" s="36"/>
      <c r="BN1360" s="36"/>
      <c r="BO1360" s="36"/>
      <c r="BP1360" s="36"/>
      <c r="BQ1360" s="36"/>
      <c r="BR1360" s="36"/>
      <c r="BS1360" s="36"/>
      <c r="BT1360" s="36"/>
      <c r="BU1360" s="36"/>
      <c r="BV1360" s="36"/>
      <c r="BW1360" s="36"/>
      <c r="BX1360" s="36"/>
      <c r="BY1360" s="36"/>
      <c r="BZ1360" s="36"/>
      <c r="CA1360" s="36"/>
      <c r="CB1360" s="36"/>
      <c r="CC1360" s="36"/>
      <c r="CD1360" s="36"/>
      <c r="CE1360" s="36"/>
      <c r="CF1360" s="36"/>
      <c r="CG1360" s="36"/>
      <c r="CH1360" s="36"/>
      <c r="CI1360" s="36"/>
      <c r="CJ1360" s="36"/>
      <c r="CK1360" s="36"/>
      <c r="CL1360" s="36"/>
      <c r="CM1360" s="36"/>
      <c r="CN1360" s="36"/>
      <c r="CO1360" s="36"/>
      <c r="CP1360" s="36"/>
      <c r="CQ1360" s="36"/>
      <c r="CR1360" s="36"/>
      <c r="CS1360" s="36"/>
      <c r="CT1360" s="36"/>
      <c r="CU1360" s="36"/>
      <c r="CV1360" s="36"/>
      <c r="CW1360" s="36"/>
      <c r="CX1360" s="36"/>
      <c r="CY1360" s="36"/>
      <c r="CZ1360" s="36"/>
      <c r="DA1360" s="36"/>
      <c r="DB1360" s="36"/>
      <c r="DC1360" s="36"/>
      <c r="DD1360" s="36"/>
      <c r="DE1360" s="36"/>
      <c r="DF1360" s="36"/>
      <c r="DG1360" s="36"/>
      <c r="DH1360" s="36"/>
      <c r="DI1360" s="36"/>
      <c r="DJ1360" s="36"/>
      <c r="DK1360" s="36"/>
      <c r="DL1360" s="36"/>
      <c r="DM1360" s="36"/>
      <c r="DN1360" s="36"/>
      <c r="DO1360" s="36"/>
      <c r="DP1360" s="36"/>
      <c r="DQ1360" s="36"/>
      <c r="DR1360" s="36"/>
      <c r="DS1360" s="36"/>
      <c r="DT1360" s="36"/>
      <c r="DU1360" s="36"/>
      <c r="DV1360" s="36"/>
      <c r="DW1360" s="36"/>
      <c r="DX1360" s="36"/>
      <c r="DY1360" s="36"/>
      <c r="DZ1360" s="36"/>
      <c r="EA1360" s="36"/>
      <c r="EB1360" s="36"/>
      <c r="EC1360" s="36"/>
      <c r="ED1360" s="36"/>
      <c r="EE1360" s="36"/>
      <c r="EF1360" s="36"/>
      <c r="EG1360" s="36"/>
      <c r="EH1360" s="36"/>
      <c r="EI1360" s="36"/>
      <c r="EJ1360" s="36"/>
      <c r="EK1360" s="36"/>
      <c r="EL1360" s="36"/>
      <c r="EM1360" s="36"/>
      <c r="EN1360" s="36"/>
      <c r="EO1360" s="36"/>
      <c r="EP1360" s="36"/>
      <c r="EQ1360" s="36"/>
      <c r="ER1360" s="36"/>
      <c r="ES1360" s="36"/>
      <c r="ET1360" s="36"/>
      <c r="EU1360" s="36"/>
      <c r="EV1360" s="36"/>
      <c r="EW1360" s="36"/>
      <c r="EX1360" s="36"/>
      <c r="EY1360" s="36"/>
      <c r="EZ1360" s="36"/>
      <c r="FA1360" s="36"/>
      <c r="FB1360" s="36"/>
      <c r="FC1360" s="36"/>
      <c r="FD1360" s="36"/>
      <c r="FE1360" s="36"/>
      <c r="FF1360" s="36"/>
      <c r="FG1360" s="36"/>
      <c r="FH1360" s="36"/>
      <c r="FI1360" s="36"/>
      <c r="FJ1360" s="36"/>
    </row>
    <row r="1361" spans="1:166" s="132" customFormat="1" ht="12" customHeight="1" x14ac:dyDescent="0.25">
      <c r="A1361" s="36"/>
      <c r="B1361" s="36"/>
      <c r="C1361" s="36"/>
      <c r="D1361" s="36"/>
      <c r="E1361" s="36"/>
      <c r="F1361" s="36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  <c r="AA1361" s="36"/>
      <c r="AB1361" s="36"/>
      <c r="AC1361" s="36"/>
      <c r="AD1361" s="36"/>
      <c r="AE1361" s="36"/>
      <c r="AF1361" s="36"/>
      <c r="AG1361" s="36"/>
      <c r="AH1361" s="36"/>
      <c r="AI1361" s="36"/>
      <c r="AJ1361" s="36"/>
      <c r="AK1361" s="36"/>
      <c r="AL1361" s="36"/>
      <c r="AM1361" s="36"/>
      <c r="AN1361" s="36"/>
      <c r="AO1361" s="36"/>
      <c r="AP1361" s="36"/>
      <c r="AQ1361" s="36"/>
      <c r="AR1361" s="36"/>
      <c r="AS1361" s="36"/>
      <c r="AT1361" s="36"/>
      <c r="AU1361" s="36"/>
      <c r="AV1361" s="36"/>
      <c r="AW1361" s="36"/>
      <c r="AX1361" s="36"/>
      <c r="AY1361" s="36"/>
      <c r="AZ1361" s="36"/>
      <c r="BA1361" s="36"/>
      <c r="BB1361" s="36"/>
      <c r="BC1361" s="36"/>
      <c r="BD1361" s="36"/>
      <c r="BE1361" s="36"/>
      <c r="BF1361" s="36"/>
      <c r="BG1361" s="36"/>
      <c r="BH1361" s="36"/>
      <c r="BI1361" s="36"/>
      <c r="BJ1361" s="36"/>
      <c r="BK1361" s="36"/>
      <c r="BL1361" s="36"/>
      <c r="BM1361" s="36"/>
      <c r="BN1361" s="36"/>
      <c r="BO1361" s="36"/>
      <c r="BP1361" s="36"/>
      <c r="BQ1361" s="36"/>
      <c r="BR1361" s="36"/>
      <c r="BS1361" s="36"/>
      <c r="BT1361" s="36"/>
      <c r="BU1361" s="36"/>
      <c r="BV1361" s="36"/>
      <c r="BW1361" s="36"/>
      <c r="BX1361" s="36"/>
      <c r="BY1361" s="36"/>
      <c r="BZ1361" s="36"/>
      <c r="CA1361" s="36"/>
      <c r="CB1361" s="36"/>
      <c r="CC1361" s="36"/>
      <c r="CD1361" s="36"/>
      <c r="CE1361" s="36"/>
      <c r="CF1361" s="36"/>
      <c r="CG1361" s="36"/>
      <c r="CH1361" s="36"/>
      <c r="CI1361" s="36"/>
      <c r="CJ1361" s="36"/>
      <c r="CK1361" s="36"/>
      <c r="CL1361" s="36"/>
      <c r="CM1361" s="36"/>
      <c r="CN1361" s="36"/>
      <c r="CO1361" s="36"/>
      <c r="CP1361" s="36"/>
      <c r="CQ1361" s="36"/>
      <c r="CR1361" s="36"/>
      <c r="CS1361" s="36"/>
      <c r="CT1361" s="36"/>
      <c r="CU1361" s="36"/>
      <c r="CV1361" s="36"/>
      <c r="CW1361" s="36"/>
      <c r="CX1361" s="36"/>
      <c r="CY1361" s="36"/>
      <c r="CZ1361" s="36"/>
      <c r="DA1361" s="36"/>
      <c r="DB1361" s="36"/>
      <c r="DC1361" s="36"/>
      <c r="DD1361" s="36"/>
      <c r="DE1361" s="36"/>
      <c r="DF1361" s="36"/>
      <c r="DG1361" s="36"/>
      <c r="DH1361" s="36"/>
      <c r="DI1361" s="36"/>
      <c r="DJ1361" s="36"/>
      <c r="DK1361" s="36"/>
      <c r="DL1361" s="36"/>
      <c r="DM1361" s="36"/>
      <c r="DN1361" s="36"/>
      <c r="DO1361" s="36"/>
      <c r="DP1361" s="36"/>
      <c r="DQ1361" s="36"/>
      <c r="DR1361" s="36"/>
      <c r="DS1361" s="36"/>
      <c r="DT1361" s="36"/>
      <c r="DU1361" s="36"/>
      <c r="DV1361" s="36"/>
      <c r="DW1361" s="36"/>
      <c r="DX1361" s="36"/>
      <c r="DY1361" s="36"/>
      <c r="DZ1361" s="36"/>
      <c r="EA1361" s="36"/>
      <c r="EB1361" s="36"/>
      <c r="EC1361" s="36"/>
      <c r="ED1361" s="36"/>
      <c r="EE1361" s="36"/>
      <c r="EF1361" s="36"/>
      <c r="EG1361" s="36"/>
      <c r="EH1361" s="36"/>
      <c r="EI1361" s="36"/>
      <c r="EJ1361" s="36"/>
      <c r="EK1361" s="36"/>
      <c r="EL1361" s="36"/>
      <c r="EM1361" s="36"/>
      <c r="EN1361" s="36"/>
      <c r="EO1361" s="36"/>
      <c r="EP1361" s="36"/>
      <c r="EQ1361" s="36"/>
      <c r="ER1361" s="36"/>
      <c r="ES1361" s="36"/>
      <c r="ET1361" s="36"/>
      <c r="EU1361" s="36"/>
      <c r="EV1361" s="36"/>
      <c r="EW1361" s="36"/>
      <c r="EX1361" s="36"/>
      <c r="EY1361" s="36"/>
      <c r="EZ1361" s="36"/>
      <c r="FA1361" s="36"/>
      <c r="FB1361" s="36"/>
      <c r="FC1361" s="36"/>
      <c r="FD1361" s="36"/>
      <c r="FE1361" s="36"/>
      <c r="FF1361" s="36"/>
      <c r="FG1361" s="36"/>
      <c r="FH1361" s="36"/>
      <c r="FI1361" s="36"/>
      <c r="FJ1361" s="36"/>
    </row>
    <row r="1362" spans="1:166" s="132" customFormat="1" ht="12" customHeight="1" x14ac:dyDescent="0.25">
      <c r="A1362" s="36"/>
      <c r="B1362" s="36"/>
      <c r="C1362" s="36"/>
      <c r="D1362" s="36"/>
      <c r="E1362" s="36"/>
      <c r="F1362" s="36"/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  <c r="AA1362" s="36"/>
      <c r="AB1362" s="36"/>
      <c r="AC1362" s="36"/>
      <c r="AD1362" s="36"/>
      <c r="AE1362" s="36"/>
      <c r="AF1362" s="36"/>
      <c r="AG1362" s="36"/>
      <c r="AH1362" s="36"/>
      <c r="AI1362" s="36"/>
      <c r="AJ1362" s="36"/>
      <c r="AK1362" s="36"/>
      <c r="AL1362" s="36"/>
      <c r="AM1362" s="36"/>
      <c r="AN1362" s="36"/>
      <c r="AO1362" s="36"/>
      <c r="AP1362" s="36"/>
      <c r="AQ1362" s="36"/>
      <c r="AR1362" s="36"/>
      <c r="AS1362" s="36"/>
      <c r="AT1362" s="36"/>
      <c r="AU1362" s="36"/>
      <c r="AV1362" s="36"/>
      <c r="AW1362" s="36"/>
      <c r="AX1362" s="36"/>
      <c r="AY1362" s="36"/>
      <c r="AZ1362" s="36"/>
      <c r="BA1362" s="36"/>
      <c r="BB1362" s="36"/>
      <c r="BC1362" s="36"/>
      <c r="BD1362" s="36"/>
      <c r="BE1362" s="36"/>
      <c r="BF1362" s="36"/>
      <c r="BG1362" s="36"/>
      <c r="BH1362" s="36"/>
      <c r="BI1362" s="36"/>
      <c r="BJ1362" s="36"/>
      <c r="BK1362" s="36"/>
      <c r="BL1362" s="36"/>
      <c r="BM1362" s="36"/>
      <c r="BN1362" s="36"/>
      <c r="BO1362" s="36"/>
      <c r="BP1362" s="36"/>
      <c r="BQ1362" s="36"/>
      <c r="BR1362" s="36"/>
      <c r="BS1362" s="36"/>
      <c r="BT1362" s="36"/>
      <c r="BU1362" s="36"/>
      <c r="BV1362" s="36"/>
      <c r="BW1362" s="36"/>
      <c r="BX1362" s="36"/>
      <c r="BY1362" s="36"/>
      <c r="BZ1362" s="36"/>
      <c r="CA1362" s="36"/>
      <c r="CB1362" s="36"/>
      <c r="CC1362" s="36"/>
      <c r="CD1362" s="36"/>
      <c r="CE1362" s="36"/>
      <c r="CF1362" s="36"/>
      <c r="CG1362" s="36"/>
      <c r="CH1362" s="36"/>
      <c r="CI1362" s="36"/>
      <c r="CJ1362" s="36"/>
      <c r="CK1362" s="36"/>
      <c r="CL1362" s="36"/>
      <c r="CM1362" s="36"/>
      <c r="CN1362" s="36"/>
      <c r="CO1362" s="36"/>
      <c r="CP1362" s="36"/>
      <c r="CQ1362" s="36"/>
      <c r="CR1362" s="36"/>
      <c r="CS1362" s="36"/>
      <c r="CT1362" s="36"/>
      <c r="CU1362" s="36"/>
      <c r="CV1362" s="36"/>
      <c r="CW1362" s="36"/>
      <c r="CX1362" s="36"/>
      <c r="CY1362" s="36"/>
      <c r="CZ1362" s="36"/>
      <c r="DA1362" s="36"/>
      <c r="DB1362" s="36"/>
      <c r="DC1362" s="36"/>
      <c r="DD1362" s="36"/>
      <c r="DE1362" s="36"/>
      <c r="DF1362" s="36"/>
      <c r="DG1362" s="36"/>
      <c r="DH1362" s="36"/>
      <c r="DI1362" s="36"/>
      <c r="DJ1362" s="36"/>
      <c r="DK1362" s="36"/>
      <c r="DL1362" s="36"/>
      <c r="DM1362" s="36"/>
      <c r="DN1362" s="36"/>
      <c r="DO1362" s="36"/>
      <c r="DP1362" s="36"/>
      <c r="DQ1362" s="36"/>
      <c r="DR1362" s="36"/>
      <c r="DS1362" s="36"/>
      <c r="DT1362" s="36"/>
      <c r="DU1362" s="36"/>
      <c r="DV1362" s="36"/>
      <c r="DW1362" s="36"/>
      <c r="DX1362" s="36"/>
      <c r="DY1362" s="36"/>
      <c r="DZ1362" s="36"/>
      <c r="EA1362" s="36"/>
      <c r="EB1362" s="36"/>
      <c r="EC1362" s="36"/>
      <c r="ED1362" s="36"/>
      <c r="EE1362" s="36"/>
      <c r="EF1362" s="36"/>
      <c r="EG1362" s="36"/>
      <c r="EH1362" s="36"/>
      <c r="EI1362" s="36"/>
      <c r="EJ1362" s="36"/>
      <c r="EK1362" s="36"/>
      <c r="EL1362" s="36"/>
      <c r="EM1362" s="36"/>
      <c r="EN1362" s="36"/>
      <c r="EO1362" s="36"/>
      <c r="EP1362" s="36"/>
      <c r="EQ1362" s="36"/>
      <c r="ER1362" s="36"/>
      <c r="ES1362" s="36"/>
      <c r="ET1362" s="36"/>
      <c r="EU1362" s="36"/>
      <c r="EV1362" s="36"/>
      <c r="EW1362" s="36"/>
      <c r="EX1362" s="36"/>
      <c r="EY1362" s="36"/>
      <c r="EZ1362" s="36"/>
      <c r="FA1362" s="36"/>
      <c r="FB1362" s="36"/>
      <c r="FC1362" s="36"/>
      <c r="FD1362" s="36"/>
      <c r="FE1362" s="36"/>
      <c r="FF1362" s="36"/>
      <c r="FG1362" s="36"/>
      <c r="FH1362" s="36"/>
      <c r="FI1362" s="36"/>
      <c r="FJ1362" s="36"/>
    </row>
    <row r="1363" spans="1:166" s="132" customFormat="1" ht="12" customHeight="1" x14ac:dyDescent="0.25">
      <c r="A1363" s="36"/>
      <c r="B1363" s="36"/>
      <c r="C1363" s="36"/>
      <c r="D1363" s="36"/>
      <c r="E1363" s="36"/>
      <c r="F1363" s="36"/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  <c r="AA1363" s="36"/>
      <c r="AB1363" s="36"/>
      <c r="AC1363" s="36"/>
      <c r="AD1363" s="36"/>
      <c r="AE1363" s="36"/>
      <c r="AF1363" s="36"/>
      <c r="AG1363" s="36"/>
      <c r="AH1363" s="36"/>
      <c r="AI1363" s="36"/>
      <c r="AJ1363" s="36"/>
      <c r="AK1363" s="36"/>
      <c r="AL1363" s="36"/>
      <c r="AM1363" s="36"/>
      <c r="AN1363" s="36"/>
      <c r="AO1363" s="36"/>
      <c r="AP1363" s="36"/>
      <c r="AQ1363" s="36"/>
      <c r="AR1363" s="36"/>
      <c r="AS1363" s="36"/>
      <c r="AT1363" s="36"/>
      <c r="AU1363" s="36"/>
      <c r="AV1363" s="36"/>
      <c r="AW1363" s="36"/>
      <c r="AX1363" s="36"/>
      <c r="AY1363" s="36"/>
      <c r="AZ1363" s="36"/>
      <c r="BA1363" s="36"/>
      <c r="BB1363" s="36"/>
      <c r="BC1363" s="36"/>
      <c r="BD1363" s="36"/>
      <c r="BE1363" s="36"/>
      <c r="BF1363" s="36"/>
      <c r="BG1363" s="36"/>
      <c r="BH1363" s="36"/>
      <c r="BI1363" s="36"/>
      <c r="BJ1363" s="36"/>
      <c r="BK1363" s="36"/>
      <c r="BL1363" s="36"/>
      <c r="BM1363" s="36"/>
      <c r="BN1363" s="36"/>
      <c r="BO1363" s="36"/>
      <c r="BP1363" s="36"/>
      <c r="BQ1363" s="36"/>
      <c r="BR1363" s="36"/>
      <c r="BS1363" s="36"/>
      <c r="BT1363" s="36"/>
      <c r="BU1363" s="36"/>
      <c r="BV1363" s="36"/>
      <c r="BW1363" s="36"/>
      <c r="BX1363" s="36"/>
      <c r="BY1363" s="36"/>
      <c r="BZ1363" s="36"/>
      <c r="CA1363" s="36"/>
      <c r="CB1363" s="36"/>
      <c r="CC1363" s="36"/>
      <c r="CD1363" s="36"/>
      <c r="CE1363" s="36"/>
      <c r="CF1363" s="36"/>
      <c r="CG1363" s="36"/>
      <c r="CH1363" s="36"/>
      <c r="CI1363" s="36"/>
      <c r="CJ1363" s="36"/>
      <c r="CK1363" s="36"/>
      <c r="CL1363" s="36"/>
      <c r="CM1363" s="36"/>
      <c r="CN1363" s="36"/>
      <c r="CO1363" s="36"/>
      <c r="CP1363" s="36"/>
      <c r="CQ1363" s="36"/>
      <c r="CR1363" s="36"/>
      <c r="CS1363" s="36"/>
      <c r="CT1363" s="36"/>
      <c r="CU1363" s="36"/>
      <c r="CV1363" s="36"/>
      <c r="CW1363" s="36"/>
      <c r="CX1363" s="36"/>
      <c r="CY1363" s="36"/>
      <c r="CZ1363" s="36"/>
      <c r="DA1363" s="36"/>
      <c r="DB1363" s="36"/>
      <c r="DC1363" s="36"/>
      <c r="DD1363" s="36"/>
      <c r="DE1363" s="36"/>
      <c r="DF1363" s="36"/>
      <c r="DG1363" s="36"/>
      <c r="DH1363" s="36"/>
      <c r="DI1363" s="36"/>
      <c r="DJ1363" s="36"/>
      <c r="DK1363" s="36"/>
      <c r="DL1363" s="36"/>
      <c r="DM1363" s="36"/>
      <c r="DN1363" s="36"/>
      <c r="DO1363" s="36"/>
      <c r="DP1363" s="36"/>
      <c r="DQ1363" s="36"/>
      <c r="DR1363" s="36"/>
      <c r="DS1363" s="36"/>
      <c r="DT1363" s="36"/>
      <c r="DU1363" s="36"/>
      <c r="DV1363" s="36"/>
      <c r="DW1363" s="36"/>
      <c r="DX1363" s="36"/>
      <c r="DY1363" s="36"/>
      <c r="DZ1363" s="36"/>
      <c r="EA1363" s="36"/>
      <c r="EB1363" s="36"/>
      <c r="EC1363" s="36"/>
      <c r="ED1363" s="36"/>
      <c r="EE1363" s="36"/>
      <c r="EF1363" s="36"/>
      <c r="EG1363" s="36"/>
      <c r="EH1363" s="36"/>
      <c r="EI1363" s="36"/>
      <c r="EJ1363" s="36"/>
      <c r="EK1363" s="36"/>
      <c r="EL1363" s="36"/>
      <c r="EM1363" s="36"/>
      <c r="EN1363" s="36"/>
      <c r="EO1363" s="36"/>
      <c r="EP1363" s="36"/>
      <c r="EQ1363" s="36"/>
      <c r="ER1363" s="36"/>
      <c r="ES1363" s="36"/>
      <c r="ET1363" s="36"/>
      <c r="EU1363" s="36"/>
      <c r="EV1363" s="36"/>
      <c r="EW1363" s="36"/>
      <c r="EX1363" s="36"/>
      <c r="EY1363" s="36"/>
      <c r="EZ1363" s="36"/>
      <c r="FA1363" s="36"/>
      <c r="FB1363" s="36"/>
      <c r="FC1363" s="36"/>
      <c r="FD1363" s="36"/>
      <c r="FE1363" s="36"/>
      <c r="FF1363" s="36"/>
      <c r="FG1363" s="36"/>
      <c r="FH1363" s="36"/>
      <c r="FI1363" s="36"/>
      <c r="FJ1363" s="36"/>
    </row>
    <row r="1364" spans="1:166" s="132" customFormat="1" ht="12" customHeight="1" x14ac:dyDescent="0.25">
      <c r="A1364" s="36"/>
      <c r="B1364" s="36"/>
      <c r="C1364" s="36"/>
      <c r="D1364" s="36"/>
      <c r="E1364" s="36"/>
      <c r="F1364" s="36"/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  <c r="AA1364" s="36"/>
      <c r="AB1364" s="36"/>
      <c r="AC1364" s="36"/>
      <c r="AD1364" s="36"/>
      <c r="AE1364" s="36"/>
      <c r="AF1364" s="36"/>
      <c r="AG1364" s="36"/>
      <c r="AH1364" s="36"/>
      <c r="AI1364" s="36"/>
      <c r="AJ1364" s="36"/>
      <c r="AK1364" s="36"/>
      <c r="AL1364" s="36"/>
      <c r="AM1364" s="36"/>
      <c r="AN1364" s="36"/>
      <c r="AO1364" s="36"/>
      <c r="AP1364" s="36"/>
      <c r="AQ1364" s="36"/>
      <c r="AR1364" s="36"/>
      <c r="AS1364" s="36"/>
      <c r="AT1364" s="36"/>
      <c r="AU1364" s="36"/>
      <c r="AV1364" s="36"/>
      <c r="AW1364" s="36"/>
      <c r="AX1364" s="36"/>
      <c r="AY1364" s="36"/>
      <c r="AZ1364" s="36"/>
      <c r="BA1364" s="36"/>
      <c r="BB1364" s="36"/>
      <c r="BC1364" s="36"/>
      <c r="BD1364" s="36"/>
      <c r="BE1364" s="36"/>
      <c r="BF1364" s="36"/>
      <c r="BG1364" s="36"/>
      <c r="BH1364" s="36"/>
      <c r="BI1364" s="36"/>
      <c r="BJ1364" s="36"/>
      <c r="BK1364" s="36"/>
      <c r="BL1364" s="36"/>
      <c r="BM1364" s="36"/>
      <c r="BN1364" s="36"/>
      <c r="BO1364" s="36"/>
      <c r="BP1364" s="36"/>
      <c r="BQ1364" s="36"/>
      <c r="BR1364" s="36"/>
      <c r="BS1364" s="36"/>
      <c r="BT1364" s="36"/>
      <c r="BU1364" s="36"/>
      <c r="BV1364" s="36"/>
      <c r="BW1364" s="36"/>
      <c r="BX1364" s="36"/>
      <c r="BY1364" s="36"/>
      <c r="BZ1364" s="36"/>
      <c r="CA1364" s="36"/>
      <c r="CB1364" s="36"/>
      <c r="CC1364" s="36"/>
      <c r="CD1364" s="36"/>
      <c r="CE1364" s="36"/>
      <c r="CF1364" s="36"/>
      <c r="CG1364" s="36"/>
      <c r="CH1364" s="36"/>
      <c r="CI1364" s="36"/>
      <c r="CJ1364" s="36"/>
      <c r="CK1364" s="36"/>
      <c r="CL1364" s="36"/>
      <c r="CM1364" s="36"/>
      <c r="CN1364" s="36"/>
      <c r="CO1364" s="36"/>
      <c r="CP1364" s="36"/>
      <c r="CQ1364" s="36"/>
      <c r="CR1364" s="36"/>
      <c r="CS1364" s="36"/>
      <c r="CT1364" s="36"/>
      <c r="CU1364" s="36"/>
      <c r="CV1364" s="36"/>
      <c r="CW1364" s="36"/>
      <c r="CX1364" s="36"/>
      <c r="CY1364" s="36"/>
      <c r="CZ1364" s="36"/>
      <c r="DA1364" s="36"/>
      <c r="DB1364" s="36"/>
      <c r="DC1364" s="36"/>
      <c r="DD1364" s="36"/>
      <c r="DE1364" s="36"/>
      <c r="DF1364" s="36"/>
      <c r="DG1364" s="36"/>
      <c r="DH1364" s="36"/>
      <c r="DI1364" s="36"/>
      <c r="DJ1364" s="36"/>
      <c r="DK1364" s="36"/>
      <c r="DL1364" s="36"/>
      <c r="DM1364" s="36"/>
      <c r="DN1364" s="36"/>
      <c r="DO1364" s="36"/>
      <c r="DP1364" s="36"/>
      <c r="DQ1364" s="36"/>
      <c r="DR1364" s="36"/>
      <c r="DS1364" s="36"/>
      <c r="DT1364" s="36"/>
      <c r="DU1364" s="36"/>
      <c r="DV1364" s="36"/>
      <c r="DW1364" s="36"/>
      <c r="DX1364" s="36"/>
      <c r="DY1364" s="36"/>
      <c r="DZ1364" s="36"/>
      <c r="EA1364" s="36"/>
      <c r="EB1364" s="36"/>
      <c r="EC1364" s="36"/>
      <c r="ED1364" s="36"/>
      <c r="EE1364" s="36"/>
      <c r="EF1364" s="36"/>
      <c r="EG1364" s="36"/>
      <c r="EH1364" s="36"/>
      <c r="EI1364" s="36"/>
      <c r="EJ1364" s="36"/>
      <c r="EK1364" s="36"/>
      <c r="EL1364" s="36"/>
      <c r="EM1364" s="36"/>
      <c r="EN1364" s="36"/>
      <c r="EO1364" s="36"/>
      <c r="EP1364" s="36"/>
      <c r="EQ1364" s="36"/>
      <c r="ER1364" s="36"/>
      <c r="ES1364" s="36"/>
      <c r="ET1364" s="36"/>
      <c r="EU1364" s="36"/>
      <c r="EV1364" s="36"/>
      <c r="EW1364" s="36"/>
      <c r="EX1364" s="36"/>
      <c r="EY1364" s="36"/>
      <c r="EZ1364" s="36"/>
      <c r="FA1364" s="36"/>
      <c r="FB1364" s="36"/>
      <c r="FC1364" s="36"/>
      <c r="FD1364" s="36"/>
      <c r="FE1364" s="36"/>
      <c r="FF1364" s="36"/>
      <c r="FG1364" s="36"/>
      <c r="FH1364" s="36"/>
      <c r="FI1364" s="36"/>
      <c r="FJ1364" s="36"/>
    </row>
    <row r="1365" spans="1:166" s="132" customFormat="1" ht="12" customHeight="1" x14ac:dyDescent="0.25">
      <c r="A1365" s="36"/>
      <c r="B1365" s="36"/>
      <c r="C1365" s="36"/>
      <c r="D1365" s="36"/>
      <c r="E1365" s="36"/>
      <c r="F1365" s="36"/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  <c r="AA1365" s="36"/>
      <c r="AB1365" s="36"/>
      <c r="AC1365" s="36"/>
      <c r="AD1365" s="36"/>
      <c r="AE1365" s="36"/>
      <c r="AF1365" s="36"/>
      <c r="AG1365" s="36"/>
      <c r="AH1365" s="36"/>
      <c r="AI1365" s="36"/>
      <c r="AJ1365" s="36"/>
      <c r="AK1365" s="36"/>
      <c r="AL1365" s="36"/>
      <c r="AM1365" s="36"/>
      <c r="AN1365" s="36"/>
      <c r="AO1365" s="36"/>
      <c r="AP1365" s="36"/>
      <c r="AQ1365" s="36"/>
      <c r="AR1365" s="36"/>
      <c r="AS1365" s="36"/>
      <c r="AT1365" s="36"/>
      <c r="AU1365" s="36"/>
      <c r="AV1365" s="36"/>
      <c r="AW1365" s="36"/>
      <c r="AX1365" s="36"/>
      <c r="AY1365" s="36"/>
      <c r="AZ1365" s="36"/>
      <c r="BA1365" s="36"/>
      <c r="BB1365" s="36"/>
      <c r="BC1365" s="36"/>
      <c r="BD1365" s="36"/>
      <c r="BE1365" s="36"/>
      <c r="BF1365" s="36"/>
      <c r="BG1365" s="36"/>
      <c r="BH1365" s="36"/>
      <c r="BI1365" s="36"/>
      <c r="BJ1365" s="36"/>
      <c r="BK1365" s="36"/>
      <c r="BL1365" s="36"/>
      <c r="BM1365" s="36"/>
      <c r="BN1365" s="36"/>
      <c r="BO1365" s="36"/>
      <c r="BP1365" s="36"/>
      <c r="BQ1365" s="36"/>
      <c r="BR1365" s="36"/>
      <c r="BS1365" s="36"/>
      <c r="BT1365" s="36"/>
      <c r="BU1365" s="36"/>
      <c r="BV1365" s="36"/>
      <c r="BW1365" s="36"/>
      <c r="BX1365" s="36"/>
      <c r="BY1365" s="36"/>
      <c r="BZ1365" s="36"/>
      <c r="CA1365" s="36"/>
      <c r="CB1365" s="36"/>
      <c r="CC1365" s="36"/>
      <c r="CD1365" s="36"/>
      <c r="CE1365" s="36"/>
      <c r="CF1365" s="36"/>
      <c r="CG1365" s="36"/>
      <c r="CH1365" s="36"/>
      <c r="CI1365" s="36"/>
      <c r="CJ1365" s="36"/>
      <c r="CK1365" s="36"/>
      <c r="CL1365" s="36"/>
      <c r="CM1365" s="36"/>
      <c r="CN1365" s="36"/>
      <c r="CO1365" s="36"/>
      <c r="CP1365" s="36"/>
      <c r="CQ1365" s="36"/>
      <c r="CR1365" s="36"/>
      <c r="CS1365" s="36"/>
      <c r="CT1365" s="36"/>
      <c r="CU1365" s="36"/>
      <c r="CV1365" s="36"/>
      <c r="CW1365" s="36"/>
      <c r="CX1365" s="36"/>
      <c r="CY1365" s="36"/>
      <c r="CZ1365" s="36"/>
      <c r="DA1365" s="36"/>
      <c r="DB1365" s="36"/>
      <c r="DC1365" s="36"/>
      <c r="DD1365" s="36"/>
      <c r="DE1365" s="36"/>
      <c r="DF1365" s="36"/>
      <c r="DG1365" s="36"/>
      <c r="DH1365" s="36"/>
      <c r="DI1365" s="36"/>
      <c r="DJ1365" s="36"/>
      <c r="DK1365" s="36"/>
      <c r="DL1365" s="36"/>
      <c r="DM1365" s="36"/>
      <c r="DN1365" s="36"/>
      <c r="DO1365" s="36"/>
      <c r="DP1365" s="36"/>
      <c r="DQ1365" s="36"/>
      <c r="DR1365" s="36"/>
      <c r="DS1365" s="36"/>
      <c r="DT1365" s="36"/>
      <c r="DU1365" s="36"/>
      <c r="DV1365" s="36"/>
      <c r="DW1365" s="36"/>
      <c r="DX1365" s="36"/>
      <c r="DY1365" s="36"/>
      <c r="DZ1365" s="36"/>
      <c r="EA1365" s="36"/>
      <c r="EB1365" s="36"/>
      <c r="EC1365" s="36"/>
      <c r="ED1365" s="36"/>
      <c r="EE1365" s="36"/>
      <c r="EF1365" s="36"/>
      <c r="EG1365" s="36"/>
      <c r="EH1365" s="36"/>
      <c r="EI1365" s="36"/>
      <c r="EJ1365" s="36"/>
      <c r="EK1365" s="36"/>
      <c r="EL1365" s="36"/>
      <c r="EM1365" s="36"/>
      <c r="EN1365" s="36"/>
      <c r="EO1365" s="36"/>
      <c r="EP1365" s="36"/>
      <c r="EQ1365" s="36"/>
      <c r="ER1365" s="36"/>
      <c r="ES1365" s="36"/>
      <c r="ET1365" s="36"/>
      <c r="EU1365" s="36"/>
      <c r="EV1365" s="36"/>
      <c r="EW1365" s="36"/>
      <c r="EX1365" s="36"/>
      <c r="EY1365" s="36"/>
      <c r="EZ1365" s="36"/>
      <c r="FA1365" s="36"/>
      <c r="FB1365" s="36"/>
      <c r="FC1365" s="36"/>
      <c r="FD1365" s="36"/>
      <c r="FE1365" s="36"/>
      <c r="FF1365" s="36"/>
      <c r="FG1365" s="36"/>
      <c r="FH1365" s="36"/>
      <c r="FI1365" s="36"/>
      <c r="FJ1365" s="36"/>
    </row>
    <row r="1366" spans="1:166" s="132" customFormat="1" ht="12" customHeight="1" x14ac:dyDescent="0.25">
      <c r="A1366" s="36"/>
      <c r="B1366" s="36"/>
      <c r="C1366" s="36"/>
      <c r="D1366" s="36"/>
      <c r="E1366" s="36"/>
      <c r="F1366" s="36"/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  <c r="AA1366" s="36"/>
      <c r="AB1366" s="36"/>
      <c r="AC1366" s="36"/>
      <c r="AD1366" s="36"/>
      <c r="AE1366" s="36"/>
      <c r="AF1366" s="36"/>
      <c r="AG1366" s="36"/>
      <c r="AH1366" s="36"/>
      <c r="AI1366" s="36"/>
      <c r="AJ1366" s="36"/>
      <c r="AK1366" s="36"/>
      <c r="AL1366" s="36"/>
      <c r="AM1366" s="36"/>
      <c r="AN1366" s="36"/>
      <c r="AO1366" s="36"/>
      <c r="AP1366" s="36"/>
      <c r="AQ1366" s="36"/>
      <c r="AR1366" s="36"/>
      <c r="AS1366" s="36"/>
      <c r="AT1366" s="36"/>
      <c r="AU1366" s="36"/>
      <c r="AV1366" s="36"/>
      <c r="AW1366" s="36"/>
      <c r="AX1366" s="36"/>
      <c r="AY1366" s="36"/>
      <c r="AZ1366" s="36"/>
      <c r="BA1366" s="36"/>
      <c r="BB1366" s="36"/>
      <c r="BC1366" s="36"/>
      <c r="BD1366" s="36"/>
      <c r="BE1366" s="36"/>
      <c r="BF1366" s="36"/>
      <c r="BG1366" s="36"/>
      <c r="BH1366" s="36"/>
      <c r="BI1366" s="36"/>
      <c r="BJ1366" s="36"/>
      <c r="BK1366" s="36"/>
      <c r="BL1366" s="36"/>
      <c r="BM1366" s="36"/>
      <c r="BN1366" s="36"/>
      <c r="BO1366" s="36"/>
      <c r="BP1366" s="36"/>
      <c r="BQ1366" s="36"/>
      <c r="BR1366" s="36"/>
      <c r="BS1366" s="36"/>
      <c r="BT1366" s="36"/>
      <c r="BU1366" s="36"/>
      <c r="BV1366" s="36"/>
      <c r="BW1366" s="36"/>
      <c r="BX1366" s="36"/>
      <c r="BY1366" s="36"/>
      <c r="BZ1366" s="36"/>
      <c r="CA1366" s="36"/>
      <c r="CB1366" s="36"/>
      <c r="CC1366" s="36"/>
      <c r="CD1366" s="36"/>
      <c r="CE1366" s="36"/>
      <c r="CF1366" s="36"/>
      <c r="CG1366" s="36"/>
      <c r="CH1366" s="36"/>
      <c r="CI1366" s="36"/>
      <c r="CJ1366" s="36"/>
      <c r="CK1366" s="36"/>
      <c r="CL1366" s="36"/>
      <c r="CM1366" s="36"/>
      <c r="CN1366" s="36"/>
      <c r="CO1366" s="36"/>
      <c r="CP1366" s="36"/>
      <c r="CQ1366" s="36"/>
      <c r="CR1366" s="36"/>
      <c r="CS1366" s="36"/>
      <c r="CT1366" s="36"/>
      <c r="CU1366" s="36"/>
      <c r="CV1366" s="36"/>
      <c r="CW1366" s="36"/>
      <c r="CX1366" s="36"/>
      <c r="CY1366" s="36"/>
      <c r="CZ1366" s="36"/>
      <c r="DA1366" s="36"/>
      <c r="DB1366" s="36"/>
      <c r="DC1366" s="36"/>
      <c r="DD1366" s="36"/>
      <c r="DE1366" s="36"/>
      <c r="DF1366" s="36"/>
      <c r="DG1366" s="36"/>
      <c r="DH1366" s="36"/>
      <c r="DI1366" s="36"/>
      <c r="DJ1366" s="36"/>
      <c r="DK1366" s="36"/>
      <c r="DL1366" s="36"/>
      <c r="DM1366" s="36"/>
      <c r="DN1366" s="36"/>
      <c r="DO1366" s="36"/>
      <c r="DP1366" s="36"/>
      <c r="DQ1366" s="36"/>
      <c r="DR1366" s="36"/>
      <c r="DS1366" s="36"/>
      <c r="DT1366" s="36"/>
      <c r="DU1366" s="36"/>
      <c r="DV1366" s="36"/>
      <c r="DW1366" s="36"/>
      <c r="DX1366" s="36"/>
      <c r="DY1366" s="36"/>
      <c r="DZ1366" s="36"/>
      <c r="EA1366" s="36"/>
      <c r="EB1366" s="36"/>
      <c r="EC1366" s="36"/>
      <c r="ED1366" s="36"/>
      <c r="EE1366" s="36"/>
      <c r="EF1366" s="36"/>
      <c r="EG1366" s="36"/>
      <c r="EH1366" s="36"/>
      <c r="EI1366" s="36"/>
      <c r="EJ1366" s="36"/>
      <c r="EK1366" s="36"/>
      <c r="EL1366" s="36"/>
      <c r="EM1366" s="36"/>
      <c r="EN1366" s="36"/>
      <c r="EO1366" s="36"/>
      <c r="EP1366" s="36"/>
      <c r="EQ1366" s="36"/>
      <c r="ER1366" s="36"/>
      <c r="ES1366" s="36"/>
      <c r="ET1366" s="36"/>
      <c r="EU1366" s="36"/>
      <c r="EV1366" s="36"/>
      <c r="EW1366" s="36"/>
      <c r="EX1366" s="36"/>
      <c r="EY1366" s="36"/>
      <c r="EZ1366" s="36"/>
      <c r="FA1366" s="36"/>
      <c r="FB1366" s="36"/>
      <c r="FC1366" s="36"/>
      <c r="FD1366" s="36"/>
      <c r="FE1366" s="36"/>
      <c r="FF1366" s="36"/>
      <c r="FG1366" s="36"/>
      <c r="FH1366" s="36"/>
      <c r="FI1366" s="36"/>
      <c r="FJ1366" s="36"/>
    </row>
    <row r="1367" spans="1:166" s="132" customFormat="1" ht="12" customHeight="1" x14ac:dyDescent="0.25">
      <c r="A1367" s="36"/>
      <c r="B1367" s="36"/>
      <c r="C1367" s="36"/>
      <c r="D1367" s="36"/>
      <c r="E1367" s="36"/>
      <c r="F1367" s="36"/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  <c r="AA1367" s="36"/>
      <c r="AB1367" s="36"/>
      <c r="AC1367" s="36"/>
      <c r="AD1367" s="36"/>
      <c r="AE1367" s="36"/>
      <c r="AF1367" s="36"/>
      <c r="AG1367" s="36"/>
      <c r="AH1367" s="36"/>
      <c r="AI1367" s="36"/>
      <c r="AJ1367" s="36"/>
      <c r="AK1367" s="36"/>
      <c r="AL1367" s="36"/>
      <c r="AM1367" s="36"/>
      <c r="AN1367" s="36"/>
      <c r="AO1367" s="36"/>
      <c r="AP1367" s="36"/>
      <c r="AQ1367" s="36"/>
      <c r="AR1367" s="36"/>
      <c r="AS1367" s="36"/>
      <c r="AT1367" s="36"/>
      <c r="AU1367" s="36"/>
      <c r="AV1367" s="36"/>
      <c r="AW1367" s="36"/>
      <c r="AX1367" s="36"/>
      <c r="AY1367" s="36"/>
      <c r="AZ1367" s="36"/>
      <c r="BA1367" s="36"/>
      <c r="BB1367" s="36"/>
      <c r="BC1367" s="36"/>
      <c r="BD1367" s="36"/>
      <c r="BE1367" s="36"/>
      <c r="BF1367" s="36"/>
      <c r="BG1367" s="36"/>
      <c r="BH1367" s="36"/>
      <c r="BI1367" s="36"/>
      <c r="BJ1367" s="36"/>
      <c r="BK1367" s="36"/>
      <c r="BL1367" s="36"/>
      <c r="BM1367" s="36"/>
      <c r="BN1367" s="36"/>
      <c r="BO1367" s="36"/>
      <c r="BP1367" s="36"/>
      <c r="BQ1367" s="36"/>
      <c r="BR1367" s="36"/>
      <c r="BS1367" s="36"/>
      <c r="BT1367" s="36"/>
      <c r="BU1367" s="36"/>
      <c r="BV1367" s="36"/>
      <c r="BW1367" s="36"/>
      <c r="BX1367" s="36"/>
      <c r="BY1367" s="36"/>
      <c r="BZ1367" s="36"/>
      <c r="CA1367" s="36"/>
      <c r="CB1367" s="36"/>
      <c r="CC1367" s="36"/>
      <c r="CD1367" s="36"/>
      <c r="CE1367" s="36"/>
      <c r="CF1367" s="36"/>
      <c r="CG1367" s="36"/>
      <c r="CH1367" s="36"/>
      <c r="CI1367" s="36"/>
      <c r="CJ1367" s="36"/>
      <c r="CK1367" s="36"/>
      <c r="CL1367" s="36"/>
      <c r="CM1367" s="36"/>
      <c r="CN1367" s="36"/>
      <c r="CO1367" s="36"/>
      <c r="CP1367" s="36"/>
      <c r="CQ1367" s="36"/>
      <c r="CR1367" s="36"/>
      <c r="CS1367" s="36"/>
      <c r="CT1367" s="36"/>
      <c r="CU1367" s="36"/>
      <c r="CV1367" s="36"/>
      <c r="CW1367" s="36"/>
      <c r="CX1367" s="36"/>
      <c r="CY1367" s="36"/>
      <c r="CZ1367" s="36"/>
      <c r="DA1367" s="36"/>
      <c r="DB1367" s="36"/>
      <c r="DC1367" s="36"/>
      <c r="DD1367" s="36"/>
      <c r="DE1367" s="36"/>
      <c r="DF1367" s="36"/>
      <c r="DG1367" s="36"/>
      <c r="DH1367" s="36"/>
      <c r="DI1367" s="36"/>
      <c r="DJ1367" s="36"/>
      <c r="DK1367" s="36"/>
      <c r="DL1367" s="36"/>
      <c r="DM1367" s="36"/>
      <c r="DN1367" s="36"/>
      <c r="DO1367" s="36"/>
      <c r="DP1367" s="36"/>
      <c r="DQ1367" s="36"/>
      <c r="DR1367" s="36"/>
      <c r="DS1367" s="36"/>
      <c r="DT1367" s="36"/>
      <c r="DU1367" s="36"/>
      <c r="DV1367" s="36"/>
      <c r="DW1367" s="36"/>
      <c r="DX1367" s="36"/>
      <c r="DY1367" s="36"/>
      <c r="DZ1367" s="36"/>
      <c r="EA1367" s="36"/>
      <c r="EB1367" s="36"/>
      <c r="EC1367" s="36"/>
      <c r="ED1367" s="36"/>
      <c r="EE1367" s="36"/>
      <c r="EF1367" s="36"/>
      <c r="EG1367" s="36"/>
      <c r="EH1367" s="36"/>
      <c r="EI1367" s="36"/>
      <c r="EJ1367" s="36"/>
      <c r="EK1367" s="36"/>
      <c r="EL1367" s="36"/>
      <c r="EM1367" s="36"/>
      <c r="EN1367" s="36"/>
      <c r="EO1367" s="36"/>
      <c r="EP1367" s="36"/>
      <c r="EQ1367" s="36"/>
      <c r="ER1367" s="36"/>
      <c r="ES1367" s="36"/>
      <c r="ET1367" s="36"/>
      <c r="EU1367" s="36"/>
      <c r="EV1367" s="36"/>
      <c r="EW1367" s="36"/>
      <c r="EX1367" s="36"/>
      <c r="EY1367" s="36"/>
      <c r="EZ1367" s="36"/>
      <c r="FA1367" s="36"/>
      <c r="FB1367" s="36"/>
      <c r="FC1367" s="36"/>
      <c r="FD1367" s="36"/>
      <c r="FE1367" s="36"/>
      <c r="FF1367" s="36"/>
      <c r="FG1367" s="36"/>
      <c r="FH1367" s="36"/>
      <c r="FI1367" s="36"/>
      <c r="FJ1367" s="36"/>
    </row>
    <row r="1368" spans="1:166" s="132" customFormat="1" ht="12" customHeight="1" x14ac:dyDescent="0.25">
      <c r="A1368" s="36"/>
      <c r="B1368" s="36"/>
      <c r="C1368" s="36"/>
      <c r="D1368" s="36"/>
      <c r="E1368" s="36"/>
      <c r="F1368" s="36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  <c r="AA1368" s="36"/>
      <c r="AB1368" s="36"/>
      <c r="AC1368" s="36"/>
      <c r="AD1368" s="36"/>
      <c r="AE1368" s="36"/>
      <c r="AF1368" s="36"/>
      <c r="AG1368" s="36"/>
      <c r="AH1368" s="36"/>
      <c r="AI1368" s="36"/>
      <c r="AJ1368" s="36"/>
      <c r="AK1368" s="36"/>
      <c r="AL1368" s="36"/>
      <c r="AM1368" s="36"/>
      <c r="AN1368" s="36"/>
      <c r="AO1368" s="36"/>
      <c r="AP1368" s="36"/>
      <c r="AQ1368" s="36"/>
      <c r="AR1368" s="36"/>
      <c r="AS1368" s="36"/>
      <c r="AT1368" s="36"/>
      <c r="AU1368" s="36"/>
      <c r="AV1368" s="36"/>
      <c r="AW1368" s="36"/>
      <c r="AX1368" s="36"/>
      <c r="AY1368" s="36"/>
      <c r="AZ1368" s="36"/>
      <c r="BA1368" s="36"/>
      <c r="BB1368" s="36"/>
      <c r="BC1368" s="36"/>
      <c r="BD1368" s="36"/>
      <c r="BE1368" s="36"/>
      <c r="BF1368" s="36"/>
      <c r="BG1368" s="36"/>
      <c r="BH1368" s="36"/>
      <c r="BI1368" s="36"/>
      <c r="BJ1368" s="36"/>
      <c r="BK1368" s="36"/>
      <c r="BL1368" s="36"/>
      <c r="BM1368" s="36"/>
      <c r="BN1368" s="36"/>
      <c r="BO1368" s="36"/>
      <c r="BP1368" s="36"/>
      <c r="BQ1368" s="36"/>
      <c r="BR1368" s="36"/>
      <c r="BS1368" s="36"/>
      <c r="BT1368" s="36"/>
      <c r="BU1368" s="36"/>
      <c r="BV1368" s="36"/>
      <c r="BW1368" s="36"/>
      <c r="BX1368" s="36"/>
      <c r="BY1368" s="36"/>
      <c r="BZ1368" s="36"/>
      <c r="CA1368" s="36"/>
      <c r="CB1368" s="36"/>
      <c r="CC1368" s="36"/>
      <c r="CD1368" s="36"/>
      <c r="CE1368" s="36"/>
      <c r="CF1368" s="36"/>
      <c r="CG1368" s="36"/>
      <c r="CH1368" s="36"/>
      <c r="CI1368" s="36"/>
      <c r="CJ1368" s="36"/>
      <c r="CK1368" s="36"/>
      <c r="CL1368" s="36"/>
      <c r="CM1368" s="36"/>
      <c r="CN1368" s="36"/>
      <c r="CO1368" s="36"/>
      <c r="CP1368" s="36"/>
      <c r="CQ1368" s="36"/>
      <c r="CR1368" s="36"/>
      <c r="CS1368" s="36"/>
      <c r="CT1368" s="36"/>
      <c r="CU1368" s="36"/>
      <c r="CV1368" s="36"/>
      <c r="CW1368" s="36"/>
      <c r="CX1368" s="36"/>
      <c r="CY1368" s="36"/>
      <c r="CZ1368" s="36"/>
      <c r="DA1368" s="36"/>
      <c r="DB1368" s="36"/>
      <c r="DC1368" s="36"/>
      <c r="DD1368" s="36"/>
      <c r="DE1368" s="36"/>
      <c r="DF1368" s="36"/>
      <c r="DG1368" s="36"/>
      <c r="DH1368" s="36"/>
      <c r="DI1368" s="36"/>
      <c r="DJ1368" s="36"/>
      <c r="DK1368" s="36"/>
      <c r="DL1368" s="36"/>
      <c r="DM1368" s="36"/>
      <c r="DN1368" s="36"/>
      <c r="DO1368" s="36"/>
      <c r="DP1368" s="36"/>
      <c r="DQ1368" s="36"/>
      <c r="DR1368" s="36"/>
      <c r="DS1368" s="36"/>
      <c r="DT1368" s="36"/>
      <c r="DU1368" s="36"/>
      <c r="DV1368" s="36"/>
      <c r="DW1368" s="36"/>
      <c r="DX1368" s="36"/>
      <c r="DY1368" s="36"/>
      <c r="DZ1368" s="36"/>
      <c r="EA1368" s="36"/>
      <c r="EB1368" s="36"/>
      <c r="EC1368" s="36"/>
      <c r="ED1368" s="36"/>
      <c r="EE1368" s="36"/>
      <c r="EF1368" s="36"/>
      <c r="EG1368" s="36"/>
      <c r="EH1368" s="36"/>
      <c r="EI1368" s="36"/>
      <c r="EJ1368" s="36"/>
      <c r="EK1368" s="36"/>
      <c r="EL1368" s="36"/>
      <c r="EM1368" s="36"/>
      <c r="EN1368" s="36"/>
      <c r="EO1368" s="36"/>
      <c r="EP1368" s="36"/>
      <c r="EQ1368" s="36"/>
      <c r="ER1368" s="36"/>
      <c r="ES1368" s="36"/>
      <c r="ET1368" s="36"/>
      <c r="EU1368" s="36"/>
      <c r="EV1368" s="36"/>
      <c r="EW1368" s="36"/>
      <c r="EX1368" s="36"/>
      <c r="EY1368" s="36"/>
      <c r="EZ1368" s="36"/>
      <c r="FA1368" s="36"/>
      <c r="FB1368" s="36"/>
      <c r="FC1368" s="36"/>
      <c r="FD1368" s="36"/>
      <c r="FE1368" s="36"/>
      <c r="FF1368" s="36"/>
      <c r="FG1368" s="36"/>
      <c r="FH1368" s="36"/>
      <c r="FI1368" s="36"/>
      <c r="FJ1368" s="36"/>
    </row>
    <row r="1369" spans="1:166" s="132" customFormat="1" ht="12" customHeight="1" x14ac:dyDescent="0.25">
      <c r="A1369" s="36"/>
      <c r="B1369" s="36"/>
      <c r="C1369" s="36"/>
      <c r="D1369" s="36"/>
      <c r="E1369" s="36"/>
      <c r="F1369" s="36"/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  <c r="AA1369" s="36"/>
      <c r="AB1369" s="36"/>
      <c r="AC1369" s="36"/>
      <c r="AD1369" s="36"/>
      <c r="AE1369" s="36"/>
      <c r="AF1369" s="36"/>
      <c r="AG1369" s="36"/>
      <c r="AH1369" s="36"/>
      <c r="AI1369" s="36"/>
      <c r="AJ1369" s="36"/>
      <c r="AK1369" s="36"/>
      <c r="AL1369" s="36"/>
      <c r="AM1369" s="36"/>
      <c r="AN1369" s="36"/>
      <c r="AO1369" s="36"/>
      <c r="AP1369" s="36"/>
      <c r="AQ1369" s="36"/>
      <c r="AR1369" s="36"/>
      <c r="AS1369" s="36"/>
      <c r="AT1369" s="36"/>
      <c r="AU1369" s="36"/>
      <c r="AV1369" s="36"/>
      <c r="AW1369" s="36"/>
      <c r="AX1369" s="36"/>
      <c r="AY1369" s="36"/>
      <c r="AZ1369" s="36"/>
      <c r="BA1369" s="36"/>
      <c r="BB1369" s="36"/>
      <c r="BC1369" s="36"/>
      <c r="BD1369" s="36"/>
      <c r="BE1369" s="36"/>
      <c r="BF1369" s="36"/>
      <c r="BG1369" s="36"/>
      <c r="BH1369" s="36"/>
      <c r="BI1369" s="36"/>
      <c r="BJ1369" s="36"/>
      <c r="BK1369" s="36"/>
      <c r="BL1369" s="36"/>
      <c r="BM1369" s="36"/>
      <c r="BN1369" s="36"/>
      <c r="BO1369" s="36"/>
      <c r="BP1369" s="36"/>
      <c r="BQ1369" s="36"/>
      <c r="BR1369" s="36"/>
      <c r="BS1369" s="36"/>
      <c r="BT1369" s="36"/>
      <c r="BU1369" s="36"/>
      <c r="BV1369" s="36"/>
      <c r="BW1369" s="36"/>
      <c r="BX1369" s="36"/>
      <c r="BY1369" s="36"/>
      <c r="BZ1369" s="36"/>
      <c r="CA1369" s="36"/>
      <c r="CB1369" s="36"/>
      <c r="CC1369" s="36"/>
      <c r="CD1369" s="36"/>
      <c r="CE1369" s="36"/>
      <c r="CF1369" s="36"/>
      <c r="CG1369" s="36"/>
      <c r="CH1369" s="36"/>
      <c r="CI1369" s="36"/>
      <c r="CJ1369" s="36"/>
      <c r="CK1369" s="36"/>
      <c r="CL1369" s="36"/>
      <c r="CM1369" s="36"/>
      <c r="CN1369" s="36"/>
      <c r="CO1369" s="36"/>
      <c r="CP1369" s="36"/>
      <c r="CQ1369" s="36"/>
      <c r="CR1369" s="36"/>
      <c r="CS1369" s="36"/>
      <c r="CT1369" s="36"/>
      <c r="CU1369" s="36"/>
      <c r="CV1369" s="36"/>
      <c r="CW1369" s="36"/>
      <c r="CX1369" s="36"/>
      <c r="CY1369" s="36"/>
      <c r="CZ1369" s="36"/>
      <c r="DA1369" s="36"/>
      <c r="DB1369" s="36"/>
      <c r="DC1369" s="36"/>
      <c r="DD1369" s="36"/>
      <c r="DE1369" s="36"/>
      <c r="DF1369" s="36"/>
      <c r="DG1369" s="36"/>
      <c r="DH1369" s="36"/>
      <c r="DI1369" s="36"/>
      <c r="DJ1369" s="36"/>
      <c r="DK1369" s="36"/>
      <c r="DL1369" s="36"/>
      <c r="DM1369" s="36"/>
      <c r="DN1369" s="36"/>
      <c r="DO1369" s="36"/>
      <c r="DP1369" s="36"/>
      <c r="DQ1369" s="36"/>
      <c r="DR1369" s="36"/>
      <c r="DS1369" s="36"/>
      <c r="DT1369" s="36"/>
      <c r="DU1369" s="36"/>
      <c r="DV1369" s="36"/>
      <c r="DW1369" s="36"/>
      <c r="DX1369" s="36"/>
      <c r="DY1369" s="36"/>
      <c r="DZ1369" s="36"/>
      <c r="EA1369" s="36"/>
      <c r="EB1369" s="36"/>
      <c r="EC1369" s="36"/>
      <c r="ED1369" s="36"/>
      <c r="EE1369" s="36"/>
      <c r="EF1369" s="36"/>
      <c r="EG1369" s="36"/>
      <c r="EH1369" s="36"/>
      <c r="EI1369" s="36"/>
      <c r="EJ1369" s="36"/>
      <c r="EK1369" s="36"/>
      <c r="EL1369" s="36"/>
      <c r="EM1369" s="36"/>
      <c r="EN1369" s="36"/>
      <c r="EO1369" s="36"/>
      <c r="EP1369" s="36"/>
      <c r="EQ1369" s="36"/>
      <c r="ER1369" s="36"/>
      <c r="ES1369" s="36"/>
      <c r="ET1369" s="36"/>
      <c r="EU1369" s="36"/>
      <c r="EV1369" s="36"/>
      <c r="EW1369" s="36"/>
      <c r="EX1369" s="36"/>
      <c r="EY1369" s="36"/>
      <c r="EZ1369" s="36"/>
      <c r="FA1369" s="36"/>
      <c r="FB1369" s="36"/>
      <c r="FC1369" s="36"/>
      <c r="FD1369" s="36"/>
      <c r="FE1369" s="36"/>
      <c r="FF1369" s="36"/>
      <c r="FG1369" s="36"/>
      <c r="FH1369" s="36"/>
      <c r="FI1369" s="36"/>
      <c r="FJ1369" s="36"/>
    </row>
    <row r="1370" spans="1:166" s="132" customFormat="1" ht="12" customHeight="1" x14ac:dyDescent="0.25">
      <c r="A1370" s="36"/>
      <c r="B1370" s="36"/>
      <c r="C1370" s="36"/>
      <c r="D1370" s="36"/>
      <c r="E1370" s="36"/>
      <c r="F1370" s="36"/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  <c r="AA1370" s="36"/>
      <c r="AB1370" s="36"/>
      <c r="AC1370" s="36"/>
      <c r="AD1370" s="36"/>
      <c r="AE1370" s="36"/>
      <c r="AF1370" s="36"/>
      <c r="AG1370" s="36"/>
      <c r="AH1370" s="36"/>
      <c r="AI1370" s="36"/>
      <c r="AJ1370" s="36"/>
      <c r="AK1370" s="36"/>
      <c r="AL1370" s="36"/>
      <c r="AM1370" s="36"/>
      <c r="AN1370" s="36"/>
      <c r="AO1370" s="36"/>
      <c r="AP1370" s="36"/>
      <c r="AQ1370" s="36"/>
      <c r="AR1370" s="36"/>
      <c r="AS1370" s="36"/>
      <c r="AT1370" s="36"/>
      <c r="AU1370" s="36"/>
      <c r="AV1370" s="36"/>
      <c r="AW1370" s="36"/>
      <c r="AX1370" s="36"/>
      <c r="AY1370" s="36"/>
      <c r="AZ1370" s="36"/>
      <c r="BA1370" s="36"/>
      <c r="BB1370" s="36"/>
      <c r="BC1370" s="36"/>
      <c r="BD1370" s="36"/>
      <c r="BE1370" s="36"/>
      <c r="BF1370" s="36"/>
      <c r="BG1370" s="36"/>
      <c r="BH1370" s="36"/>
      <c r="BI1370" s="36"/>
      <c r="BJ1370" s="36"/>
      <c r="BK1370" s="36"/>
      <c r="BL1370" s="36"/>
      <c r="BM1370" s="36"/>
      <c r="BN1370" s="36"/>
      <c r="BO1370" s="36"/>
      <c r="BP1370" s="36"/>
      <c r="BQ1370" s="36"/>
      <c r="BR1370" s="36"/>
      <c r="BS1370" s="36"/>
      <c r="BT1370" s="36"/>
      <c r="BU1370" s="36"/>
      <c r="BV1370" s="36"/>
      <c r="BW1370" s="36"/>
      <c r="BX1370" s="36"/>
      <c r="BY1370" s="36"/>
      <c r="BZ1370" s="36"/>
      <c r="CA1370" s="36"/>
      <c r="CB1370" s="36"/>
      <c r="CC1370" s="36"/>
      <c r="CD1370" s="36"/>
      <c r="CE1370" s="36"/>
      <c r="CF1370" s="36"/>
      <c r="CG1370" s="36"/>
      <c r="CH1370" s="36"/>
      <c r="CI1370" s="36"/>
      <c r="CJ1370" s="36"/>
      <c r="CK1370" s="36"/>
      <c r="CL1370" s="36"/>
      <c r="CM1370" s="36"/>
      <c r="CN1370" s="36"/>
      <c r="CO1370" s="36"/>
      <c r="CP1370" s="36"/>
      <c r="CQ1370" s="36"/>
      <c r="CR1370" s="36"/>
      <c r="CS1370" s="36"/>
      <c r="CT1370" s="36"/>
      <c r="CU1370" s="36"/>
      <c r="CV1370" s="36"/>
      <c r="CW1370" s="36"/>
      <c r="CX1370" s="36"/>
      <c r="CY1370" s="36"/>
      <c r="CZ1370" s="36"/>
      <c r="DA1370" s="36"/>
      <c r="DB1370" s="36"/>
      <c r="DC1370" s="36"/>
      <c r="DD1370" s="36"/>
      <c r="DE1370" s="36"/>
      <c r="DF1370" s="36"/>
      <c r="DG1370" s="36"/>
      <c r="DH1370" s="36"/>
      <c r="DI1370" s="36"/>
      <c r="DJ1370" s="36"/>
      <c r="DK1370" s="36"/>
      <c r="DL1370" s="36"/>
      <c r="DM1370" s="36"/>
      <c r="DN1370" s="36"/>
      <c r="DO1370" s="36"/>
      <c r="DP1370" s="36"/>
      <c r="DQ1370" s="36"/>
      <c r="DR1370" s="36"/>
      <c r="DS1370" s="36"/>
      <c r="DT1370" s="36"/>
      <c r="DU1370" s="36"/>
      <c r="DV1370" s="36"/>
      <c r="DW1370" s="36"/>
      <c r="DX1370" s="36"/>
      <c r="DY1370" s="36"/>
      <c r="DZ1370" s="36"/>
      <c r="EA1370" s="36"/>
      <c r="EB1370" s="36"/>
      <c r="EC1370" s="36"/>
      <c r="ED1370" s="36"/>
      <c r="EE1370" s="36"/>
      <c r="EF1370" s="36"/>
      <c r="EG1370" s="36"/>
      <c r="EH1370" s="36"/>
      <c r="EI1370" s="36"/>
      <c r="EJ1370" s="36"/>
      <c r="EK1370" s="36"/>
      <c r="EL1370" s="36"/>
      <c r="EM1370" s="36"/>
      <c r="EN1370" s="36"/>
      <c r="EO1370" s="36"/>
      <c r="EP1370" s="36"/>
      <c r="EQ1370" s="36"/>
      <c r="ER1370" s="36"/>
      <c r="ES1370" s="36"/>
      <c r="ET1370" s="36"/>
      <c r="EU1370" s="36"/>
      <c r="EV1370" s="36"/>
      <c r="EW1370" s="36"/>
      <c r="EX1370" s="36"/>
      <c r="EY1370" s="36"/>
      <c r="EZ1370" s="36"/>
      <c r="FA1370" s="36"/>
      <c r="FB1370" s="36"/>
      <c r="FC1370" s="36"/>
      <c r="FD1370" s="36"/>
      <c r="FE1370" s="36"/>
      <c r="FF1370" s="36"/>
      <c r="FG1370" s="36"/>
      <c r="FH1370" s="36"/>
      <c r="FI1370" s="36"/>
      <c r="FJ1370" s="36"/>
    </row>
    <row r="1371" spans="1:166" s="132" customFormat="1" ht="12" customHeight="1" x14ac:dyDescent="0.25">
      <c r="A1371" s="36"/>
      <c r="B1371" s="36"/>
      <c r="C1371" s="36"/>
      <c r="D1371" s="36"/>
      <c r="E1371" s="36"/>
      <c r="F1371" s="36"/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  <c r="AA1371" s="36"/>
      <c r="AB1371" s="36"/>
      <c r="AC1371" s="36"/>
      <c r="AD1371" s="36"/>
      <c r="AE1371" s="36"/>
      <c r="AF1371" s="36"/>
      <c r="AG1371" s="36"/>
      <c r="AH1371" s="36"/>
      <c r="AI1371" s="36"/>
      <c r="AJ1371" s="36"/>
      <c r="AK1371" s="36"/>
      <c r="AL1371" s="36"/>
      <c r="AM1371" s="36"/>
      <c r="AN1371" s="36"/>
      <c r="AO1371" s="36"/>
      <c r="AP1371" s="36"/>
      <c r="AQ1371" s="36"/>
      <c r="AR1371" s="36"/>
      <c r="AS1371" s="36"/>
      <c r="AT1371" s="36"/>
      <c r="AU1371" s="36"/>
      <c r="AV1371" s="36"/>
      <c r="AW1371" s="36"/>
      <c r="AX1371" s="36"/>
      <c r="AY1371" s="36"/>
      <c r="AZ1371" s="36"/>
      <c r="BA1371" s="36"/>
      <c r="BB1371" s="36"/>
      <c r="BC1371" s="36"/>
      <c r="BD1371" s="36"/>
      <c r="BE1371" s="36"/>
      <c r="BF1371" s="36"/>
      <c r="BG1371" s="36"/>
      <c r="BH1371" s="36"/>
      <c r="BI1371" s="36"/>
      <c r="BJ1371" s="36"/>
      <c r="BK1371" s="36"/>
      <c r="BL1371" s="36"/>
      <c r="BM1371" s="36"/>
      <c r="BN1371" s="36"/>
      <c r="BO1371" s="36"/>
      <c r="BP1371" s="36"/>
      <c r="BQ1371" s="36"/>
      <c r="BR1371" s="36"/>
      <c r="BS1371" s="36"/>
      <c r="BT1371" s="36"/>
      <c r="BU1371" s="36"/>
      <c r="BV1371" s="36"/>
      <c r="BW1371" s="36"/>
      <c r="BX1371" s="36"/>
      <c r="BY1371" s="36"/>
      <c r="BZ1371" s="36"/>
      <c r="CA1371" s="36"/>
      <c r="CB1371" s="36"/>
      <c r="CC1371" s="36"/>
      <c r="CD1371" s="36"/>
      <c r="CE1371" s="36"/>
      <c r="CF1371" s="36"/>
      <c r="CG1371" s="36"/>
      <c r="CH1371" s="36"/>
      <c r="CI1371" s="36"/>
      <c r="CJ1371" s="36"/>
      <c r="CK1371" s="36"/>
      <c r="CL1371" s="36"/>
      <c r="CM1371" s="36"/>
      <c r="CN1371" s="36"/>
      <c r="CO1371" s="36"/>
      <c r="CP1371" s="36"/>
      <c r="CQ1371" s="36"/>
      <c r="CR1371" s="36"/>
      <c r="CS1371" s="36"/>
      <c r="CT1371" s="36"/>
      <c r="CU1371" s="36"/>
      <c r="CV1371" s="36"/>
      <c r="CW1371" s="36"/>
      <c r="CX1371" s="36"/>
      <c r="CY1371" s="36"/>
      <c r="CZ1371" s="36"/>
      <c r="DA1371" s="36"/>
      <c r="DB1371" s="36"/>
      <c r="DC1371" s="36"/>
      <c r="DD1371" s="36"/>
      <c r="DE1371" s="36"/>
      <c r="DF1371" s="36"/>
      <c r="DG1371" s="36"/>
      <c r="DH1371" s="36"/>
      <c r="DI1371" s="36"/>
      <c r="DJ1371" s="36"/>
      <c r="DK1371" s="36"/>
      <c r="DL1371" s="36"/>
      <c r="DM1371" s="36"/>
      <c r="DN1371" s="36"/>
      <c r="DO1371" s="36"/>
      <c r="DP1371" s="36"/>
      <c r="DQ1371" s="36"/>
      <c r="DR1371" s="36"/>
      <c r="DS1371" s="36"/>
      <c r="DT1371" s="36"/>
      <c r="DU1371" s="36"/>
      <c r="DV1371" s="36"/>
      <c r="DW1371" s="36"/>
      <c r="DX1371" s="36"/>
      <c r="DY1371" s="36"/>
      <c r="DZ1371" s="36"/>
      <c r="EA1371" s="36"/>
      <c r="EB1371" s="36"/>
      <c r="EC1371" s="36"/>
      <c r="ED1371" s="36"/>
      <c r="EE1371" s="36"/>
      <c r="EF1371" s="36"/>
      <c r="EG1371" s="36"/>
      <c r="EH1371" s="36"/>
      <c r="EI1371" s="36"/>
      <c r="EJ1371" s="36"/>
      <c r="EK1371" s="36"/>
      <c r="EL1371" s="36"/>
      <c r="EM1371" s="36"/>
      <c r="EN1371" s="36"/>
      <c r="EO1371" s="36"/>
      <c r="EP1371" s="36"/>
      <c r="EQ1371" s="36"/>
      <c r="ER1371" s="36"/>
      <c r="ES1371" s="36"/>
      <c r="ET1371" s="36"/>
      <c r="EU1371" s="36"/>
      <c r="EV1371" s="36"/>
      <c r="EW1371" s="36"/>
      <c r="EX1371" s="36"/>
      <c r="EY1371" s="36"/>
      <c r="EZ1371" s="36"/>
      <c r="FA1371" s="36"/>
      <c r="FB1371" s="36"/>
      <c r="FC1371" s="36"/>
      <c r="FD1371" s="36"/>
      <c r="FE1371" s="36"/>
      <c r="FF1371" s="36"/>
      <c r="FG1371" s="36"/>
      <c r="FH1371" s="36"/>
      <c r="FI1371" s="36"/>
      <c r="FJ1371" s="36"/>
    </row>
    <row r="1372" spans="1:166" s="132" customFormat="1" ht="12" customHeight="1" x14ac:dyDescent="0.25">
      <c r="A1372" s="36"/>
      <c r="B1372" s="36"/>
      <c r="C1372" s="36"/>
      <c r="D1372" s="36"/>
      <c r="E1372" s="36"/>
      <c r="F1372" s="36"/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  <c r="AA1372" s="36"/>
      <c r="AB1372" s="36"/>
      <c r="AC1372" s="36"/>
      <c r="AD1372" s="36"/>
      <c r="AE1372" s="36"/>
      <c r="AF1372" s="36"/>
      <c r="AG1372" s="36"/>
      <c r="AH1372" s="36"/>
      <c r="AI1372" s="36"/>
      <c r="AJ1372" s="36"/>
      <c r="AK1372" s="36"/>
      <c r="AL1372" s="36"/>
      <c r="AM1372" s="36"/>
      <c r="AN1372" s="36"/>
      <c r="AO1372" s="36"/>
      <c r="AP1372" s="36"/>
      <c r="AQ1372" s="36"/>
      <c r="AR1372" s="36"/>
      <c r="AS1372" s="36"/>
      <c r="AT1372" s="36"/>
      <c r="AU1372" s="36"/>
      <c r="AV1372" s="36"/>
      <c r="AW1372" s="36"/>
      <c r="AX1372" s="36"/>
      <c r="AY1372" s="36"/>
      <c r="AZ1372" s="36"/>
      <c r="BA1372" s="36"/>
      <c r="BB1372" s="36"/>
      <c r="BC1372" s="36"/>
      <c r="BD1372" s="36"/>
      <c r="BE1372" s="36"/>
      <c r="BF1372" s="36"/>
      <c r="BG1372" s="36"/>
      <c r="BH1372" s="36"/>
      <c r="BI1372" s="36"/>
      <c r="BJ1372" s="36"/>
      <c r="BK1372" s="36"/>
      <c r="BL1372" s="36"/>
      <c r="BM1372" s="36"/>
      <c r="BN1372" s="36"/>
      <c r="BO1372" s="36"/>
      <c r="BP1372" s="36"/>
      <c r="BQ1372" s="36"/>
      <c r="BR1372" s="36"/>
      <c r="BS1372" s="36"/>
      <c r="BT1372" s="36"/>
      <c r="BU1372" s="36"/>
      <c r="BV1372" s="36"/>
      <c r="BW1372" s="36"/>
      <c r="BX1372" s="36"/>
      <c r="BY1372" s="36"/>
      <c r="BZ1372" s="36"/>
      <c r="CA1372" s="36"/>
      <c r="CB1372" s="36"/>
      <c r="CC1372" s="36"/>
      <c r="CD1372" s="36"/>
      <c r="CE1372" s="36"/>
      <c r="CF1372" s="36"/>
      <c r="CG1372" s="36"/>
      <c r="CH1372" s="36"/>
      <c r="CI1372" s="36"/>
      <c r="CJ1372" s="36"/>
      <c r="CK1372" s="36"/>
      <c r="CL1372" s="36"/>
      <c r="CM1372" s="36"/>
      <c r="CN1372" s="36"/>
      <c r="CO1372" s="36"/>
      <c r="CP1372" s="36"/>
      <c r="CQ1372" s="36"/>
      <c r="CR1372" s="36"/>
      <c r="CS1372" s="36"/>
      <c r="CT1372" s="36"/>
      <c r="CU1372" s="36"/>
      <c r="CV1372" s="36"/>
      <c r="CW1372" s="36"/>
      <c r="CX1372" s="36"/>
      <c r="CY1372" s="36"/>
      <c r="CZ1372" s="36"/>
      <c r="DA1372" s="36"/>
      <c r="DB1372" s="36"/>
      <c r="DC1372" s="36"/>
      <c r="DD1372" s="36"/>
      <c r="DE1372" s="36"/>
      <c r="DF1372" s="36"/>
      <c r="DG1372" s="36"/>
      <c r="DH1372" s="36"/>
      <c r="DI1372" s="36"/>
      <c r="DJ1372" s="36"/>
      <c r="DK1372" s="36"/>
      <c r="DL1372" s="36"/>
      <c r="DM1372" s="36"/>
      <c r="DN1372" s="36"/>
      <c r="DO1372" s="36"/>
      <c r="DP1372" s="36"/>
      <c r="DQ1372" s="36"/>
      <c r="DR1372" s="36"/>
      <c r="DS1372" s="36"/>
      <c r="DT1372" s="36"/>
      <c r="DU1372" s="36"/>
      <c r="DV1372" s="36"/>
      <c r="DW1372" s="36"/>
      <c r="DX1372" s="36"/>
      <c r="DY1372" s="36"/>
      <c r="DZ1372" s="36"/>
      <c r="EA1372" s="36"/>
      <c r="EB1372" s="36"/>
      <c r="EC1372" s="36"/>
      <c r="ED1372" s="36"/>
      <c r="EE1372" s="36"/>
      <c r="EF1372" s="36"/>
      <c r="EG1372" s="36"/>
      <c r="EH1372" s="36"/>
      <c r="EI1372" s="36"/>
      <c r="EJ1372" s="36"/>
      <c r="EK1372" s="36"/>
      <c r="EL1372" s="36"/>
      <c r="EM1372" s="36"/>
      <c r="EN1372" s="36"/>
      <c r="EO1372" s="36"/>
      <c r="EP1372" s="36"/>
      <c r="EQ1372" s="36"/>
      <c r="ER1372" s="36"/>
      <c r="ES1372" s="36"/>
      <c r="ET1372" s="36"/>
      <c r="EU1372" s="36"/>
      <c r="EV1372" s="36"/>
      <c r="EW1372" s="36"/>
      <c r="EX1372" s="36"/>
      <c r="EY1372" s="36"/>
      <c r="EZ1372" s="36"/>
      <c r="FA1372" s="36"/>
      <c r="FB1372" s="36"/>
      <c r="FC1372" s="36"/>
      <c r="FD1372" s="36"/>
      <c r="FE1372" s="36"/>
      <c r="FF1372" s="36"/>
      <c r="FG1372" s="36"/>
      <c r="FH1372" s="36"/>
      <c r="FI1372" s="36"/>
      <c r="FJ1372" s="36"/>
    </row>
    <row r="1373" spans="1:166" s="132" customFormat="1" ht="12" customHeight="1" x14ac:dyDescent="0.25">
      <c r="A1373" s="36"/>
      <c r="B1373" s="36"/>
      <c r="C1373" s="36"/>
      <c r="D1373" s="36"/>
      <c r="E1373" s="36"/>
      <c r="F1373" s="36"/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  <c r="AA1373" s="36"/>
      <c r="AB1373" s="36"/>
      <c r="AC1373" s="36"/>
      <c r="AD1373" s="36"/>
      <c r="AE1373" s="36"/>
      <c r="AF1373" s="36"/>
      <c r="AG1373" s="36"/>
      <c r="AH1373" s="36"/>
      <c r="AI1373" s="36"/>
      <c r="AJ1373" s="36"/>
      <c r="AK1373" s="36"/>
      <c r="AL1373" s="36"/>
      <c r="AM1373" s="36"/>
      <c r="AN1373" s="36"/>
      <c r="AO1373" s="36"/>
      <c r="AP1373" s="36"/>
      <c r="AQ1373" s="36"/>
      <c r="AR1373" s="36"/>
      <c r="AS1373" s="36"/>
      <c r="AT1373" s="36"/>
      <c r="AU1373" s="36"/>
      <c r="AV1373" s="36"/>
      <c r="AW1373" s="36"/>
      <c r="AX1373" s="36"/>
      <c r="AY1373" s="36"/>
      <c r="AZ1373" s="36"/>
      <c r="BA1373" s="36"/>
      <c r="BB1373" s="36"/>
      <c r="BC1373" s="36"/>
      <c r="BD1373" s="36"/>
      <c r="BE1373" s="36"/>
      <c r="BF1373" s="36"/>
      <c r="BG1373" s="36"/>
      <c r="BH1373" s="36"/>
      <c r="BI1373" s="36"/>
      <c r="BJ1373" s="36"/>
      <c r="BK1373" s="36"/>
      <c r="BL1373" s="36"/>
      <c r="BM1373" s="36"/>
      <c r="BN1373" s="36"/>
      <c r="BO1373" s="36"/>
      <c r="BP1373" s="36"/>
      <c r="BQ1373" s="36"/>
      <c r="BR1373" s="36"/>
      <c r="BS1373" s="36"/>
      <c r="BT1373" s="36"/>
      <c r="BU1373" s="36"/>
      <c r="BV1373" s="36"/>
      <c r="BW1373" s="36"/>
      <c r="BX1373" s="36"/>
      <c r="BY1373" s="36"/>
      <c r="BZ1373" s="36"/>
      <c r="CA1373" s="36"/>
      <c r="CB1373" s="36"/>
      <c r="CC1373" s="36"/>
      <c r="CD1373" s="36"/>
      <c r="CE1373" s="36"/>
      <c r="CF1373" s="36"/>
      <c r="CG1373" s="36"/>
      <c r="CH1373" s="36"/>
      <c r="CI1373" s="36"/>
      <c r="CJ1373" s="36"/>
      <c r="CK1373" s="36"/>
      <c r="CL1373" s="36"/>
      <c r="CM1373" s="36"/>
      <c r="CN1373" s="36"/>
      <c r="CO1373" s="36"/>
      <c r="CP1373" s="36"/>
      <c r="CQ1373" s="36"/>
      <c r="CR1373" s="36"/>
      <c r="CS1373" s="36"/>
      <c r="CT1373" s="36"/>
      <c r="CU1373" s="36"/>
      <c r="CV1373" s="36"/>
      <c r="CW1373" s="36"/>
      <c r="CX1373" s="36"/>
      <c r="CY1373" s="36"/>
      <c r="CZ1373" s="36"/>
      <c r="DA1373" s="36"/>
      <c r="DB1373" s="36"/>
      <c r="DC1373" s="36"/>
      <c r="DD1373" s="36"/>
      <c r="DE1373" s="36"/>
      <c r="DF1373" s="36"/>
      <c r="DG1373" s="36"/>
      <c r="DH1373" s="36"/>
      <c r="DI1373" s="36"/>
      <c r="DJ1373" s="36"/>
      <c r="DK1373" s="36"/>
      <c r="DL1373" s="36"/>
      <c r="DM1373" s="36"/>
      <c r="DN1373" s="36"/>
      <c r="DO1373" s="36"/>
      <c r="DP1373" s="36"/>
      <c r="DQ1373" s="36"/>
      <c r="DR1373" s="36"/>
      <c r="DS1373" s="36"/>
      <c r="DT1373" s="36"/>
      <c r="DU1373" s="36"/>
      <c r="DV1373" s="36"/>
      <c r="DW1373" s="36"/>
      <c r="DX1373" s="36"/>
      <c r="DY1373" s="36"/>
      <c r="DZ1373" s="36"/>
      <c r="EA1373" s="36"/>
      <c r="EB1373" s="36"/>
      <c r="EC1373" s="36"/>
      <c r="ED1373" s="36"/>
      <c r="EE1373" s="36"/>
      <c r="EF1373" s="36"/>
      <c r="EG1373" s="36"/>
      <c r="EH1373" s="36"/>
      <c r="EI1373" s="36"/>
      <c r="EJ1373" s="36"/>
      <c r="EK1373" s="36"/>
      <c r="EL1373" s="36"/>
      <c r="EM1373" s="36"/>
      <c r="EN1373" s="36"/>
      <c r="EO1373" s="36"/>
      <c r="EP1373" s="36"/>
      <c r="EQ1373" s="36"/>
      <c r="ER1373" s="36"/>
      <c r="ES1373" s="36"/>
      <c r="ET1373" s="36"/>
      <c r="EU1373" s="36"/>
      <c r="EV1373" s="36"/>
      <c r="EW1373" s="36"/>
      <c r="EX1373" s="36"/>
      <c r="EY1373" s="36"/>
      <c r="EZ1373" s="36"/>
      <c r="FA1373" s="36"/>
      <c r="FB1373" s="36"/>
      <c r="FC1373" s="36"/>
      <c r="FD1373" s="36"/>
      <c r="FE1373" s="36"/>
      <c r="FF1373" s="36"/>
      <c r="FG1373" s="36"/>
      <c r="FH1373" s="36"/>
      <c r="FI1373" s="36"/>
      <c r="FJ1373" s="36"/>
    </row>
    <row r="1374" spans="1:166" s="132" customFormat="1" ht="12" customHeight="1" x14ac:dyDescent="0.25">
      <c r="A1374" s="36"/>
      <c r="B1374" s="36"/>
      <c r="C1374" s="36"/>
      <c r="D1374" s="36"/>
      <c r="E1374" s="36"/>
      <c r="F1374" s="36"/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  <c r="AA1374" s="36"/>
      <c r="AB1374" s="36"/>
      <c r="AC1374" s="36"/>
      <c r="AD1374" s="36"/>
      <c r="AE1374" s="36"/>
      <c r="AF1374" s="36"/>
      <c r="AG1374" s="36"/>
      <c r="AH1374" s="36"/>
      <c r="AI1374" s="36"/>
      <c r="AJ1374" s="36"/>
      <c r="AK1374" s="36"/>
      <c r="AL1374" s="36"/>
      <c r="AM1374" s="36"/>
      <c r="AN1374" s="36"/>
      <c r="AO1374" s="36"/>
      <c r="AP1374" s="36"/>
      <c r="AQ1374" s="36"/>
      <c r="AR1374" s="36"/>
      <c r="AS1374" s="36"/>
      <c r="AT1374" s="36"/>
      <c r="AU1374" s="36"/>
      <c r="AV1374" s="36"/>
      <c r="AW1374" s="36"/>
      <c r="AX1374" s="36"/>
      <c r="AY1374" s="36"/>
      <c r="AZ1374" s="36"/>
      <c r="BA1374" s="36"/>
      <c r="BB1374" s="36"/>
      <c r="BC1374" s="36"/>
      <c r="BD1374" s="36"/>
      <c r="BE1374" s="36"/>
      <c r="BF1374" s="36"/>
      <c r="BG1374" s="36"/>
      <c r="BH1374" s="36"/>
      <c r="BI1374" s="36"/>
      <c r="BJ1374" s="36"/>
      <c r="BK1374" s="36"/>
      <c r="BL1374" s="36"/>
      <c r="BM1374" s="36"/>
      <c r="BN1374" s="36"/>
      <c r="BO1374" s="36"/>
      <c r="BP1374" s="36"/>
      <c r="BQ1374" s="36"/>
      <c r="BR1374" s="36"/>
      <c r="BS1374" s="36"/>
      <c r="BT1374" s="36"/>
      <c r="BU1374" s="36"/>
      <c r="BV1374" s="36"/>
      <c r="BW1374" s="36"/>
      <c r="BX1374" s="36"/>
      <c r="BY1374" s="36"/>
      <c r="BZ1374" s="36"/>
      <c r="CA1374" s="36"/>
      <c r="CB1374" s="36"/>
      <c r="CC1374" s="36"/>
      <c r="CD1374" s="36"/>
      <c r="CE1374" s="36"/>
      <c r="CF1374" s="36"/>
      <c r="CG1374" s="36"/>
      <c r="CH1374" s="36"/>
      <c r="CI1374" s="36"/>
      <c r="CJ1374" s="36"/>
      <c r="CK1374" s="36"/>
      <c r="CL1374" s="36"/>
      <c r="CM1374" s="36"/>
      <c r="CN1374" s="36"/>
      <c r="CO1374" s="36"/>
      <c r="CP1374" s="36"/>
      <c r="CQ1374" s="36"/>
      <c r="CR1374" s="36"/>
      <c r="CS1374" s="36"/>
      <c r="CT1374" s="36"/>
      <c r="CU1374" s="36"/>
      <c r="CV1374" s="36"/>
      <c r="CW1374" s="36"/>
      <c r="CX1374" s="36"/>
      <c r="CY1374" s="36"/>
      <c r="CZ1374" s="36"/>
      <c r="DA1374" s="36"/>
      <c r="DB1374" s="36"/>
      <c r="DC1374" s="36"/>
      <c r="DD1374" s="36"/>
      <c r="DE1374" s="36"/>
      <c r="DF1374" s="36"/>
      <c r="DG1374" s="36"/>
      <c r="DH1374" s="36"/>
      <c r="DI1374" s="36"/>
      <c r="DJ1374" s="36"/>
      <c r="DK1374" s="36"/>
      <c r="DL1374" s="36"/>
      <c r="DM1374" s="36"/>
      <c r="DN1374" s="36"/>
      <c r="DO1374" s="36"/>
      <c r="DP1374" s="36"/>
      <c r="DQ1374" s="36"/>
      <c r="DR1374" s="36"/>
      <c r="DS1374" s="36"/>
      <c r="DT1374" s="36"/>
      <c r="DU1374" s="36"/>
      <c r="DV1374" s="36"/>
      <c r="DW1374" s="36"/>
      <c r="DX1374" s="36"/>
      <c r="DY1374" s="36"/>
      <c r="DZ1374" s="36"/>
      <c r="EA1374" s="36"/>
      <c r="EB1374" s="36"/>
      <c r="EC1374" s="36"/>
      <c r="ED1374" s="36"/>
      <c r="EE1374" s="36"/>
      <c r="EF1374" s="36"/>
      <c r="EG1374" s="36"/>
      <c r="EH1374" s="36"/>
      <c r="EI1374" s="36"/>
      <c r="EJ1374" s="36"/>
      <c r="EK1374" s="36"/>
      <c r="EL1374" s="36"/>
      <c r="EM1374" s="36"/>
      <c r="EN1374" s="36"/>
      <c r="EO1374" s="36"/>
      <c r="EP1374" s="36"/>
      <c r="EQ1374" s="36"/>
      <c r="ER1374" s="36"/>
      <c r="ES1374" s="36"/>
      <c r="ET1374" s="36"/>
      <c r="EU1374" s="36"/>
      <c r="EV1374" s="36"/>
      <c r="EW1374" s="36"/>
      <c r="EX1374" s="36"/>
      <c r="EY1374" s="36"/>
      <c r="EZ1374" s="36"/>
      <c r="FA1374" s="36"/>
      <c r="FB1374" s="36"/>
      <c r="FC1374" s="36"/>
      <c r="FD1374" s="36"/>
      <c r="FE1374" s="36"/>
      <c r="FF1374" s="36"/>
      <c r="FG1374" s="36"/>
      <c r="FH1374" s="36"/>
      <c r="FI1374" s="36"/>
      <c r="FJ1374" s="36"/>
    </row>
    <row r="1375" spans="1:166" s="132" customFormat="1" ht="12" customHeight="1" x14ac:dyDescent="0.25">
      <c r="A1375" s="36"/>
      <c r="B1375" s="36"/>
      <c r="C1375" s="36"/>
      <c r="D1375" s="36"/>
      <c r="E1375" s="36"/>
      <c r="F1375" s="36"/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  <c r="AA1375" s="36"/>
      <c r="AB1375" s="36"/>
      <c r="AC1375" s="36"/>
      <c r="AD1375" s="36"/>
      <c r="AE1375" s="36"/>
      <c r="AF1375" s="36"/>
      <c r="AG1375" s="36"/>
      <c r="AH1375" s="36"/>
      <c r="AI1375" s="36"/>
      <c r="AJ1375" s="36"/>
      <c r="AK1375" s="36"/>
      <c r="AL1375" s="36"/>
      <c r="AM1375" s="36"/>
      <c r="AN1375" s="36"/>
      <c r="AO1375" s="36"/>
      <c r="AP1375" s="36"/>
      <c r="AQ1375" s="36"/>
      <c r="AR1375" s="36"/>
      <c r="AS1375" s="36"/>
      <c r="AT1375" s="36"/>
      <c r="AU1375" s="36"/>
      <c r="AV1375" s="36"/>
      <c r="AW1375" s="36"/>
      <c r="AX1375" s="36"/>
      <c r="AY1375" s="36"/>
      <c r="AZ1375" s="36"/>
      <c r="BA1375" s="36"/>
      <c r="BB1375" s="36"/>
      <c r="BC1375" s="36"/>
      <c r="BD1375" s="36"/>
      <c r="BE1375" s="36"/>
      <c r="BF1375" s="36"/>
      <c r="BG1375" s="36"/>
      <c r="BH1375" s="36"/>
      <c r="BI1375" s="36"/>
      <c r="BJ1375" s="36"/>
      <c r="BK1375" s="36"/>
      <c r="BL1375" s="36"/>
      <c r="BM1375" s="36"/>
      <c r="BN1375" s="36"/>
      <c r="BO1375" s="36"/>
      <c r="BP1375" s="36"/>
      <c r="BQ1375" s="36"/>
      <c r="BR1375" s="36"/>
      <c r="BS1375" s="36"/>
      <c r="BT1375" s="36"/>
      <c r="BU1375" s="36"/>
      <c r="BV1375" s="36"/>
      <c r="BW1375" s="36"/>
      <c r="BX1375" s="36"/>
      <c r="BY1375" s="36"/>
      <c r="BZ1375" s="36"/>
      <c r="CA1375" s="36"/>
      <c r="CB1375" s="36"/>
      <c r="CC1375" s="36"/>
      <c r="CD1375" s="36"/>
      <c r="CE1375" s="36"/>
      <c r="CF1375" s="36"/>
      <c r="CG1375" s="36"/>
      <c r="CH1375" s="36"/>
      <c r="CI1375" s="36"/>
      <c r="CJ1375" s="36"/>
      <c r="CK1375" s="36"/>
      <c r="CL1375" s="36"/>
      <c r="CM1375" s="36"/>
      <c r="CN1375" s="36"/>
      <c r="CO1375" s="36"/>
      <c r="CP1375" s="36"/>
      <c r="CQ1375" s="36"/>
      <c r="CR1375" s="36"/>
      <c r="CS1375" s="36"/>
      <c r="CT1375" s="36"/>
      <c r="CU1375" s="36"/>
      <c r="CV1375" s="36"/>
      <c r="CW1375" s="36"/>
      <c r="CX1375" s="36"/>
      <c r="CY1375" s="36"/>
      <c r="CZ1375" s="36"/>
      <c r="DA1375" s="36"/>
      <c r="DB1375" s="36"/>
      <c r="DC1375" s="36"/>
      <c r="DD1375" s="36"/>
      <c r="DE1375" s="36"/>
      <c r="DF1375" s="36"/>
      <c r="DG1375" s="36"/>
      <c r="DH1375" s="36"/>
      <c r="DI1375" s="36"/>
      <c r="DJ1375" s="36"/>
      <c r="DK1375" s="36"/>
      <c r="DL1375" s="36"/>
      <c r="DM1375" s="36"/>
      <c r="DN1375" s="36"/>
      <c r="DO1375" s="36"/>
      <c r="DP1375" s="36"/>
      <c r="DQ1375" s="36"/>
      <c r="DR1375" s="36"/>
      <c r="DS1375" s="36"/>
      <c r="DT1375" s="36"/>
      <c r="DU1375" s="36"/>
      <c r="DV1375" s="36"/>
      <c r="DW1375" s="36"/>
      <c r="DX1375" s="36"/>
      <c r="DY1375" s="36"/>
      <c r="DZ1375" s="36"/>
      <c r="EA1375" s="36"/>
      <c r="EB1375" s="36"/>
      <c r="EC1375" s="36"/>
      <c r="ED1375" s="36"/>
      <c r="EE1375" s="36"/>
      <c r="EF1375" s="36"/>
      <c r="EG1375" s="36"/>
      <c r="EH1375" s="36"/>
      <c r="EI1375" s="36"/>
      <c r="EJ1375" s="36"/>
      <c r="EK1375" s="36"/>
      <c r="EL1375" s="36"/>
      <c r="EM1375" s="36"/>
      <c r="EN1375" s="36"/>
      <c r="EO1375" s="36"/>
      <c r="EP1375" s="36"/>
      <c r="EQ1375" s="36"/>
      <c r="ER1375" s="36"/>
      <c r="ES1375" s="36"/>
      <c r="ET1375" s="36"/>
      <c r="EU1375" s="36"/>
      <c r="EV1375" s="36"/>
      <c r="EW1375" s="36"/>
      <c r="EX1375" s="36"/>
      <c r="EY1375" s="36"/>
      <c r="EZ1375" s="36"/>
      <c r="FA1375" s="36"/>
      <c r="FB1375" s="36"/>
      <c r="FC1375" s="36"/>
      <c r="FD1375" s="36"/>
      <c r="FE1375" s="36"/>
      <c r="FF1375" s="36"/>
      <c r="FG1375" s="36"/>
      <c r="FH1375" s="36"/>
      <c r="FI1375" s="36"/>
      <c r="FJ1375" s="36"/>
    </row>
    <row r="1376" spans="1:166" s="132" customFormat="1" ht="12" customHeight="1" x14ac:dyDescent="0.25">
      <c r="A1376" s="36"/>
      <c r="B1376" s="36"/>
      <c r="C1376" s="36"/>
      <c r="D1376" s="36"/>
      <c r="E1376" s="36"/>
      <c r="F1376" s="36"/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  <c r="AA1376" s="36"/>
      <c r="AB1376" s="36"/>
      <c r="AC1376" s="36"/>
      <c r="AD1376" s="36"/>
      <c r="AE1376" s="36"/>
      <c r="AF1376" s="36"/>
      <c r="AG1376" s="36"/>
      <c r="AH1376" s="36"/>
      <c r="AI1376" s="36"/>
      <c r="AJ1376" s="36"/>
      <c r="AK1376" s="36"/>
      <c r="AL1376" s="36"/>
      <c r="AM1376" s="36"/>
      <c r="AN1376" s="36"/>
      <c r="AO1376" s="36"/>
      <c r="AP1376" s="36"/>
      <c r="AQ1376" s="36"/>
      <c r="AR1376" s="36"/>
      <c r="AS1376" s="36"/>
      <c r="AT1376" s="36"/>
      <c r="AU1376" s="36"/>
      <c r="AV1376" s="36"/>
      <c r="AW1376" s="36"/>
      <c r="AX1376" s="36"/>
      <c r="AY1376" s="36"/>
      <c r="AZ1376" s="36"/>
      <c r="BA1376" s="36"/>
      <c r="BB1376" s="36"/>
      <c r="BC1376" s="36"/>
      <c r="BD1376" s="36"/>
      <c r="BE1376" s="36"/>
      <c r="BF1376" s="36"/>
      <c r="BG1376" s="36"/>
      <c r="BH1376" s="36"/>
      <c r="BI1376" s="36"/>
      <c r="BJ1376" s="36"/>
      <c r="BK1376" s="36"/>
      <c r="BL1376" s="36"/>
      <c r="BM1376" s="36"/>
      <c r="BN1376" s="36"/>
      <c r="BO1376" s="36"/>
      <c r="BP1376" s="36"/>
      <c r="BQ1376" s="36"/>
      <c r="BR1376" s="36"/>
      <c r="BS1376" s="36"/>
      <c r="BT1376" s="36"/>
      <c r="BU1376" s="36"/>
      <c r="BV1376" s="36"/>
      <c r="BW1376" s="36"/>
      <c r="BX1376" s="36"/>
      <c r="BY1376" s="36"/>
      <c r="BZ1376" s="36"/>
      <c r="CA1376" s="36"/>
      <c r="CB1376" s="36"/>
      <c r="CC1376" s="36"/>
      <c r="CD1376" s="36"/>
      <c r="CE1376" s="36"/>
      <c r="CF1376" s="36"/>
      <c r="CG1376" s="36"/>
      <c r="CH1376" s="36"/>
      <c r="CI1376" s="36"/>
      <c r="CJ1376" s="36"/>
      <c r="CK1376" s="36"/>
      <c r="CL1376" s="36"/>
      <c r="CM1376" s="36"/>
      <c r="CN1376" s="36"/>
      <c r="CO1376" s="36"/>
      <c r="CP1376" s="36"/>
      <c r="CQ1376" s="36"/>
      <c r="CR1376" s="36"/>
      <c r="CS1376" s="36"/>
      <c r="CT1376" s="36"/>
      <c r="CU1376" s="36"/>
      <c r="CV1376" s="36"/>
      <c r="CW1376" s="36"/>
      <c r="CX1376" s="36"/>
      <c r="CY1376" s="36"/>
      <c r="CZ1376" s="36"/>
      <c r="DA1376" s="36"/>
      <c r="DB1376" s="36"/>
      <c r="DC1376" s="36"/>
      <c r="DD1376" s="36"/>
      <c r="DE1376" s="36"/>
      <c r="DF1376" s="36"/>
      <c r="DG1376" s="36"/>
      <c r="DH1376" s="36"/>
      <c r="DI1376" s="36"/>
      <c r="DJ1376" s="36"/>
      <c r="DK1376" s="36"/>
      <c r="DL1376" s="36"/>
      <c r="DM1376" s="36"/>
      <c r="DN1376" s="36"/>
      <c r="DO1376" s="36"/>
      <c r="DP1376" s="36"/>
      <c r="DQ1376" s="36"/>
      <c r="DR1376" s="36"/>
      <c r="DS1376" s="36"/>
      <c r="DT1376" s="36"/>
      <c r="DU1376" s="36"/>
      <c r="DV1376" s="36"/>
      <c r="DW1376" s="36"/>
      <c r="DX1376" s="36"/>
      <c r="DY1376" s="36"/>
      <c r="DZ1376" s="36"/>
      <c r="EA1376" s="36"/>
      <c r="EB1376" s="36"/>
      <c r="EC1376" s="36"/>
      <c r="ED1376" s="36"/>
      <c r="EE1376" s="36"/>
      <c r="EF1376" s="36"/>
      <c r="EG1376" s="36"/>
      <c r="EH1376" s="36"/>
      <c r="EI1376" s="36"/>
      <c r="EJ1376" s="36"/>
      <c r="EK1376" s="36"/>
      <c r="EL1376" s="36"/>
      <c r="EM1376" s="36"/>
      <c r="EN1376" s="36"/>
      <c r="EO1376" s="36"/>
      <c r="EP1376" s="36"/>
      <c r="EQ1376" s="36"/>
      <c r="ER1376" s="36"/>
      <c r="ES1376" s="36"/>
      <c r="ET1376" s="36"/>
      <c r="EU1376" s="36"/>
      <c r="EV1376" s="36"/>
      <c r="EW1376" s="36"/>
      <c r="EX1376" s="36"/>
      <c r="EY1376" s="36"/>
      <c r="EZ1376" s="36"/>
      <c r="FA1376" s="36"/>
      <c r="FB1376" s="36"/>
      <c r="FC1376" s="36"/>
      <c r="FD1376" s="36"/>
      <c r="FE1376" s="36"/>
      <c r="FF1376" s="36"/>
      <c r="FG1376" s="36"/>
      <c r="FH1376" s="36"/>
      <c r="FI1376" s="36"/>
      <c r="FJ1376" s="36"/>
    </row>
    <row r="1377" spans="1:166" s="132" customFormat="1" ht="12" customHeight="1" x14ac:dyDescent="0.25">
      <c r="A1377" s="36"/>
      <c r="B1377" s="36"/>
      <c r="C1377" s="36"/>
      <c r="D1377" s="36"/>
      <c r="E1377" s="36"/>
      <c r="F1377" s="36"/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  <c r="AA1377" s="36"/>
      <c r="AB1377" s="36"/>
      <c r="AC1377" s="36"/>
      <c r="AD1377" s="36"/>
      <c r="AE1377" s="36"/>
      <c r="AF1377" s="36"/>
      <c r="AG1377" s="36"/>
      <c r="AH1377" s="36"/>
      <c r="AI1377" s="36"/>
      <c r="AJ1377" s="36"/>
      <c r="AK1377" s="36"/>
      <c r="AL1377" s="36"/>
      <c r="AM1377" s="36"/>
      <c r="AN1377" s="36"/>
      <c r="AO1377" s="36"/>
      <c r="AP1377" s="36"/>
      <c r="AQ1377" s="36"/>
      <c r="AR1377" s="36"/>
      <c r="AS1377" s="36"/>
      <c r="AT1377" s="36"/>
      <c r="AU1377" s="36"/>
      <c r="AV1377" s="36"/>
      <c r="AW1377" s="36"/>
      <c r="AX1377" s="36"/>
      <c r="AY1377" s="36"/>
      <c r="AZ1377" s="36"/>
      <c r="BA1377" s="36"/>
      <c r="BB1377" s="36"/>
      <c r="BC1377" s="36"/>
      <c r="BD1377" s="36"/>
      <c r="BE1377" s="36"/>
      <c r="BF1377" s="36"/>
      <c r="BG1377" s="36"/>
      <c r="BH1377" s="36"/>
      <c r="BI1377" s="36"/>
      <c r="BJ1377" s="36"/>
      <c r="BK1377" s="36"/>
      <c r="BL1377" s="36"/>
      <c r="BM1377" s="36"/>
      <c r="BN1377" s="36"/>
      <c r="BO1377" s="36"/>
      <c r="BP1377" s="36"/>
      <c r="BQ1377" s="36"/>
      <c r="BR1377" s="36"/>
      <c r="BS1377" s="36"/>
      <c r="BT1377" s="36"/>
      <c r="BU1377" s="36"/>
      <c r="BV1377" s="36"/>
      <c r="BW1377" s="36"/>
      <c r="BX1377" s="36"/>
      <c r="BY1377" s="36"/>
      <c r="BZ1377" s="36"/>
      <c r="CA1377" s="36"/>
      <c r="CB1377" s="36"/>
      <c r="CC1377" s="36"/>
      <c r="CD1377" s="36"/>
      <c r="CE1377" s="36"/>
      <c r="CF1377" s="36"/>
      <c r="CG1377" s="36"/>
      <c r="CH1377" s="36"/>
      <c r="CI1377" s="36"/>
      <c r="CJ1377" s="36"/>
      <c r="CK1377" s="36"/>
      <c r="CL1377" s="36"/>
      <c r="CM1377" s="36"/>
      <c r="CN1377" s="36"/>
      <c r="CO1377" s="36"/>
      <c r="CP1377" s="36"/>
      <c r="CQ1377" s="36"/>
      <c r="CR1377" s="36"/>
      <c r="CS1377" s="36"/>
      <c r="CT1377" s="36"/>
      <c r="CU1377" s="36"/>
      <c r="CV1377" s="36"/>
      <c r="CW1377" s="36"/>
      <c r="CX1377" s="36"/>
      <c r="CY1377" s="36"/>
      <c r="CZ1377" s="36"/>
      <c r="DA1377" s="36"/>
      <c r="DB1377" s="36"/>
      <c r="DC1377" s="36"/>
      <c r="DD1377" s="36"/>
      <c r="DE1377" s="36"/>
      <c r="DF1377" s="36"/>
      <c r="DG1377" s="36"/>
      <c r="DH1377" s="36"/>
      <c r="DI1377" s="36"/>
      <c r="DJ1377" s="36"/>
      <c r="DK1377" s="36"/>
      <c r="DL1377" s="36"/>
      <c r="DM1377" s="36"/>
      <c r="DN1377" s="36"/>
      <c r="DO1377" s="36"/>
      <c r="DP1377" s="36"/>
      <c r="DQ1377" s="36"/>
      <c r="DR1377" s="36"/>
      <c r="DS1377" s="36"/>
      <c r="DT1377" s="36"/>
      <c r="DU1377" s="36"/>
      <c r="DV1377" s="36"/>
      <c r="DW1377" s="36"/>
      <c r="DX1377" s="36"/>
      <c r="DY1377" s="36"/>
      <c r="DZ1377" s="36"/>
      <c r="EA1377" s="36"/>
      <c r="EB1377" s="36"/>
      <c r="EC1377" s="36"/>
      <c r="ED1377" s="36"/>
      <c r="EE1377" s="36"/>
      <c r="EF1377" s="36"/>
      <c r="EG1377" s="36"/>
      <c r="EH1377" s="36"/>
      <c r="EI1377" s="36"/>
      <c r="EJ1377" s="36"/>
      <c r="EK1377" s="36"/>
      <c r="EL1377" s="36"/>
      <c r="EM1377" s="36"/>
      <c r="EN1377" s="36"/>
      <c r="EO1377" s="36"/>
      <c r="EP1377" s="36"/>
      <c r="EQ1377" s="36"/>
      <c r="ER1377" s="36"/>
      <c r="ES1377" s="36"/>
      <c r="ET1377" s="36"/>
      <c r="EU1377" s="36"/>
      <c r="EV1377" s="36"/>
      <c r="EW1377" s="36"/>
      <c r="EX1377" s="36"/>
      <c r="EY1377" s="36"/>
      <c r="EZ1377" s="36"/>
      <c r="FA1377" s="36"/>
      <c r="FB1377" s="36"/>
      <c r="FC1377" s="36"/>
      <c r="FD1377" s="36"/>
      <c r="FE1377" s="36"/>
      <c r="FF1377" s="36"/>
      <c r="FG1377" s="36"/>
      <c r="FH1377" s="36"/>
      <c r="FI1377" s="36"/>
      <c r="FJ1377" s="36"/>
    </row>
    <row r="1378" spans="1:166" s="132" customFormat="1" ht="12" customHeight="1" x14ac:dyDescent="0.25">
      <c r="A1378" s="36"/>
      <c r="B1378" s="36"/>
      <c r="C1378" s="36"/>
      <c r="D1378" s="36"/>
      <c r="E1378" s="36"/>
      <c r="F1378" s="36"/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  <c r="AA1378" s="36"/>
      <c r="AB1378" s="36"/>
      <c r="AC1378" s="36"/>
      <c r="AD1378" s="36"/>
      <c r="AE1378" s="36"/>
      <c r="AF1378" s="36"/>
      <c r="AG1378" s="36"/>
      <c r="AH1378" s="36"/>
      <c r="AI1378" s="36"/>
      <c r="AJ1378" s="36"/>
      <c r="AK1378" s="36"/>
      <c r="AL1378" s="36"/>
      <c r="AM1378" s="36"/>
      <c r="AN1378" s="36"/>
      <c r="AO1378" s="36"/>
      <c r="AP1378" s="36"/>
      <c r="AQ1378" s="36"/>
      <c r="AR1378" s="36"/>
      <c r="AS1378" s="36"/>
      <c r="AT1378" s="36"/>
      <c r="AU1378" s="36"/>
      <c r="AV1378" s="36"/>
      <c r="AW1378" s="36"/>
      <c r="AX1378" s="36"/>
      <c r="AY1378" s="36"/>
      <c r="AZ1378" s="36"/>
      <c r="BA1378" s="36"/>
      <c r="BB1378" s="36"/>
      <c r="BC1378" s="36"/>
      <c r="BD1378" s="36"/>
      <c r="BE1378" s="36"/>
      <c r="BF1378" s="36"/>
      <c r="BG1378" s="36"/>
      <c r="BH1378" s="36"/>
      <c r="BI1378" s="36"/>
      <c r="BJ1378" s="36"/>
      <c r="BK1378" s="36"/>
      <c r="BL1378" s="36"/>
      <c r="BM1378" s="36"/>
      <c r="BN1378" s="36"/>
      <c r="BO1378" s="36"/>
      <c r="BP1378" s="36"/>
      <c r="BQ1378" s="36"/>
      <c r="BR1378" s="36"/>
      <c r="BS1378" s="36"/>
      <c r="BT1378" s="36"/>
      <c r="BU1378" s="36"/>
      <c r="BV1378" s="36"/>
      <c r="BW1378" s="36"/>
      <c r="BX1378" s="36"/>
      <c r="BY1378" s="36"/>
      <c r="BZ1378" s="36"/>
      <c r="CA1378" s="36"/>
      <c r="CB1378" s="36"/>
      <c r="CC1378" s="36"/>
      <c r="CD1378" s="36"/>
      <c r="CE1378" s="36"/>
      <c r="CF1378" s="36"/>
      <c r="CG1378" s="36"/>
      <c r="CH1378" s="36"/>
      <c r="CI1378" s="36"/>
      <c r="CJ1378" s="36"/>
      <c r="CK1378" s="36"/>
      <c r="CL1378" s="36"/>
      <c r="CM1378" s="36"/>
      <c r="CN1378" s="36"/>
      <c r="CO1378" s="36"/>
      <c r="CP1378" s="36"/>
      <c r="CQ1378" s="36"/>
      <c r="CR1378" s="36"/>
      <c r="CS1378" s="36"/>
      <c r="CT1378" s="36"/>
      <c r="CU1378" s="36"/>
      <c r="CV1378" s="36"/>
      <c r="CW1378" s="36"/>
      <c r="CX1378" s="36"/>
      <c r="CY1378" s="36"/>
      <c r="CZ1378" s="36"/>
      <c r="DA1378" s="36"/>
      <c r="DB1378" s="36"/>
      <c r="DC1378" s="36"/>
      <c r="DD1378" s="36"/>
      <c r="DE1378" s="36"/>
      <c r="DF1378" s="36"/>
      <c r="DG1378" s="36"/>
      <c r="DH1378" s="36"/>
      <c r="DI1378" s="36"/>
      <c r="DJ1378" s="36"/>
      <c r="DK1378" s="36"/>
      <c r="DL1378" s="36"/>
      <c r="DM1378" s="36"/>
      <c r="DN1378" s="36"/>
      <c r="DO1378" s="36"/>
      <c r="DP1378" s="36"/>
      <c r="DQ1378" s="36"/>
      <c r="DR1378" s="36"/>
      <c r="DS1378" s="36"/>
      <c r="DT1378" s="36"/>
      <c r="DU1378" s="36"/>
      <c r="DV1378" s="36"/>
      <c r="DW1378" s="36"/>
      <c r="DX1378" s="36"/>
      <c r="DY1378" s="36"/>
      <c r="DZ1378" s="36"/>
      <c r="EA1378" s="36"/>
      <c r="EB1378" s="36"/>
      <c r="EC1378" s="36"/>
      <c r="ED1378" s="36"/>
      <c r="EE1378" s="36"/>
      <c r="EF1378" s="36"/>
      <c r="EG1378" s="36"/>
      <c r="EH1378" s="36"/>
      <c r="EI1378" s="36"/>
      <c r="EJ1378" s="36"/>
      <c r="EK1378" s="36"/>
      <c r="EL1378" s="36"/>
      <c r="EM1378" s="36"/>
      <c r="EN1378" s="36"/>
      <c r="EO1378" s="36"/>
      <c r="EP1378" s="36"/>
      <c r="EQ1378" s="36"/>
      <c r="ER1378" s="36"/>
      <c r="ES1378" s="36"/>
      <c r="ET1378" s="36"/>
      <c r="EU1378" s="36"/>
      <c r="EV1378" s="36"/>
      <c r="EW1378" s="36"/>
      <c r="EX1378" s="36"/>
      <c r="EY1378" s="36"/>
      <c r="EZ1378" s="36"/>
      <c r="FA1378" s="36"/>
      <c r="FB1378" s="36"/>
      <c r="FC1378" s="36"/>
      <c r="FD1378" s="36"/>
      <c r="FE1378" s="36"/>
      <c r="FF1378" s="36"/>
      <c r="FG1378" s="36"/>
      <c r="FH1378" s="36"/>
      <c r="FI1378" s="36"/>
      <c r="FJ1378" s="36"/>
    </row>
    <row r="1379" spans="1:166" s="132" customFormat="1" ht="12" customHeight="1" x14ac:dyDescent="0.25">
      <c r="A1379" s="36"/>
      <c r="B1379" s="36"/>
      <c r="C1379" s="36"/>
      <c r="D1379" s="36"/>
      <c r="E1379" s="36"/>
      <c r="F1379" s="36"/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  <c r="AA1379" s="36"/>
      <c r="AB1379" s="36"/>
      <c r="AC1379" s="36"/>
      <c r="AD1379" s="36"/>
      <c r="AE1379" s="36"/>
      <c r="AF1379" s="36"/>
      <c r="AG1379" s="36"/>
      <c r="AH1379" s="36"/>
      <c r="AI1379" s="36"/>
      <c r="AJ1379" s="36"/>
      <c r="AK1379" s="36"/>
      <c r="AL1379" s="36"/>
      <c r="AM1379" s="36"/>
      <c r="AN1379" s="36"/>
      <c r="AO1379" s="36"/>
      <c r="AP1379" s="36"/>
      <c r="AQ1379" s="36"/>
      <c r="AR1379" s="36"/>
      <c r="AS1379" s="36"/>
      <c r="AT1379" s="36"/>
      <c r="AU1379" s="36"/>
      <c r="AV1379" s="36"/>
      <c r="AW1379" s="36"/>
      <c r="AX1379" s="36"/>
      <c r="AY1379" s="36"/>
      <c r="AZ1379" s="36"/>
      <c r="BA1379" s="36"/>
      <c r="BB1379" s="36"/>
      <c r="BC1379" s="36"/>
      <c r="BD1379" s="36"/>
      <c r="BE1379" s="36"/>
      <c r="BF1379" s="36"/>
      <c r="BG1379" s="36"/>
      <c r="BH1379" s="36"/>
      <c r="BI1379" s="36"/>
      <c r="BJ1379" s="36"/>
      <c r="BK1379" s="36"/>
      <c r="BL1379" s="36"/>
      <c r="BM1379" s="36"/>
      <c r="BN1379" s="36"/>
      <c r="BO1379" s="36"/>
      <c r="BP1379" s="36"/>
      <c r="BQ1379" s="36"/>
      <c r="BR1379" s="36"/>
      <c r="BS1379" s="36"/>
      <c r="BT1379" s="36"/>
      <c r="BU1379" s="36"/>
      <c r="BV1379" s="36"/>
      <c r="BW1379" s="36"/>
      <c r="BX1379" s="36"/>
      <c r="BY1379" s="36"/>
      <c r="BZ1379" s="36"/>
      <c r="CA1379" s="36"/>
      <c r="CB1379" s="36"/>
      <c r="CC1379" s="36"/>
      <c r="CD1379" s="36"/>
      <c r="CE1379" s="36"/>
      <c r="CF1379" s="36"/>
      <c r="CG1379" s="36"/>
      <c r="CH1379" s="36"/>
      <c r="CI1379" s="36"/>
      <c r="CJ1379" s="36"/>
      <c r="CK1379" s="36"/>
      <c r="CL1379" s="36"/>
      <c r="CM1379" s="36"/>
      <c r="CN1379" s="36"/>
      <c r="CO1379" s="36"/>
      <c r="CP1379" s="36"/>
      <c r="CQ1379" s="36"/>
      <c r="CR1379" s="36"/>
      <c r="CS1379" s="36"/>
      <c r="CT1379" s="36"/>
      <c r="CU1379" s="36"/>
      <c r="CV1379" s="36"/>
      <c r="CW1379" s="36"/>
      <c r="CX1379" s="36"/>
      <c r="CY1379" s="36"/>
      <c r="CZ1379" s="36"/>
      <c r="DA1379" s="36"/>
      <c r="DB1379" s="36"/>
      <c r="DC1379" s="36"/>
      <c r="DD1379" s="36"/>
      <c r="DE1379" s="36"/>
      <c r="DF1379" s="36"/>
      <c r="DG1379" s="36"/>
      <c r="DH1379" s="36"/>
      <c r="DI1379" s="36"/>
      <c r="DJ1379" s="36"/>
      <c r="DK1379" s="36"/>
      <c r="DL1379" s="36"/>
      <c r="DM1379" s="36"/>
      <c r="DN1379" s="36"/>
      <c r="DO1379" s="36"/>
      <c r="DP1379" s="36"/>
      <c r="DQ1379" s="36"/>
      <c r="DR1379" s="36"/>
      <c r="DS1379" s="36"/>
      <c r="DT1379" s="36"/>
      <c r="DU1379" s="36"/>
      <c r="DV1379" s="36"/>
      <c r="DW1379" s="36"/>
      <c r="DX1379" s="36"/>
      <c r="DY1379" s="36"/>
      <c r="DZ1379" s="36"/>
      <c r="EA1379" s="36"/>
      <c r="EB1379" s="36"/>
      <c r="EC1379" s="36"/>
      <c r="ED1379" s="36"/>
      <c r="EE1379" s="36"/>
      <c r="EF1379" s="36"/>
      <c r="EG1379" s="36"/>
      <c r="EH1379" s="36"/>
      <c r="EI1379" s="36"/>
      <c r="EJ1379" s="36"/>
      <c r="EK1379" s="36"/>
      <c r="EL1379" s="36"/>
      <c r="EM1379" s="36"/>
      <c r="EN1379" s="36"/>
      <c r="EO1379" s="36"/>
      <c r="EP1379" s="36"/>
      <c r="EQ1379" s="36"/>
      <c r="ER1379" s="36"/>
      <c r="ES1379" s="36"/>
      <c r="ET1379" s="36"/>
      <c r="EU1379" s="36"/>
      <c r="EV1379" s="36"/>
      <c r="EW1379" s="36"/>
      <c r="EX1379" s="36"/>
      <c r="EY1379" s="36"/>
      <c r="EZ1379" s="36"/>
      <c r="FA1379" s="36"/>
      <c r="FB1379" s="36"/>
      <c r="FC1379" s="36"/>
      <c r="FD1379" s="36"/>
      <c r="FE1379" s="36"/>
      <c r="FF1379" s="36"/>
      <c r="FG1379" s="36"/>
      <c r="FH1379" s="36"/>
      <c r="FI1379" s="36"/>
      <c r="FJ1379" s="36"/>
    </row>
    <row r="1380" spans="1:166" s="132" customFormat="1" ht="12" customHeight="1" x14ac:dyDescent="0.25">
      <c r="A1380" s="36"/>
      <c r="B1380" s="36"/>
      <c r="C1380" s="36"/>
      <c r="D1380" s="36"/>
      <c r="E1380" s="36"/>
      <c r="F1380" s="36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  <c r="AA1380" s="36"/>
      <c r="AB1380" s="36"/>
      <c r="AC1380" s="36"/>
      <c r="AD1380" s="36"/>
      <c r="AE1380" s="36"/>
      <c r="AF1380" s="36"/>
      <c r="AG1380" s="36"/>
      <c r="AH1380" s="36"/>
      <c r="AI1380" s="36"/>
      <c r="AJ1380" s="36"/>
      <c r="AK1380" s="36"/>
      <c r="AL1380" s="36"/>
      <c r="AM1380" s="36"/>
      <c r="AN1380" s="36"/>
      <c r="AO1380" s="36"/>
      <c r="AP1380" s="36"/>
      <c r="AQ1380" s="36"/>
      <c r="AR1380" s="36"/>
      <c r="AS1380" s="36"/>
      <c r="AT1380" s="36"/>
      <c r="AU1380" s="36"/>
      <c r="AV1380" s="36"/>
      <c r="AW1380" s="36"/>
      <c r="AX1380" s="36"/>
      <c r="AY1380" s="36"/>
      <c r="AZ1380" s="36"/>
      <c r="BA1380" s="36"/>
      <c r="BB1380" s="36"/>
      <c r="BC1380" s="36"/>
      <c r="BD1380" s="36"/>
      <c r="BE1380" s="36"/>
      <c r="BF1380" s="36"/>
      <c r="BG1380" s="36"/>
      <c r="BH1380" s="36"/>
      <c r="BI1380" s="36"/>
      <c r="BJ1380" s="36"/>
      <c r="BK1380" s="36"/>
      <c r="BL1380" s="36"/>
      <c r="BM1380" s="36"/>
      <c r="BN1380" s="36"/>
      <c r="BO1380" s="36"/>
      <c r="BP1380" s="36"/>
      <c r="BQ1380" s="36"/>
      <c r="BR1380" s="36"/>
      <c r="BS1380" s="36"/>
      <c r="BT1380" s="36"/>
      <c r="BU1380" s="36"/>
      <c r="BV1380" s="36"/>
      <c r="BW1380" s="36"/>
      <c r="BX1380" s="36"/>
      <c r="BY1380" s="36"/>
      <c r="BZ1380" s="36"/>
      <c r="CA1380" s="36"/>
      <c r="CB1380" s="36"/>
      <c r="CC1380" s="36"/>
      <c r="CD1380" s="36"/>
      <c r="CE1380" s="36"/>
      <c r="CF1380" s="36"/>
      <c r="CG1380" s="36"/>
      <c r="CH1380" s="36"/>
      <c r="CI1380" s="36"/>
      <c r="CJ1380" s="36"/>
      <c r="CK1380" s="36"/>
      <c r="CL1380" s="36"/>
      <c r="CM1380" s="36"/>
      <c r="CN1380" s="36"/>
      <c r="CO1380" s="36"/>
      <c r="CP1380" s="36"/>
      <c r="CQ1380" s="36"/>
      <c r="CR1380" s="36"/>
      <c r="CS1380" s="36"/>
      <c r="CT1380" s="36"/>
      <c r="CU1380" s="36"/>
      <c r="CV1380" s="36"/>
      <c r="CW1380" s="36"/>
      <c r="CX1380" s="36"/>
      <c r="CY1380" s="36"/>
      <c r="CZ1380" s="36"/>
      <c r="DA1380" s="36"/>
      <c r="DB1380" s="36"/>
      <c r="DC1380" s="36"/>
      <c r="DD1380" s="36"/>
      <c r="DE1380" s="36"/>
      <c r="DF1380" s="36"/>
      <c r="DG1380" s="36"/>
      <c r="DH1380" s="36"/>
      <c r="DI1380" s="36"/>
      <c r="DJ1380" s="36"/>
      <c r="DK1380" s="36"/>
      <c r="DL1380" s="36"/>
      <c r="DM1380" s="36"/>
      <c r="DN1380" s="36"/>
      <c r="DO1380" s="36"/>
      <c r="DP1380" s="36"/>
      <c r="DQ1380" s="36"/>
      <c r="DR1380" s="36"/>
      <c r="DS1380" s="36"/>
      <c r="DT1380" s="36"/>
      <c r="DU1380" s="36"/>
      <c r="DV1380" s="36"/>
      <c r="DW1380" s="36"/>
      <c r="DX1380" s="36"/>
      <c r="DY1380" s="36"/>
      <c r="DZ1380" s="36"/>
      <c r="EA1380" s="36"/>
      <c r="EB1380" s="36"/>
      <c r="EC1380" s="36"/>
      <c r="ED1380" s="36"/>
      <c r="EE1380" s="36"/>
      <c r="EF1380" s="36"/>
      <c r="EG1380" s="36"/>
      <c r="EH1380" s="36"/>
      <c r="EI1380" s="36"/>
      <c r="EJ1380" s="36"/>
      <c r="EK1380" s="36"/>
      <c r="EL1380" s="36"/>
      <c r="EM1380" s="36"/>
      <c r="EN1380" s="36"/>
      <c r="EO1380" s="36"/>
      <c r="EP1380" s="36"/>
      <c r="EQ1380" s="36"/>
      <c r="ER1380" s="36"/>
      <c r="ES1380" s="36"/>
      <c r="ET1380" s="36"/>
      <c r="EU1380" s="36"/>
      <c r="EV1380" s="36"/>
      <c r="EW1380" s="36"/>
      <c r="EX1380" s="36"/>
      <c r="EY1380" s="36"/>
      <c r="EZ1380" s="36"/>
      <c r="FA1380" s="36"/>
      <c r="FB1380" s="36"/>
      <c r="FC1380" s="36"/>
      <c r="FD1380" s="36"/>
      <c r="FE1380" s="36"/>
      <c r="FF1380" s="36"/>
      <c r="FG1380" s="36"/>
      <c r="FH1380" s="36"/>
      <c r="FI1380" s="36"/>
      <c r="FJ1380" s="36"/>
    </row>
    <row r="1381" spans="1:166" s="132" customFormat="1" ht="12" customHeight="1" x14ac:dyDescent="0.25">
      <c r="A1381" s="36"/>
      <c r="B1381" s="36"/>
      <c r="C1381" s="36"/>
      <c r="D1381" s="36"/>
      <c r="E1381" s="36"/>
      <c r="F1381" s="36"/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  <c r="AA1381" s="36"/>
      <c r="AB1381" s="36"/>
      <c r="AC1381" s="36"/>
      <c r="AD1381" s="36"/>
      <c r="AE1381" s="36"/>
      <c r="AF1381" s="36"/>
      <c r="AG1381" s="36"/>
      <c r="AH1381" s="36"/>
      <c r="AI1381" s="36"/>
      <c r="AJ1381" s="36"/>
      <c r="AK1381" s="36"/>
      <c r="AL1381" s="36"/>
      <c r="AM1381" s="36"/>
      <c r="AN1381" s="36"/>
      <c r="AO1381" s="36"/>
      <c r="AP1381" s="36"/>
      <c r="AQ1381" s="36"/>
      <c r="AR1381" s="36"/>
      <c r="AS1381" s="36"/>
      <c r="AT1381" s="36"/>
      <c r="AU1381" s="36"/>
      <c r="AV1381" s="36"/>
      <c r="AW1381" s="36"/>
      <c r="AX1381" s="36"/>
      <c r="AY1381" s="36"/>
      <c r="AZ1381" s="36"/>
      <c r="BA1381" s="36"/>
      <c r="BB1381" s="36"/>
      <c r="BC1381" s="36"/>
      <c r="BD1381" s="36"/>
      <c r="BE1381" s="36"/>
      <c r="BF1381" s="36"/>
      <c r="BG1381" s="36"/>
      <c r="BH1381" s="36"/>
      <c r="BI1381" s="36"/>
      <c r="BJ1381" s="36"/>
      <c r="BK1381" s="36"/>
      <c r="BL1381" s="36"/>
      <c r="BM1381" s="36"/>
      <c r="BN1381" s="36"/>
      <c r="BO1381" s="36"/>
      <c r="BP1381" s="36"/>
      <c r="BQ1381" s="36"/>
      <c r="BR1381" s="36"/>
      <c r="BS1381" s="36"/>
      <c r="BT1381" s="36"/>
      <c r="BU1381" s="36"/>
      <c r="BV1381" s="36"/>
      <c r="BW1381" s="36"/>
      <c r="BX1381" s="36"/>
      <c r="BY1381" s="36"/>
      <c r="BZ1381" s="36"/>
      <c r="CA1381" s="36"/>
      <c r="CB1381" s="36"/>
      <c r="CC1381" s="36"/>
      <c r="CD1381" s="36"/>
      <c r="CE1381" s="36"/>
      <c r="CF1381" s="36"/>
      <c r="CG1381" s="36"/>
      <c r="CH1381" s="36"/>
      <c r="CI1381" s="36"/>
      <c r="CJ1381" s="36"/>
      <c r="CK1381" s="36"/>
      <c r="CL1381" s="36"/>
      <c r="CM1381" s="36"/>
      <c r="CN1381" s="36"/>
      <c r="CO1381" s="36"/>
      <c r="CP1381" s="36"/>
      <c r="CQ1381" s="36"/>
      <c r="CR1381" s="36"/>
      <c r="CS1381" s="36"/>
      <c r="CT1381" s="36"/>
      <c r="CU1381" s="36"/>
      <c r="CV1381" s="36"/>
      <c r="CW1381" s="36"/>
      <c r="CX1381" s="36"/>
      <c r="CY1381" s="36"/>
      <c r="CZ1381" s="36"/>
      <c r="DA1381" s="36"/>
      <c r="DB1381" s="36"/>
      <c r="DC1381" s="36"/>
      <c r="DD1381" s="36"/>
      <c r="DE1381" s="36"/>
      <c r="DF1381" s="36"/>
      <c r="DG1381" s="36"/>
      <c r="DH1381" s="36"/>
      <c r="DI1381" s="36"/>
      <c r="DJ1381" s="36"/>
      <c r="DK1381" s="36"/>
      <c r="DL1381" s="36"/>
      <c r="DM1381" s="36"/>
      <c r="DN1381" s="36"/>
      <c r="DO1381" s="36"/>
      <c r="DP1381" s="36"/>
      <c r="DQ1381" s="36"/>
      <c r="DR1381" s="36"/>
      <c r="DS1381" s="36"/>
      <c r="DT1381" s="36"/>
      <c r="DU1381" s="36"/>
      <c r="DV1381" s="36"/>
      <c r="DW1381" s="36"/>
      <c r="DX1381" s="36"/>
      <c r="DY1381" s="36"/>
      <c r="DZ1381" s="36"/>
      <c r="EA1381" s="36"/>
      <c r="EB1381" s="36"/>
      <c r="EC1381" s="36"/>
      <c r="ED1381" s="36"/>
      <c r="EE1381" s="36"/>
      <c r="EF1381" s="36"/>
      <c r="EG1381" s="36"/>
      <c r="EH1381" s="36"/>
      <c r="EI1381" s="36"/>
      <c r="EJ1381" s="36"/>
      <c r="EK1381" s="36"/>
      <c r="EL1381" s="36"/>
      <c r="EM1381" s="36"/>
      <c r="EN1381" s="36"/>
      <c r="EO1381" s="36"/>
      <c r="EP1381" s="36"/>
      <c r="EQ1381" s="36"/>
      <c r="ER1381" s="36"/>
      <c r="ES1381" s="36"/>
      <c r="ET1381" s="36"/>
      <c r="EU1381" s="36"/>
      <c r="EV1381" s="36"/>
      <c r="EW1381" s="36"/>
      <c r="EX1381" s="36"/>
      <c r="EY1381" s="36"/>
      <c r="EZ1381" s="36"/>
      <c r="FA1381" s="36"/>
      <c r="FB1381" s="36"/>
      <c r="FC1381" s="36"/>
      <c r="FD1381" s="36"/>
      <c r="FE1381" s="36"/>
      <c r="FF1381" s="36"/>
      <c r="FG1381" s="36"/>
      <c r="FH1381" s="36"/>
      <c r="FI1381" s="36"/>
      <c r="FJ1381" s="36"/>
    </row>
    <row r="1382" spans="1:166" s="132" customFormat="1" ht="12" customHeight="1" x14ac:dyDescent="0.25">
      <c r="A1382" s="36"/>
      <c r="B1382" s="36"/>
      <c r="C1382" s="36"/>
      <c r="D1382" s="36"/>
      <c r="E1382" s="36"/>
      <c r="F1382" s="36"/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  <c r="AA1382" s="36"/>
      <c r="AB1382" s="36"/>
      <c r="AC1382" s="36"/>
      <c r="AD1382" s="36"/>
      <c r="AE1382" s="36"/>
      <c r="AF1382" s="36"/>
      <c r="AG1382" s="36"/>
      <c r="AH1382" s="36"/>
      <c r="AI1382" s="36"/>
      <c r="AJ1382" s="36"/>
      <c r="AK1382" s="36"/>
      <c r="AL1382" s="36"/>
      <c r="AM1382" s="36"/>
      <c r="AN1382" s="36"/>
      <c r="AO1382" s="36"/>
      <c r="AP1382" s="36"/>
      <c r="AQ1382" s="36"/>
      <c r="AR1382" s="36"/>
      <c r="AS1382" s="36"/>
      <c r="AT1382" s="36"/>
      <c r="AU1382" s="36"/>
      <c r="AV1382" s="36"/>
      <c r="AW1382" s="36"/>
      <c r="AX1382" s="36"/>
      <c r="AY1382" s="36"/>
      <c r="AZ1382" s="36"/>
      <c r="BA1382" s="36"/>
      <c r="BB1382" s="36"/>
      <c r="BC1382" s="36"/>
      <c r="BD1382" s="36"/>
      <c r="BE1382" s="36"/>
      <c r="BF1382" s="36"/>
      <c r="BG1382" s="36"/>
      <c r="BH1382" s="36"/>
      <c r="BI1382" s="36"/>
      <c r="BJ1382" s="36"/>
      <c r="BK1382" s="36"/>
      <c r="BL1382" s="36"/>
      <c r="BM1382" s="36"/>
      <c r="BN1382" s="36"/>
      <c r="BO1382" s="36"/>
      <c r="BP1382" s="36"/>
      <c r="BQ1382" s="36"/>
      <c r="BR1382" s="36"/>
      <c r="BS1382" s="36"/>
      <c r="BT1382" s="36"/>
      <c r="BU1382" s="36"/>
      <c r="BV1382" s="36"/>
      <c r="BW1382" s="36"/>
      <c r="BX1382" s="36"/>
      <c r="BY1382" s="36"/>
      <c r="BZ1382" s="36"/>
      <c r="CA1382" s="36"/>
      <c r="CB1382" s="36"/>
      <c r="CC1382" s="36"/>
      <c r="CD1382" s="36"/>
      <c r="CE1382" s="36"/>
      <c r="CF1382" s="36"/>
      <c r="CG1382" s="36"/>
      <c r="CH1382" s="36"/>
      <c r="CI1382" s="36"/>
      <c r="CJ1382" s="36"/>
      <c r="CK1382" s="36"/>
      <c r="CL1382" s="36"/>
      <c r="CM1382" s="36"/>
      <c r="CN1382" s="36"/>
      <c r="CO1382" s="36"/>
      <c r="CP1382" s="36"/>
      <c r="CQ1382" s="36"/>
      <c r="CR1382" s="36"/>
      <c r="CS1382" s="36"/>
      <c r="CT1382" s="36"/>
      <c r="CU1382" s="36"/>
      <c r="CV1382" s="36"/>
      <c r="CW1382" s="36"/>
      <c r="CX1382" s="36"/>
      <c r="CY1382" s="36"/>
      <c r="CZ1382" s="36"/>
      <c r="DA1382" s="36"/>
      <c r="DB1382" s="36"/>
      <c r="DC1382" s="36"/>
      <c r="DD1382" s="36"/>
      <c r="DE1382" s="36"/>
      <c r="DF1382" s="36"/>
      <c r="DG1382" s="36"/>
      <c r="DH1382" s="36"/>
      <c r="DI1382" s="36"/>
      <c r="DJ1382" s="36"/>
      <c r="DK1382" s="36"/>
      <c r="DL1382" s="36"/>
      <c r="DM1382" s="36"/>
      <c r="DN1382" s="36"/>
      <c r="DO1382" s="36"/>
      <c r="DP1382" s="36"/>
      <c r="DQ1382" s="36"/>
      <c r="DR1382" s="36"/>
      <c r="DS1382" s="36"/>
      <c r="DT1382" s="36"/>
      <c r="DU1382" s="36"/>
      <c r="DV1382" s="36"/>
      <c r="DW1382" s="36"/>
      <c r="DX1382" s="36"/>
      <c r="DY1382" s="36"/>
      <c r="DZ1382" s="36"/>
      <c r="EA1382" s="36"/>
      <c r="EB1382" s="36"/>
      <c r="EC1382" s="36"/>
      <c r="ED1382" s="36"/>
      <c r="EE1382" s="36"/>
      <c r="EF1382" s="36"/>
      <c r="EG1382" s="36"/>
      <c r="EH1382" s="36"/>
      <c r="EI1382" s="36"/>
      <c r="EJ1382" s="36"/>
      <c r="EK1382" s="36"/>
      <c r="EL1382" s="36"/>
      <c r="EM1382" s="36"/>
      <c r="EN1382" s="36"/>
      <c r="EO1382" s="36"/>
      <c r="EP1382" s="36"/>
      <c r="EQ1382" s="36"/>
      <c r="ER1382" s="36"/>
      <c r="ES1382" s="36"/>
      <c r="ET1382" s="36"/>
      <c r="EU1382" s="36"/>
      <c r="EV1382" s="36"/>
      <c r="EW1382" s="36"/>
      <c r="EX1382" s="36"/>
      <c r="EY1382" s="36"/>
      <c r="EZ1382" s="36"/>
      <c r="FA1382" s="36"/>
      <c r="FB1382" s="36"/>
      <c r="FC1382" s="36"/>
      <c r="FD1382" s="36"/>
      <c r="FE1382" s="36"/>
      <c r="FF1382" s="36"/>
      <c r="FG1382" s="36"/>
      <c r="FH1382" s="36"/>
      <c r="FI1382" s="36"/>
      <c r="FJ1382" s="36"/>
    </row>
    <row r="1383" spans="1:166" s="132" customFormat="1" ht="12" customHeight="1" x14ac:dyDescent="0.25">
      <c r="A1383" s="36"/>
      <c r="B1383" s="36"/>
      <c r="C1383" s="36"/>
      <c r="D1383" s="36"/>
      <c r="E1383" s="36"/>
      <c r="F1383" s="36"/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  <c r="AA1383" s="36"/>
      <c r="AB1383" s="36"/>
      <c r="AC1383" s="36"/>
      <c r="AD1383" s="36"/>
      <c r="AE1383" s="36"/>
      <c r="AF1383" s="36"/>
      <c r="AG1383" s="36"/>
      <c r="AH1383" s="36"/>
      <c r="AI1383" s="36"/>
      <c r="AJ1383" s="36"/>
      <c r="AK1383" s="36"/>
      <c r="AL1383" s="36"/>
      <c r="AM1383" s="36"/>
      <c r="AN1383" s="36"/>
      <c r="AO1383" s="36"/>
      <c r="AP1383" s="36"/>
      <c r="AQ1383" s="36"/>
      <c r="AR1383" s="36"/>
      <c r="AS1383" s="36"/>
      <c r="AT1383" s="36"/>
      <c r="AU1383" s="36"/>
      <c r="AV1383" s="36"/>
      <c r="AW1383" s="36"/>
      <c r="AX1383" s="36"/>
      <c r="AY1383" s="36"/>
      <c r="AZ1383" s="36"/>
      <c r="BA1383" s="36"/>
      <c r="BB1383" s="36"/>
      <c r="BC1383" s="36"/>
      <c r="BD1383" s="36"/>
      <c r="BE1383" s="36"/>
      <c r="BF1383" s="36"/>
      <c r="BG1383" s="36"/>
      <c r="BH1383" s="36"/>
      <c r="BI1383" s="36"/>
      <c r="BJ1383" s="36"/>
      <c r="BK1383" s="36"/>
      <c r="BL1383" s="36"/>
      <c r="BM1383" s="36"/>
      <c r="BN1383" s="36"/>
      <c r="BO1383" s="36"/>
      <c r="BP1383" s="36"/>
      <c r="BQ1383" s="36"/>
      <c r="BR1383" s="36"/>
      <c r="BS1383" s="36"/>
      <c r="BT1383" s="36"/>
      <c r="BU1383" s="36"/>
      <c r="BV1383" s="36"/>
      <c r="BW1383" s="36"/>
      <c r="BX1383" s="36"/>
      <c r="BY1383" s="36"/>
      <c r="BZ1383" s="36"/>
      <c r="CA1383" s="36"/>
      <c r="CB1383" s="36"/>
      <c r="CC1383" s="36"/>
      <c r="CD1383" s="36"/>
      <c r="CE1383" s="36"/>
      <c r="CF1383" s="36"/>
      <c r="CG1383" s="36"/>
      <c r="CH1383" s="36"/>
      <c r="CI1383" s="36"/>
      <c r="CJ1383" s="36"/>
      <c r="CK1383" s="36"/>
      <c r="CL1383" s="36"/>
      <c r="CM1383" s="36"/>
      <c r="CN1383" s="36"/>
      <c r="CO1383" s="36"/>
      <c r="CP1383" s="36"/>
      <c r="CQ1383" s="36"/>
      <c r="CR1383" s="36"/>
      <c r="CS1383" s="36"/>
      <c r="CT1383" s="36"/>
      <c r="CU1383" s="36"/>
      <c r="CV1383" s="36"/>
      <c r="CW1383" s="36"/>
      <c r="CX1383" s="36"/>
      <c r="CY1383" s="36"/>
      <c r="CZ1383" s="36"/>
      <c r="DA1383" s="36"/>
      <c r="DB1383" s="36"/>
      <c r="DC1383" s="36"/>
      <c r="DD1383" s="36"/>
      <c r="DE1383" s="36"/>
      <c r="DF1383" s="36"/>
      <c r="DG1383" s="36"/>
      <c r="DH1383" s="36"/>
      <c r="DI1383" s="36"/>
      <c r="DJ1383" s="36"/>
      <c r="DK1383" s="36"/>
      <c r="DL1383" s="36"/>
      <c r="DM1383" s="36"/>
      <c r="DN1383" s="36"/>
      <c r="DO1383" s="36"/>
      <c r="DP1383" s="36"/>
      <c r="DQ1383" s="36"/>
      <c r="DR1383" s="36"/>
      <c r="DS1383" s="36"/>
      <c r="DT1383" s="36"/>
      <c r="DU1383" s="36"/>
      <c r="DV1383" s="36"/>
      <c r="DW1383" s="36"/>
      <c r="DX1383" s="36"/>
      <c r="DY1383" s="36"/>
      <c r="DZ1383" s="36"/>
      <c r="EA1383" s="36"/>
      <c r="EB1383" s="36"/>
      <c r="EC1383" s="36"/>
      <c r="ED1383" s="36"/>
      <c r="EE1383" s="36"/>
      <c r="EF1383" s="36"/>
      <c r="EG1383" s="36"/>
      <c r="EH1383" s="36"/>
      <c r="EI1383" s="36"/>
      <c r="EJ1383" s="36"/>
      <c r="EK1383" s="36"/>
      <c r="EL1383" s="36"/>
      <c r="EM1383" s="36"/>
      <c r="EN1383" s="36"/>
      <c r="EO1383" s="36"/>
      <c r="EP1383" s="36"/>
      <c r="EQ1383" s="36"/>
      <c r="ER1383" s="36"/>
      <c r="ES1383" s="36"/>
      <c r="ET1383" s="36"/>
      <c r="EU1383" s="36"/>
      <c r="EV1383" s="36"/>
      <c r="EW1383" s="36"/>
      <c r="EX1383" s="36"/>
      <c r="EY1383" s="36"/>
      <c r="EZ1383" s="36"/>
      <c r="FA1383" s="36"/>
      <c r="FB1383" s="36"/>
      <c r="FC1383" s="36"/>
      <c r="FD1383" s="36"/>
      <c r="FE1383" s="36"/>
      <c r="FF1383" s="36"/>
      <c r="FG1383" s="36"/>
      <c r="FH1383" s="36"/>
      <c r="FI1383" s="36"/>
      <c r="FJ1383" s="36"/>
    </row>
    <row r="1384" spans="1:166" s="132" customFormat="1" ht="12" customHeight="1" x14ac:dyDescent="0.25">
      <c r="A1384" s="36"/>
      <c r="B1384" s="36"/>
      <c r="C1384" s="36"/>
      <c r="D1384" s="36"/>
      <c r="E1384" s="36"/>
      <c r="F1384" s="36"/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  <c r="AA1384" s="36"/>
      <c r="AB1384" s="36"/>
      <c r="AC1384" s="36"/>
      <c r="AD1384" s="36"/>
      <c r="AE1384" s="36"/>
      <c r="AF1384" s="36"/>
      <c r="AG1384" s="36"/>
      <c r="AH1384" s="36"/>
      <c r="AI1384" s="36"/>
      <c r="AJ1384" s="36"/>
      <c r="AK1384" s="36"/>
      <c r="AL1384" s="36"/>
      <c r="AM1384" s="36"/>
      <c r="AN1384" s="36"/>
      <c r="AO1384" s="36"/>
      <c r="AP1384" s="36"/>
      <c r="AQ1384" s="36"/>
      <c r="AR1384" s="36"/>
      <c r="AS1384" s="36"/>
      <c r="AT1384" s="36"/>
      <c r="AU1384" s="36"/>
      <c r="AV1384" s="36"/>
      <c r="AW1384" s="36"/>
      <c r="AX1384" s="36"/>
      <c r="AY1384" s="36"/>
      <c r="AZ1384" s="36"/>
      <c r="BA1384" s="36"/>
      <c r="BB1384" s="36"/>
      <c r="BC1384" s="36"/>
      <c r="BD1384" s="36"/>
      <c r="BE1384" s="36"/>
      <c r="BF1384" s="36"/>
      <c r="BG1384" s="36"/>
      <c r="BH1384" s="36"/>
      <c r="BI1384" s="36"/>
      <c r="BJ1384" s="36"/>
      <c r="BK1384" s="36"/>
      <c r="BL1384" s="36"/>
      <c r="BM1384" s="36"/>
      <c r="BN1384" s="36"/>
      <c r="BO1384" s="36"/>
      <c r="BP1384" s="36"/>
      <c r="BQ1384" s="36"/>
      <c r="BR1384" s="36"/>
      <c r="BS1384" s="36"/>
      <c r="BT1384" s="36"/>
      <c r="BU1384" s="36"/>
      <c r="BV1384" s="36"/>
      <c r="BW1384" s="36"/>
      <c r="BX1384" s="36"/>
      <c r="BY1384" s="36"/>
      <c r="BZ1384" s="36"/>
      <c r="CA1384" s="36"/>
      <c r="CB1384" s="36"/>
      <c r="CC1384" s="36"/>
      <c r="CD1384" s="36"/>
      <c r="CE1384" s="36"/>
      <c r="CF1384" s="36"/>
      <c r="CG1384" s="36"/>
      <c r="CH1384" s="36"/>
      <c r="CI1384" s="36"/>
      <c r="CJ1384" s="36"/>
      <c r="CK1384" s="36"/>
      <c r="CL1384" s="36"/>
      <c r="CM1384" s="36"/>
      <c r="CN1384" s="36"/>
      <c r="CO1384" s="36"/>
      <c r="CP1384" s="36"/>
      <c r="CQ1384" s="36"/>
      <c r="CR1384" s="36"/>
      <c r="CS1384" s="36"/>
      <c r="CT1384" s="36"/>
      <c r="CU1384" s="36"/>
      <c r="CV1384" s="36"/>
      <c r="CW1384" s="36"/>
      <c r="CX1384" s="36"/>
      <c r="CY1384" s="36"/>
      <c r="CZ1384" s="36"/>
      <c r="DA1384" s="36"/>
      <c r="DB1384" s="36"/>
      <c r="DC1384" s="36"/>
      <c r="DD1384" s="36"/>
      <c r="DE1384" s="36"/>
      <c r="DF1384" s="36"/>
      <c r="DG1384" s="36"/>
      <c r="DH1384" s="36"/>
      <c r="DI1384" s="36"/>
      <c r="DJ1384" s="36"/>
      <c r="DK1384" s="36"/>
      <c r="DL1384" s="36"/>
      <c r="DM1384" s="36"/>
      <c r="DN1384" s="36"/>
      <c r="DO1384" s="36"/>
      <c r="DP1384" s="36"/>
      <c r="DQ1384" s="36"/>
      <c r="DR1384" s="36"/>
      <c r="DS1384" s="36"/>
      <c r="DT1384" s="36"/>
      <c r="DU1384" s="36"/>
      <c r="DV1384" s="36"/>
      <c r="DW1384" s="36"/>
      <c r="DX1384" s="36"/>
      <c r="DY1384" s="36"/>
      <c r="DZ1384" s="36"/>
      <c r="EA1384" s="36"/>
      <c r="EB1384" s="36"/>
      <c r="EC1384" s="36"/>
      <c r="ED1384" s="36"/>
      <c r="EE1384" s="36"/>
      <c r="EF1384" s="36"/>
      <c r="EG1384" s="36"/>
      <c r="EH1384" s="36"/>
      <c r="EI1384" s="36"/>
      <c r="EJ1384" s="36"/>
      <c r="EK1384" s="36"/>
      <c r="EL1384" s="36"/>
      <c r="EM1384" s="36"/>
      <c r="EN1384" s="36"/>
      <c r="EO1384" s="36"/>
      <c r="EP1384" s="36"/>
      <c r="EQ1384" s="36"/>
      <c r="ER1384" s="36"/>
      <c r="ES1384" s="36"/>
      <c r="ET1384" s="36"/>
      <c r="EU1384" s="36"/>
      <c r="EV1384" s="36"/>
      <c r="EW1384" s="36"/>
      <c r="EX1384" s="36"/>
      <c r="EY1384" s="36"/>
      <c r="EZ1384" s="36"/>
      <c r="FA1384" s="36"/>
      <c r="FB1384" s="36"/>
      <c r="FC1384" s="36"/>
      <c r="FD1384" s="36"/>
      <c r="FE1384" s="36"/>
      <c r="FF1384" s="36"/>
      <c r="FG1384" s="36"/>
      <c r="FH1384" s="36"/>
      <c r="FI1384" s="36"/>
      <c r="FJ1384" s="36"/>
    </row>
    <row r="1385" spans="1:166" s="132" customFormat="1" ht="12" customHeight="1" x14ac:dyDescent="0.25">
      <c r="A1385" s="36"/>
      <c r="B1385" s="36"/>
      <c r="C1385" s="36"/>
      <c r="D1385" s="36"/>
      <c r="E1385" s="36"/>
      <c r="F1385" s="36"/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  <c r="AA1385" s="36"/>
      <c r="AB1385" s="36"/>
      <c r="AC1385" s="36"/>
      <c r="AD1385" s="36"/>
      <c r="AE1385" s="36"/>
      <c r="AF1385" s="36"/>
      <c r="AG1385" s="36"/>
      <c r="AH1385" s="36"/>
      <c r="AI1385" s="36"/>
      <c r="AJ1385" s="36"/>
      <c r="AK1385" s="36"/>
      <c r="AL1385" s="36"/>
      <c r="AM1385" s="36"/>
      <c r="AN1385" s="36"/>
      <c r="AO1385" s="36"/>
      <c r="AP1385" s="36"/>
      <c r="AQ1385" s="36"/>
      <c r="AR1385" s="36"/>
      <c r="AS1385" s="36"/>
      <c r="AT1385" s="36"/>
      <c r="AU1385" s="36"/>
      <c r="AV1385" s="36"/>
      <c r="AW1385" s="36"/>
      <c r="AX1385" s="36"/>
      <c r="AY1385" s="36"/>
      <c r="AZ1385" s="36"/>
      <c r="BA1385" s="36"/>
      <c r="BB1385" s="36"/>
      <c r="BC1385" s="36"/>
      <c r="BD1385" s="36"/>
      <c r="BE1385" s="36"/>
      <c r="BF1385" s="36"/>
      <c r="BG1385" s="36"/>
      <c r="BH1385" s="36"/>
      <c r="BI1385" s="36"/>
      <c r="BJ1385" s="36"/>
      <c r="BK1385" s="36"/>
      <c r="BL1385" s="36"/>
      <c r="BM1385" s="36"/>
      <c r="BN1385" s="36"/>
      <c r="BO1385" s="36"/>
      <c r="BP1385" s="36"/>
      <c r="BQ1385" s="36"/>
      <c r="BR1385" s="36"/>
      <c r="BS1385" s="36"/>
      <c r="BT1385" s="36"/>
      <c r="BU1385" s="36"/>
      <c r="BV1385" s="36"/>
      <c r="BW1385" s="36"/>
      <c r="BX1385" s="36"/>
      <c r="BY1385" s="36"/>
      <c r="BZ1385" s="36"/>
      <c r="CA1385" s="36"/>
      <c r="CB1385" s="36"/>
      <c r="CC1385" s="36"/>
      <c r="CD1385" s="36"/>
      <c r="CE1385" s="36"/>
      <c r="CF1385" s="36"/>
      <c r="CG1385" s="36"/>
      <c r="CH1385" s="36"/>
      <c r="CI1385" s="36"/>
      <c r="CJ1385" s="36"/>
      <c r="CK1385" s="36"/>
      <c r="CL1385" s="36"/>
      <c r="CM1385" s="36"/>
      <c r="CN1385" s="36"/>
      <c r="CO1385" s="36"/>
      <c r="CP1385" s="36"/>
      <c r="CQ1385" s="36"/>
      <c r="CR1385" s="36"/>
      <c r="CS1385" s="36"/>
      <c r="CT1385" s="36"/>
      <c r="CU1385" s="36"/>
      <c r="CV1385" s="36"/>
      <c r="CW1385" s="36"/>
      <c r="CX1385" s="36"/>
      <c r="CY1385" s="36"/>
      <c r="CZ1385" s="36"/>
      <c r="DA1385" s="36"/>
      <c r="DB1385" s="36"/>
      <c r="DC1385" s="36"/>
      <c r="DD1385" s="36"/>
      <c r="DE1385" s="36"/>
      <c r="DF1385" s="36"/>
      <c r="DG1385" s="36"/>
      <c r="DH1385" s="36"/>
      <c r="DI1385" s="36"/>
      <c r="DJ1385" s="36"/>
      <c r="DK1385" s="36"/>
      <c r="DL1385" s="36"/>
      <c r="DM1385" s="36"/>
      <c r="DN1385" s="36"/>
      <c r="DO1385" s="36"/>
      <c r="DP1385" s="36"/>
      <c r="DQ1385" s="36"/>
      <c r="DR1385" s="36"/>
      <c r="DS1385" s="36"/>
      <c r="DT1385" s="36"/>
      <c r="DU1385" s="36"/>
      <c r="DV1385" s="36"/>
      <c r="DW1385" s="36"/>
      <c r="DX1385" s="36"/>
      <c r="DY1385" s="36"/>
      <c r="DZ1385" s="36"/>
      <c r="EA1385" s="36"/>
      <c r="EB1385" s="36"/>
      <c r="EC1385" s="36"/>
      <c r="ED1385" s="36"/>
      <c r="EE1385" s="36"/>
      <c r="EF1385" s="36"/>
      <c r="EG1385" s="36"/>
      <c r="EH1385" s="36"/>
      <c r="EI1385" s="36"/>
      <c r="EJ1385" s="36"/>
      <c r="EK1385" s="36"/>
      <c r="EL1385" s="36"/>
      <c r="EM1385" s="36"/>
      <c r="EN1385" s="36"/>
      <c r="EO1385" s="36"/>
      <c r="EP1385" s="36"/>
      <c r="EQ1385" s="36"/>
      <c r="ER1385" s="36"/>
      <c r="ES1385" s="36"/>
      <c r="ET1385" s="36"/>
      <c r="EU1385" s="36"/>
      <c r="EV1385" s="36"/>
      <c r="EW1385" s="36"/>
      <c r="EX1385" s="36"/>
      <c r="EY1385" s="36"/>
      <c r="EZ1385" s="36"/>
      <c r="FA1385" s="36"/>
      <c r="FB1385" s="36"/>
      <c r="FC1385" s="36"/>
      <c r="FD1385" s="36"/>
      <c r="FE1385" s="36"/>
      <c r="FF1385" s="36"/>
      <c r="FG1385" s="36"/>
      <c r="FH1385" s="36"/>
      <c r="FI1385" s="36"/>
      <c r="FJ1385" s="36"/>
    </row>
    <row r="1386" spans="1:166" s="132" customFormat="1" ht="12" customHeight="1" x14ac:dyDescent="0.25">
      <c r="A1386" s="36"/>
      <c r="B1386" s="36"/>
      <c r="C1386" s="36"/>
      <c r="D1386" s="36"/>
      <c r="E1386" s="36"/>
      <c r="F1386" s="36"/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  <c r="AA1386" s="36"/>
      <c r="AB1386" s="36"/>
      <c r="AC1386" s="36"/>
      <c r="AD1386" s="36"/>
      <c r="AE1386" s="36"/>
      <c r="AF1386" s="36"/>
      <c r="AG1386" s="36"/>
      <c r="AH1386" s="36"/>
      <c r="AI1386" s="36"/>
      <c r="AJ1386" s="36"/>
      <c r="AK1386" s="36"/>
      <c r="AL1386" s="36"/>
      <c r="AM1386" s="36"/>
      <c r="AN1386" s="36"/>
      <c r="AO1386" s="36"/>
      <c r="AP1386" s="36"/>
      <c r="AQ1386" s="36"/>
      <c r="AR1386" s="36"/>
      <c r="AS1386" s="36"/>
      <c r="AT1386" s="36"/>
      <c r="AU1386" s="36"/>
      <c r="AV1386" s="36"/>
      <c r="AW1386" s="36"/>
      <c r="AX1386" s="36"/>
      <c r="AY1386" s="36"/>
      <c r="AZ1386" s="36"/>
      <c r="BA1386" s="36"/>
      <c r="BB1386" s="36"/>
      <c r="BC1386" s="36"/>
      <c r="BD1386" s="36"/>
      <c r="BE1386" s="36"/>
      <c r="BF1386" s="36"/>
      <c r="BG1386" s="36"/>
      <c r="BH1386" s="36"/>
      <c r="BI1386" s="36"/>
      <c r="BJ1386" s="36"/>
      <c r="BK1386" s="36"/>
      <c r="BL1386" s="36"/>
      <c r="BM1386" s="36"/>
      <c r="BN1386" s="36"/>
      <c r="BO1386" s="36"/>
      <c r="BP1386" s="36"/>
      <c r="BQ1386" s="36"/>
      <c r="BR1386" s="36"/>
      <c r="BS1386" s="36"/>
      <c r="BT1386" s="36"/>
      <c r="BU1386" s="36"/>
      <c r="BV1386" s="36"/>
      <c r="BW1386" s="36"/>
      <c r="BX1386" s="36"/>
      <c r="BY1386" s="36"/>
      <c r="BZ1386" s="36"/>
      <c r="CA1386" s="36"/>
      <c r="CB1386" s="36"/>
      <c r="CC1386" s="36"/>
      <c r="CD1386" s="36"/>
      <c r="CE1386" s="36"/>
      <c r="CF1386" s="36"/>
      <c r="CG1386" s="36"/>
      <c r="CH1386" s="36"/>
      <c r="CI1386" s="36"/>
      <c r="CJ1386" s="36"/>
      <c r="CK1386" s="36"/>
      <c r="CL1386" s="36"/>
      <c r="CM1386" s="36"/>
      <c r="CN1386" s="36"/>
      <c r="CO1386" s="36"/>
      <c r="CP1386" s="36"/>
      <c r="CQ1386" s="36"/>
      <c r="CR1386" s="36"/>
      <c r="CS1386" s="36"/>
      <c r="CT1386" s="36"/>
      <c r="CU1386" s="36"/>
      <c r="CV1386" s="36"/>
      <c r="CW1386" s="36"/>
      <c r="CX1386" s="36"/>
      <c r="CY1386" s="36"/>
      <c r="CZ1386" s="36"/>
      <c r="DA1386" s="36"/>
      <c r="DB1386" s="36"/>
      <c r="DC1386" s="36"/>
      <c r="DD1386" s="36"/>
      <c r="DE1386" s="36"/>
      <c r="DF1386" s="36"/>
      <c r="DG1386" s="36"/>
      <c r="DH1386" s="36"/>
      <c r="DI1386" s="36"/>
      <c r="DJ1386" s="36"/>
      <c r="DK1386" s="36"/>
      <c r="DL1386" s="36"/>
      <c r="DM1386" s="36"/>
      <c r="DN1386" s="36"/>
      <c r="DO1386" s="36"/>
      <c r="DP1386" s="36"/>
      <c r="DQ1386" s="36"/>
      <c r="DR1386" s="36"/>
      <c r="DS1386" s="36"/>
      <c r="DT1386" s="36"/>
      <c r="DU1386" s="36"/>
      <c r="DV1386" s="36"/>
      <c r="DW1386" s="36"/>
      <c r="DX1386" s="36"/>
      <c r="DY1386" s="36"/>
      <c r="DZ1386" s="36"/>
      <c r="EA1386" s="36"/>
      <c r="EB1386" s="36"/>
      <c r="EC1386" s="36"/>
      <c r="ED1386" s="36"/>
      <c r="EE1386" s="36"/>
      <c r="EF1386" s="36"/>
      <c r="EG1386" s="36"/>
      <c r="EH1386" s="36"/>
      <c r="EI1386" s="36"/>
      <c r="EJ1386" s="36"/>
      <c r="EK1386" s="36"/>
      <c r="EL1386" s="36"/>
      <c r="EM1386" s="36"/>
      <c r="EN1386" s="36"/>
      <c r="EO1386" s="36"/>
      <c r="EP1386" s="36"/>
      <c r="EQ1386" s="36"/>
      <c r="ER1386" s="36"/>
      <c r="ES1386" s="36"/>
      <c r="ET1386" s="36"/>
      <c r="EU1386" s="36"/>
      <c r="EV1386" s="36"/>
      <c r="EW1386" s="36"/>
      <c r="EX1386" s="36"/>
      <c r="EY1386" s="36"/>
      <c r="EZ1386" s="36"/>
      <c r="FA1386" s="36"/>
      <c r="FB1386" s="36"/>
      <c r="FC1386" s="36"/>
      <c r="FD1386" s="36"/>
      <c r="FE1386" s="36"/>
      <c r="FF1386" s="36"/>
      <c r="FG1386" s="36"/>
      <c r="FH1386" s="36"/>
      <c r="FI1386" s="36"/>
      <c r="FJ1386" s="36"/>
    </row>
    <row r="1387" spans="1:166" s="132" customFormat="1" ht="12" customHeight="1" x14ac:dyDescent="0.25">
      <c r="A1387" s="36"/>
      <c r="B1387" s="36"/>
      <c r="C1387" s="36"/>
      <c r="D1387" s="36"/>
      <c r="E1387" s="36"/>
      <c r="F1387" s="36"/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  <c r="AA1387" s="36"/>
      <c r="AB1387" s="36"/>
      <c r="AC1387" s="36"/>
      <c r="AD1387" s="36"/>
      <c r="AE1387" s="36"/>
      <c r="AF1387" s="36"/>
      <c r="AG1387" s="36"/>
      <c r="AH1387" s="36"/>
      <c r="AI1387" s="36"/>
      <c r="AJ1387" s="36"/>
      <c r="AK1387" s="36"/>
      <c r="AL1387" s="36"/>
      <c r="AM1387" s="36"/>
      <c r="AN1387" s="36"/>
      <c r="AO1387" s="36"/>
      <c r="AP1387" s="36"/>
      <c r="AQ1387" s="36"/>
      <c r="AR1387" s="36"/>
      <c r="AS1387" s="36"/>
      <c r="AT1387" s="36"/>
      <c r="AU1387" s="36"/>
      <c r="AV1387" s="36"/>
      <c r="AW1387" s="36"/>
      <c r="AX1387" s="36"/>
      <c r="AY1387" s="36"/>
      <c r="AZ1387" s="36"/>
      <c r="BA1387" s="36"/>
      <c r="BB1387" s="36"/>
      <c r="BC1387" s="36"/>
      <c r="BD1387" s="36"/>
      <c r="BE1387" s="36"/>
      <c r="BF1387" s="36"/>
      <c r="BG1387" s="36"/>
      <c r="BH1387" s="36"/>
      <c r="BI1387" s="36"/>
      <c r="BJ1387" s="36"/>
      <c r="BK1387" s="36"/>
      <c r="BL1387" s="36"/>
      <c r="BM1387" s="36"/>
      <c r="BN1387" s="36"/>
      <c r="BO1387" s="36"/>
      <c r="BP1387" s="36"/>
      <c r="BQ1387" s="36"/>
      <c r="BR1387" s="36"/>
      <c r="BS1387" s="36"/>
      <c r="BT1387" s="36"/>
      <c r="BU1387" s="36"/>
      <c r="BV1387" s="36"/>
      <c r="BW1387" s="36"/>
      <c r="BX1387" s="36"/>
      <c r="BY1387" s="36"/>
      <c r="BZ1387" s="36"/>
      <c r="CA1387" s="36"/>
      <c r="CB1387" s="36"/>
      <c r="CC1387" s="36"/>
      <c r="CD1387" s="36"/>
      <c r="CE1387" s="36"/>
      <c r="CF1387" s="36"/>
      <c r="CG1387" s="36"/>
      <c r="CH1387" s="36"/>
      <c r="CI1387" s="36"/>
      <c r="CJ1387" s="36"/>
      <c r="CK1387" s="36"/>
      <c r="CL1387" s="36"/>
      <c r="CM1387" s="36"/>
      <c r="CN1387" s="36"/>
      <c r="CO1387" s="36"/>
      <c r="CP1387" s="36"/>
      <c r="CQ1387" s="36"/>
      <c r="CR1387" s="36"/>
      <c r="CS1387" s="36"/>
      <c r="CT1387" s="36"/>
      <c r="CU1387" s="36"/>
      <c r="CV1387" s="36"/>
      <c r="CW1387" s="36"/>
      <c r="CX1387" s="36"/>
      <c r="CY1387" s="36"/>
      <c r="CZ1387" s="36"/>
      <c r="DA1387" s="36"/>
      <c r="DB1387" s="36"/>
      <c r="DC1387" s="36"/>
      <c r="DD1387" s="36"/>
      <c r="DE1387" s="36"/>
      <c r="DF1387" s="36"/>
      <c r="DG1387" s="36"/>
      <c r="DH1387" s="36"/>
      <c r="DI1387" s="36"/>
      <c r="DJ1387" s="36"/>
      <c r="DK1387" s="36"/>
      <c r="DL1387" s="36"/>
      <c r="DM1387" s="36"/>
      <c r="DN1387" s="36"/>
      <c r="DO1387" s="36"/>
      <c r="DP1387" s="36"/>
      <c r="DQ1387" s="36"/>
      <c r="DR1387" s="36"/>
      <c r="DS1387" s="36"/>
      <c r="DT1387" s="36"/>
      <c r="DU1387" s="36"/>
      <c r="DV1387" s="36"/>
      <c r="DW1387" s="36"/>
      <c r="DX1387" s="36"/>
      <c r="DY1387" s="36"/>
      <c r="DZ1387" s="36"/>
      <c r="EA1387" s="36"/>
      <c r="EB1387" s="36"/>
      <c r="EC1387" s="36"/>
      <c r="ED1387" s="36"/>
      <c r="EE1387" s="36"/>
      <c r="EF1387" s="36"/>
      <c r="EG1387" s="36"/>
      <c r="EH1387" s="36"/>
      <c r="EI1387" s="36"/>
      <c r="EJ1387" s="36"/>
      <c r="EK1387" s="36"/>
      <c r="EL1387" s="36"/>
      <c r="EM1387" s="36"/>
      <c r="EN1387" s="36"/>
      <c r="EO1387" s="36"/>
      <c r="EP1387" s="36"/>
      <c r="EQ1387" s="36"/>
      <c r="ER1387" s="36"/>
      <c r="ES1387" s="36"/>
      <c r="ET1387" s="36"/>
      <c r="EU1387" s="36"/>
      <c r="EV1387" s="36"/>
      <c r="EW1387" s="36"/>
      <c r="EX1387" s="36"/>
      <c r="EY1387" s="36"/>
      <c r="EZ1387" s="36"/>
      <c r="FA1387" s="36"/>
      <c r="FB1387" s="36"/>
      <c r="FC1387" s="36"/>
      <c r="FD1387" s="36"/>
      <c r="FE1387" s="36"/>
      <c r="FF1387" s="36"/>
      <c r="FG1387" s="36"/>
      <c r="FH1387" s="36"/>
      <c r="FI1387" s="36"/>
      <c r="FJ1387" s="36"/>
    </row>
    <row r="1388" spans="1:166" s="132" customFormat="1" ht="12" customHeight="1" x14ac:dyDescent="0.25">
      <c r="A1388" s="36"/>
      <c r="B1388" s="36"/>
      <c r="C1388" s="36"/>
      <c r="D1388" s="36"/>
      <c r="E1388" s="36"/>
      <c r="F1388" s="36"/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  <c r="AA1388" s="36"/>
      <c r="AB1388" s="36"/>
      <c r="AC1388" s="36"/>
      <c r="AD1388" s="36"/>
      <c r="AE1388" s="36"/>
      <c r="AF1388" s="36"/>
      <c r="AG1388" s="36"/>
      <c r="AH1388" s="36"/>
      <c r="AI1388" s="36"/>
      <c r="AJ1388" s="36"/>
      <c r="AK1388" s="36"/>
      <c r="AL1388" s="36"/>
      <c r="AM1388" s="36"/>
      <c r="AN1388" s="36"/>
      <c r="AO1388" s="36"/>
      <c r="AP1388" s="36"/>
      <c r="AQ1388" s="36"/>
      <c r="AR1388" s="36"/>
      <c r="AS1388" s="36"/>
      <c r="AT1388" s="36"/>
      <c r="AU1388" s="36"/>
      <c r="AV1388" s="36"/>
      <c r="AW1388" s="36"/>
      <c r="AX1388" s="36"/>
      <c r="AY1388" s="36"/>
      <c r="AZ1388" s="36"/>
      <c r="BA1388" s="36"/>
      <c r="BB1388" s="36"/>
      <c r="BC1388" s="36"/>
      <c r="BD1388" s="36"/>
      <c r="BE1388" s="36"/>
      <c r="BF1388" s="36"/>
      <c r="BG1388" s="36"/>
      <c r="BH1388" s="36"/>
      <c r="BI1388" s="36"/>
      <c r="BJ1388" s="36"/>
      <c r="BK1388" s="36"/>
      <c r="BL1388" s="36"/>
      <c r="BM1388" s="36"/>
      <c r="BN1388" s="36"/>
      <c r="BO1388" s="36"/>
      <c r="BP1388" s="36"/>
      <c r="BQ1388" s="36"/>
      <c r="BR1388" s="36"/>
      <c r="BS1388" s="36"/>
      <c r="BT1388" s="36"/>
      <c r="BU1388" s="36"/>
      <c r="BV1388" s="36"/>
      <c r="BW1388" s="36"/>
      <c r="BX1388" s="36"/>
      <c r="BY1388" s="36"/>
      <c r="BZ1388" s="36"/>
      <c r="CA1388" s="36"/>
      <c r="CB1388" s="36"/>
      <c r="CC1388" s="36"/>
      <c r="CD1388" s="36"/>
      <c r="CE1388" s="36"/>
      <c r="CF1388" s="36"/>
      <c r="CG1388" s="36"/>
      <c r="CH1388" s="36"/>
      <c r="CI1388" s="36"/>
      <c r="CJ1388" s="36"/>
      <c r="CK1388" s="36"/>
      <c r="CL1388" s="36"/>
      <c r="CM1388" s="36"/>
      <c r="CN1388" s="36"/>
      <c r="CO1388" s="36"/>
      <c r="CP1388" s="36"/>
      <c r="CQ1388" s="36"/>
      <c r="CR1388" s="36"/>
      <c r="CS1388" s="36"/>
      <c r="CT1388" s="36"/>
      <c r="CU1388" s="36"/>
      <c r="CV1388" s="36"/>
      <c r="CW1388" s="36"/>
      <c r="CX1388" s="36"/>
      <c r="CY1388" s="36"/>
      <c r="CZ1388" s="36"/>
      <c r="DA1388" s="36"/>
      <c r="DB1388" s="36"/>
      <c r="DC1388" s="36"/>
      <c r="DD1388" s="36"/>
      <c r="DE1388" s="36"/>
      <c r="DF1388" s="36"/>
      <c r="DG1388" s="36"/>
      <c r="DH1388" s="36"/>
      <c r="DI1388" s="36"/>
      <c r="DJ1388" s="36"/>
      <c r="DK1388" s="36"/>
      <c r="DL1388" s="36"/>
      <c r="DM1388" s="36"/>
      <c r="DN1388" s="36"/>
      <c r="DO1388" s="36"/>
      <c r="DP1388" s="36"/>
      <c r="DQ1388" s="36"/>
      <c r="DR1388" s="36"/>
      <c r="DS1388" s="36"/>
      <c r="DT1388" s="36"/>
      <c r="DU1388" s="36"/>
      <c r="DV1388" s="36"/>
      <c r="DW1388" s="36"/>
      <c r="DX1388" s="36"/>
      <c r="DY1388" s="36"/>
      <c r="DZ1388" s="36"/>
      <c r="EA1388" s="36"/>
      <c r="EB1388" s="36"/>
      <c r="EC1388" s="36"/>
      <c r="ED1388" s="36"/>
      <c r="EE1388" s="36"/>
      <c r="EF1388" s="36"/>
      <c r="EG1388" s="36"/>
      <c r="EH1388" s="36"/>
      <c r="EI1388" s="36"/>
      <c r="EJ1388" s="36"/>
      <c r="EK1388" s="36"/>
      <c r="EL1388" s="36"/>
      <c r="EM1388" s="36"/>
      <c r="EN1388" s="36"/>
      <c r="EO1388" s="36"/>
      <c r="EP1388" s="36"/>
      <c r="EQ1388" s="36"/>
      <c r="ER1388" s="36"/>
      <c r="ES1388" s="36"/>
      <c r="ET1388" s="36"/>
      <c r="EU1388" s="36"/>
      <c r="EV1388" s="36"/>
      <c r="EW1388" s="36"/>
      <c r="EX1388" s="36"/>
      <c r="EY1388" s="36"/>
      <c r="EZ1388" s="36"/>
      <c r="FA1388" s="36"/>
      <c r="FB1388" s="36"/>
      <c r="FC1388" s="36"/>
      <c r="FD1388" s="36"/>
      <c r="FE1388" s="36"/>
      <c r="FF1388" s="36"/>
      <c r="FG1388" s="36"/>
      <c r="FH1388" s="36"/>
      <c r="FI1388" s="36"/>
      <c r="FJ1388" s="36"/>
    </row>
    <row r="1389" spans="1:166" s="127" customFormat="1" ht="12" customHeight="1" x14ac:dyDescent="0.25">
      <c r="A1389" s="36"/>
      <c r="B1389" s="36"/>
      <c r="C1389" s="36"/>
      <c r="D1389" s="36"/>
      <c r="E1389" s="36"/>
      <c r="F1389" s="36"/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  <c r="AA1389" s="36"/>
      <c r="AB1389" s="36"/>
      <c r="AC1389" s="36"/>
      <c r="AD1389" s="36"/>
      <c r="AE1389" s="36"/>
      <c r="AF1389" s="36"/>
      <c r="AG1389" s="36"/>
      <c r="AH1389" s="36"/>
      <c r="AI1389" s="36"/>
      <c r="AJ1389" s="36"/>
      <c r="AK1389" s="36"/>
      <c r="AL1389" s="36"/>
      <c r="AM1389" s="36"/>
      <c r="AN1389" s="36"/>
      <c r="AO1389" s="36"/>
      <c r="AP1389" s="36"/>
      <c r="AQ1389" s="36"/>
      <c r="AR1389" s="36"/>
      <c r="AS1389" s="36"/>
      <c r="AT1389" s="36"/>
      <c r="AU1389" s="36"/>
      <c r="AV1389" s="36"/>
      <c r="AW1389" s="36"/>
      <c r="AX1389" s="36"/>
      <c r="AY1389" s="36"/>
      <c r="AZ1389" s="36"/>
      <c r="BA1389" s="36"/>
      <c r="BB1389" s="36"/>
    </row>
    <row r="1390" spans="1:166" s="127" customFormat="1" ht="12" customHeight="1" x14ac:dyDescent="0.25">
      <c r="A1390" s="36"/>
      <c r="B1390" s="36"/>
      <c r="C1390" s="36"/>
      <c r="D1390" s="36"/>
      <c r="E1390" s="36"/>
      <c r="F1390" s="36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  <c r="AA1390" s="36"/>
      <c r="AB1390" s="36"/>
      <c r="AC1390" s="36"/>
      <c r="AD1390" s="36"/>
      <c r="AE1390" s="36"/>
      <c r="AF1390" s="36"/>
      <c r="AG1390" s="36"/>
      <c r="AH1390" s="36"/>
      <c r="AI1390" s="36"/>
      <c r="AJ1390" s="36"/>
      <c r="AK1390" s="36"/>
      <c r="AL1390" s="36"/>
      <c r="AM1390" s="36"/>
      <c r="AN1390" s="36"/>
      <c r="AO1390" s="36"/>
      <c r="AP1390" s="36"/>
      <c r="AQ1390" s="36"/>
      <c r="AR1390" s="36"/>
      <c r="AS1390" s="36"/>
      <c r="AT1390" s="36"/>
      <c r="AU1390" s="36"/>
      <c r="AV1390" s="36"/>
      <c r="AW1390" s="36"/>
      <c r="AX1390" s="36"/>
      <c r="AY1390" s="36"/>
      <c r="AZ1390" s="36"/>
      <c r="BA1390" s="36"/>
      <c r="BB1390" s="36"/>
    </row>
    <row r="1391" spans="1:166" s="127" customFormat="1" ht="12" customHeight="1" x14ac:dyDescent="0.25">
      <c r="A1391" s="36"/>
      <c r="B1391" s="36"/>
      <c r="C1391" s="36"/>
      <c r="D1391" s="36"/>
      <c r="E1391" s="36"/>
      <c r="F1391" s="36"/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  <c r="AA1391" s="36"/>
      <c r="AB1391" s="36"/>
      <c r="AC1391" s="36"/>
      <c r="AD1391" s="36"/>
      <c r="AE1391" s="36"/>
      <c r="AF1391" s="36"/>
      <c r="AG1391" s="36"/>
      <c r="AH1391" s="36"/>
      <c r="AI1391" s="36"/>
      <c r="AJ1391" s="36"/>
      <c r="AK1391" s="36"/>
      <c r="AL1391" s="36"/>
      <c r="AM1391" s="36"/>
      <c r="AN1391" s="36"/>
      <c r="AO1391" s="36"/>
      <c r="AP1391" s="36"/>
      <c r="AQ1391" s="36"/>
      <c r="AR1391" s="36"/>
      <c r="AS1391" s="36"/>
      <c r="AT1391" s="36"/>
      <c r="AU1391" s="36"/>
      <c r="AV1391" s="36"/>
      <c r="AW1391" s="36"/>
      <c r="AX1391" s="36"/>
      <c r="AY1391" s="36"/>
      <c r="AZ1391" s="36"/>
      <c r="BA1391" s="36"/>
      <c r="BB1391" s="36"/>
    </row>
    <row r="1392" spans="1:166" s="127" customFormat="1" ht="12" customHeight="1" x14ac:dyDescent="0.25">
      <c r="A1392" s="36"/>
      <c r="B1392" s="36"/>
      <c r="C1392" s="36"/>
      <c r="D1392" s="36"/>
      <c r="E1392" s="36"/>
      <c r="F1392" s="36"/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  <c r="AA1392" s="36"/>
      <c r="AB1392" s="36"/>
      <c r="AC1392" s="36"/>
      <c r="AD1392" s="36"/>
      <c r="AE1392" s="36"/>
      <c r="AF1392" s="36"/>
      <c r="AG1392" s="36"/>
      <c r="AH1392" s="36"/>
      <c r="AI1392" s="36"/>
      <c r="AJ1392" s="36"/>
      <c r="AK1392" s="36"/>
      <c r="AL1392" s="36"/>
      <c r="AM1392" s="36"/>
      <c r="AN1392" s="36"/>
      <c r="AO1392" s="36"/>
      <c r="AP1392" s="36"/>
      <c r="AQ1392" s="36"/>
      <c r="AR1392" s="36"/>
      <c r="AS1392" s="36"/>
      <c r="AT1392" s="36"/>
      <c r="AU1392" s="36"/>
      <c r="AV1392" s="36"/>
      <c r="AW1392" s="36"/>
      <c r="AX1392" s="36"/>
      <c r="AY1392" s="36"/>
      <c r="AZ1392" s="36"/>
      <c r="BA1392" s="36"/>
      <c r="BB1392" s="36"/>
    </row>
    <row r="1393" spans="1:54" s="127" customFormat="1" ht="12" customHeight="1" x14ac:dyDescent="0.25">
      <c r="A1393" s="36"/>
      <c r="B1393" s="36"/>
      <c r="C1393" s="36"/>
      <c r="D1393" s="36"/>
      <c r="E1393" s="36"/>
      <c r="F1393" s="36"/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  <c r="AA1393" s="36"/>
      <c r="AB1393" s="36"/>
      <c r="AC1393" s="36"/>
      <c r="AD1393" s="36"/>
      <c r="AE1393" s="36"/>
      <c r="AF1393" s="36"/>
      <c r="AG1393" s="36"/>
      <c r="AH1393" s="36"/>
      <c r="AI1393" s="36"/>
      <c r="AJ1393" s="36"/>
      <c r="AK1393" s="36"/>
      <c r="AL1393" s="36"/>
      <c r="AM1393" s="36"/>
      <c r="AN1393" s="36"/>
      <c r="AO1393" s="36"/>
      <c r="AP1393" s="36"/>
      <c r="AQ1393" s="36"/>
      <c r="AR1393" s="36"/>
      <c r="AS1393" s="36"/>
      <c r="AT1393" s="36"/>
      <c r="AU1393" s="36"/>
      <c r="AV1393" s="36"/>
      <c r="AW1393" s="36"/>
      <c r="AX1393" s="36"/>
      <c r="AY1393" s="36"/>
      <c r="AZ1393" s="36"/>
      <c r="BA1393" s="36"/>
      <c r="BB1393" s="36"/>
    </row>
    <row r="1394" spans="1:54" s="127" customFormat="1" ht="12" customHeight="1" x14ac:dyDescent="0.25">
      <c r="A1394" s="36"/>
      <c r="B1394" s="36"/>
      <c r="C1394" s="36"/>
      <c r="D1394" s="36"/>
      <c r="E1394" s="36"/>
      <c r="F1394" s="36"/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  <c r="AA1394" s="36"/>
      <c r="AB1394" s="36"/>
      <c r="AC1394" s="36"/>
      <c r="AD1394" s="36"/>
      <c r="AE1394" s="36"/>
      <c r="AF1394" s="36"/>
      <c r="AG1394" s="36"/>
      <c r="AH1394" s="36"/>
      <c r="AI1394" s="36"/>
      <c r="AJ1394" s="36"/>
      <c r="AK1394" s="36"/>
      <c r="AL1394" s="36"/>
      <c r="AM1394" s="36"/>
      <c r="AN1394" s="36"/>
      <c r="AO1394" s="36"/>
      <c r="AP1394" s="36"/>
      <c r="AQ1394" s="36"/>
      <c r="AR1394" s="36"/>
      <c r="AS1394" s="36"/>
      <c r="AT1394" s="36"/>
      <c r="AU1394" s="36"/>
      <c r="AV1394" s="36"/>
      <c r="AW1394" s="36"/>
      <c r="AX1394" s="36"/>
      <c r="AY1394" s="36"/>
      <c r="AZ1394" s="36"/>
      <c r="BA1394" s="36"/>
      <c r="BB1394" s="36"/>
    </row>
    <row r="1395" spans="1:54" s="127" customFormat="1" ht="12" customHeight="1" x14ac:dyDescent="0.25">
      <c r="A1395" s="36"/>
      <c r="B1395" s="36"/>
      <c r="C1395" s="36"/>
      <c r="D1395" s="36"/>
      <c r="E1395" s="36"/>
      <c r="F1395" s="36"/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  <c r="AA1395" s="36"/>
      <c r="AB1395" s="36"/>
      <c r="AC1395" s="36"/>
      <c r="AD1395" s="36"/>
      <c r="AE1395" s="36"/>
      <c r="AF1395" s="36"/>
      <c r="AG1395" s="36"/>
      <c r="AH1395" s="36"/>
      <c r="AI1395" s="36"/>
      <c r="AJ1395" s="36"/>
      <c r="AK1395" s="36"/>
      <c r="AL1395" s="36"/>
      <c r="AM1395" s="36"/>
      <c r="AN1395" s="36"/>
      <c r="AO1395" s="36"/>
      <c r="AP1395" s="36"/>
      <c r="AQ1395" s="36"/>
      <c r="AR1395" s="36"/>
      <c r="AS1395" s="36"/>
      <c r="AT1395" s="36"/>
      <c r="AU1395" s="36"/>
      <c r="AV1395" s="36"/>
      <c r="AW1395" s="36"/>
      <c r="AX1395" s="36"/>
      <c r="AY1395" s="36"/>
      <c r="AZ1395" s="36"/>
      <c r="BA1395" s="36"/>
      <c r="BB1395" s="36"/>
    </row>
    <row r="1396" spans="1:54" s="127" customFormat="1" ht="12" customHeight="1" x14ac:dyDescent="0.25">
      <c r="A1396" s="36"/>
      <c r="B1396" s="36"/>
      <c r="C1396" s="36"/>
      <c r="D1396" s="36"/>
      <c r="E1396" s="36"/>
      <c r="F1396" s="36"/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  <c r="AA1396" s="36"/>
      <c r="AB1396" s="36"/>
      <c r="AC1396" s="36"/>
      <c r="AD1396" s="36"/>
      <c r="AE1396" s="36"/>
      <c r="AF1396" s="36"/>
      <c r="AG1396" s="36"/>
      <c r="AH1396" s="36"/>
      <c r="AI1396" s="36"/>
      <c r="AJ1396" s="36"/>
      <c r="AK1396" s="36"/>
      <c r="AL1396" s="36"/>
      <c r="AM1396" s="36"/>
      <c r="AN1396" s="36"/>
      <c r="AO1396" s="36"/>
      <c r="AP1396" s="36"/>
      <c r="AQ1396" s="36"/>
      <c r="AR1396" s="36"/>
      <c r="AS1396" s="36"/>
      <c r="AT1396" s="36"/>
      <c r="AU1396" s="36"/>
      <c r="AV1396" s="36"/>
      <c r="AW1396" s="36"/>
      <c r="AX1396" s="36"/>
      <c r="AY1396" s="36"/>
      <c r="AZ1396" s="36"/>
      <c r="BA1396" s="36"/>
      <c r="BB1396" s="36"/>
    </row>
    <row r="1397" spans="1:54" s="127" customFormat="1" ht="12" customHeight="1" x14ac:dyDescent="0.25">
      <c r="A1397" s="36"/>
      <c r="B1397" s="36"/>
      <c r="C1397" s="36"/>
      <c r="D1397" s="36"/>
      <c r="E1397" s="36"/>
      <c r="F1397" s="36"/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  <c r="AA1397" s="36"/>
      <c r="AB1397" s="36"/>
      <c r="AC1397" s="36"/>
      <c r="AD1397" s="36"/>
      <c r="AE1397" s="36"/>
      <c r="AF1397" s="36"/>
      <c r="AG1397" s="36"/>
      <c r="AH1397" s="36"/>
      <c r="AI1397" s="36"/>
      <c r="AJ1397" s="36"/>
      <c r="AK1397" s="36"/>
      <c r="AL1397" s="36"/>
      <c r="AM1397" s="36"/>
      <c r="AN1397" s="36"/>
      <c r="AO1397" s="36"/>
      <c r="AP1397" s="36"/>
      <c r="AQ1397" s="36"/>
      <c r="AR1397" s="36"/>
      <c r="AS1397" s="36"/>
      <c r="AT1397" s="36"/>
      <c r="AU1397" s="36"/>
      <c r="AV1397" s="36"/>
      <c r="AW1397" s="36"/>
      <c r="AX1397" s="36"/>
      <c r="AY1397" s="36"/>
      <c r="AZ1397" s="36"/>
      <c r="BA1397" s="36"/>
      <c r="BB1397" s="36"/>
    </row>
    <row r="1398" spans="1:54" s="127" customFormat="1" ht="12" customHeight="1" x14ac:dyDescent="0.25">
      <c r="A1398" s="36"/>
      <c r="B1398" s="36"/>
      <c r="C1398" s="36"/>
      <c r="D1398" s="36"/>
      <c r="E1398" s="36"/>
      <c r="F1398" s="36"/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  <c r="AA1398" s="36"/>
      <c r="AB1398" s="36"/>
      <c r="AC1398" s="36"/>
      <c r="AD1398" s="36"/>
      <c r="AE1398" s="36"/>
      <c r="AF1398" s="36"/>
      <c r="AG1398" s="36"/>
      <c r="AH1398" s="36"/>
      <c r="AI1398" s="36"/>
      <c r="AJ1398" s="36"/>
      <c r="AK1398" s="36"/>
      <c r="AL1398" s="36"/>
      <c r="AM1398" s="36"/>
      <c r="AN1398" s="36"/>
      <c r="AO1398" s="36"/>
      <c r="AP1398" s="36"/>
      <c r="AQ1398" s="36"/>
      <c r="AR1398" s="36"/>
      <c r="AS1398" s="36"/>
      <c r="AT1398" s="36"/>
      <c r="AU1398" s="36"/>
      <c r="AV1398" s="36"/>
      <c r="AW1398" s="36"/>
      <c r="AX1398" s="36"/>
      <c r="AY1398" s="36"/>
      <c r="AZ1398" s="36"/>
      <c r="BA1398" s="36"/>
      <c r="BB1398" s="36"/>
    </row>
    <row r="1399" spans="1:54" s="127" customFormat="1" ht="12" customHeight="1" x14ac:dyDescent="0.25">
      <c r="A1399" s="36"/>
      <c r="B1399" s="36"/>
      <c r="C1399" s="36"/>
      <c r="D1399" s="36"/>
      <c r="E1399" s="36"/>
      <c r="F1399" s="36"/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  <c r="AA1399" s="36"/>
      <c r="AB1399" s="36"/>
      <c r="AC1399" s="36"/>
      <c r="AD1399" s="36"/>
      <c r="AE1399" s="36"/>
      <c r="AF1399" s="36"/>
      <c r="AG1399" s="36"/>
      <c r="AH1399" s="36"/>
      <c r="AI1399" s="36"/>
      <c r="AJ1399" s="36"/>
      <c r="AK1399" s="36"/>
      <c r="AL1399" s="36"/>
      <c r="AM1399" s="36"/>
      <c r="AN1399" s="36"/>
      <c r="AO1399" s="36"/>
      <c r="AP1399" s="36"/>
      <c r="AQ1399" s="36"/>
      <c r="AR1399" s="36"/>
      <c r="AS1399" s="36"/>
      <c r="AT1399" s="36"/>
      <c r="AU1399" s="36"/>
      <c r="AV1399" s="36"/>
      <c r="AW1399" s="36"/>
      <c r="AX1399" s="36"/>
      <c r="AY1399" s="36"/>
      <c r="AZ1399" s="36"/>
      <c r="BA1399" s="36"/>
      <c r="BB1399" s="36"/>
    </row>
    <row r="1400" spans="1:54" s="127" customFormat="1" ht="12" customHeight="1" x14ac:dyDescent="0.25">
      <c r="A1400" s="36"/>
      <c r="B1400" s="36"/>
      <c r="C1400" s="36"/>
      <c r="D1400" s="36"/>
      <c r="E1400" s="36"/>
      <c r="F1400" s="36"/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  <c r="AA1400" s="36"/>
      <c r="AB1400" s="36"/>
      <c r="AC1400" s="36"/>
      <c r="AD1400" s="36"/>
      <c r="AE1400" s="36"/>
      <c r="AF1400" s="36"/>
      <c r="AG1400" s="36"/>
      <c r="AH1400" s="36"/>
      <c r="AI1400" s="36"/>
      <c r="AJ1400" s="36"/>
      <c r="AK1400" s="36"/>
      <c r="AL1400" s="36"/>
      <c r="AM1400" s="36"/>
      <c r="AN1400" s="36"/>
      <c r="AO1400" s="36"/>
      <c r="AP1400" s="36"/>
      <c r="AQ1400" s="36"/>
      <c r="AR1400" s="36"/>
      <c r="AS1400" s="36"/>
      <c r="AT1400" s="36"/>
      <c r="AU1400" s="36"/>
      <c r="AV1400" s="36"/>
      <c r="AW1400" s="36"/>
      <c r="AX1400" s="36"/>
      <c r="AY1400" s="36"/>
      <c r="AZ1400" s="36"/>
      <c r="BA1400" s="36"/>
      <c r="BB1400" s="36"/>
    </row>
    <row r="1401" spans="1:54" s="127" customFormat="1" ht="12" customHeight="1" x14ac:dyDescent="0.25">
      <c r="A1401" s="36"/>
      <c r="B1401" s="36"/>
      <c r="C1401" s="36"/>
      <c r="D1401" s="36"/>
      <c r="E1401" s="36"/>
      <c r="F1401" s="36"/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  <c r="AA1401" s="36"/>
      <c r="AB1401" s="36"/>
      <c r="AC1401" s="36"/>
      <c r="AD1401" s="36"/>
      <c r="AE1401" s="36"/>
      <c r="AF1401" s="36"/>
      <c r="AG1401" s="36"/>
      <c r="AH1401" s="36"/>
      <c r="AI1401" s="36"/>
      <c r="AJ1401" s="36"/>
      <c r="AK1401" s="36"/>
      <c r="AL1401" s="36"/>
      <c r="AM1401" s="36"/>
      <c r="AN1401" s="36"/>
      <c r="AO1401" s="36"/>
      <c r="AP1401" s="36"/>
      <c r="AQ1401" s="36"/>
      <c r="AR1401" s="36"/>
      <c r="AS1401" s="36"/>
      <c r="AT1401" s="36"/>
      <c r="AU1401" s="36"/>
      <c r="AV1401" s="36"/>
      <c r="AW1401" s="36"/>
      <c r="AX1401" s="36"/>
      <c r="AY1401" s="36"/>
      <c r="AZ1401" s="36"/>
      <c r="BA1401" s="36"/>
      <c r="BB1401" s="36"/>
    </row>
    <row r="1402" spans="1:54" s="127" customFormat="1" ht="12" customHeight="1" x14ac:dyDescent="0.25">
      <c r="A1402" s="36"/>
      <c r="B1402" s="36"/>
      <c r="C1402" s="36"/>
      <c r="D1402" s="36"/>
      <c r="E1402" s="36"/>
      <c r="F1402" s="36"/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  <c r="AA1402" s="36"/>
      <c r="AB1402" s="36"/>
      <c r="AC1402" s="36"/>
      <c r="AD1402" s="36"/>
      <c r="AE1402" s="36"/>
      <c r="AF1402" s="36"/>
      <c r="AG1402" s="36"/>
      <c r="AH1402" s="36"/>
      <c r="AI1402" s="36"/>
      <c r="AJ1402" s="36"/>
      <c r="AK1402" s="36"/>
      <c r="AL1402" s="36"/>
      <c r="AM1402" s="36"/>
      <c r="AN1402" s="36"/>
      <c r="AO1402" s="36"/>
      <c r="AP1402" s="36"/>
      <c r="AQ1402" s="36"/>
      <c r="AR1402" s="36"/>
      <c r="AS1402" s="36"/>
      <c r="AT1402" s="36"/>
      <c r="AU1402" s="36"/>
      <c r="AV1402" s="36"/>
      <c r="AW1402" s="36"/>
      <c r="AX1402" s="36"/>
      <c r="AY1402" s="36"/>
      <c r="AZ1402" s="36"/>
      <c r="BA1402" s="36"/>
      <c r="BB1402" s="36"/>
    </row>
    <row r="1403" spans="1:54" s="127" customFormat="1" ht="12" customHeight="1" x14ac:dyDescent="0.25">
      <c r="A1403" s="36"/>
      <c r="B1403" s="36"/>
      <c r="C1403" s="36"/>
      <c r="D1403" s="36"/>
      <c r="E1403" s="36"/>
      <c r="F1403" s="36"/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  <c r="AA1403" s="36"/>
      <c r="AB1403" s="36"/>
      <c r="AC1403" s="36"/>
      <c r="AD1403" s="36"/>
      <c r="AE1403" s="36"/>
      <c r="AF1403" s="36"/>
      <c r="AG1403" s="36"/>
      <c r="AH1403" s="36"/>
      <c r="AI1403" s="36"/>
      <c r="AJ1403" s="36"/>
      <c r="AK1403" s="36"/>
      <c r="AL1403" s="36"/>
      <c r="AM1403" s="36"/>
      <c r="AN1403" s="36"/>
      <c r="AO1403" s="36"/>
      <c r="AP1403" s="36"/>
      <c r="AQ1403" s="36"/>
      <c r="AR1403" s="36"/>
      <c r="AS1403" s="36"/>
      <c r="AT1403" s="36"/>
      <c r="AU1403" s="36"/>
      <c r="AV1403" s="36"/>
      <c r="AW1403" s="36"/>
      <c r="AX1403" s="36"/>
      <c r="AY1403" s="36"/>
      <c r="AZ1403" s="36"/>
      <c r="BA1403" s="36"/>
      <c r="BB1403" s="36"/>
    </row>
    <row r="1404" spans="1:54" s="127" customFormat="1" ht="12" customHeight="1" x14ac:dyDescent="0.25">
      <c r="A1404" s="36"/>
      <c r="B1404" s="36"/>
      <c r="C1404" s="36"/>
      <c r="D1404" s="36"/>
      <c r="E1404" s="36"/>
      <c r="F1404" s="36"/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  <c r="AA1404" s="36"/>
      <c r="AB1404" s="36"/>
      <c r="AC1404" s="36"/>
      <c r="AD1404" s="36"/>
      <c r="AE1404" s="36"/>
      <c r="AF1404" s="36"/>
      <c r="AG1404" s="36"/>
      <c r="AH1404" s="36"/>
      <c r="AI1404" s="36"/>
      <c r="AJ1404" s="36"/>
      <c r="AK1404" s="36"/>
      <c r="AL1404" s="36"/>
      <c r="AM1404" s="36"/>
      <c r="AN1404" s="36"/>
      <c r="AO1404" s="36"/>
      <c r="AP1404" s="36"/>
      <c r="AQ1404" s="36"/>
      <c r="AR1404" s="36"/>
      <c r="AS1404" s="36"/>
      <c r="AT1404" s="36"/>
      <c r="AU1404" s="36"/>
      <c r="AV1404" s="36"/>
      <c r="AW1404" s="36"/>
      <c r="AX1404" s="36"/>
      <c r="AY1404" s="36"/>
      <c r="AZ1404" s="36"/>
      <c r="BA1404" s="36"/>
      <c r="BB1404" s="36"/>
    </row>
    <row r="1405" spans="1:54" s="127" customFormat="1" ht="12" customHeight="1" x14ac:dyDescent="0.25">
      <c r="A1405" s="36"/>
      <c r="B1405" s="36"/>
      <c r="C1405" s="36"/>
      <c r="D1405" s="36"/>
      <c r="E1405" s="36"/>
      <c r="F1405" s="36"/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  <c r="AA1405" s="36"/>
      <c r="AB1405" s="36"/>
      <c r="AC1405" s="36"/>
      <c r="AD1405" s="36"/>
      <c r="AE1405" s="36"/>
      <c r="AF1405" s="36"/>
      <c r="AG1405" s="36"/>
      <c r="AH1405" s="36"/>
      <c r="AI1405" s="36"/>
      <c r="AJ1405" s="36"/>
      <c r="AK1405" s="36"/>
      <c r="AL1405" s="36"/>
      <c r="AM1405" s="36"/>
      <c r="AN1405" s="36"/>
      <c r="AO1405" s="36"/>
      <c r="AP1405" s="36"/>
      <c r="AQ1405" s="36"/>
      <c r="AR1405" s="36"/>
      <c r="AS1405" s="36"/>
      <c r="AT1405" s="36"/>
      <c r="AU1405" s="36"/>
      <c r="AV1405" s="36"/>
      <c r="AW1405" s="36"/>
      <c r="AX1405" s="36"/>
      <c r="AY1405" s="36"/>
      <c r="AZ1405" s="36"/>
      <c r="BA1405" s="36"/>
      <c r="BB1405" s="36"/>
    </row>
    <row r="1406" spans="1:54" s="127" customFormat="1" ht="12" customHeight="1" x14ac:dyDescent="0.25">
      <c r="A1406" s="36"/>
      <c r="B1406" s="36"/>
      <c r="C1406" s="36"/>
      <c r="D1406" s="36"/>
      <c r="E1406" s="36"/>
      <c r="F1406" s="36"/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  <c r="AA1406" s="36"/>
      <c r="AB1406" s="36"/>
      <c r="AC1406" s="36"/>
      <c r="AD1406" s="36"/>
      <c r="AE1406" s="36"/>
      <c r="AF1406" s="36"/>
      <c r="AG1406" s="36"/>
      <c r="AH1406" s="36"/>
      <c r="AI1406" s="36"/>
      <c r="AJ1406" s="36"/>
      <c r="AK1406" s="36"/>
      <c r="AL1406" s="36"/>
      <c r="AM1406" s="36"/>
      <c r="AN1406" s="36"/>
      <c r="AO1406" s="36"/>
      <c r="AP1406" s="36"/>
      <c r="AQ1406" s="36"/>
      <c r="AR1406" s="36"/>
      <c r="AS1406" s="36"/>
      <c r="AT1406" s="36"/>
      <c r="AU1406" s="36"/>
      <c r="AV1406" s="36"/>
      <c r="AW1406" s="36"/>
      <c r="AX1406" s="36"/>
      <c r="AY1406" s="36"/>
      <c r="AZ1406" s="36"/>
      <c r="BA1406" s="36"/>
      <c r="BB1406" s="36"/>
    </row>
    <row r="1407" spans="1:54" s="127" customFormat="1" ht="12" customHeight="1" x14ac:dyDescent="0.25">
      <c r="A1407" s="36"/>
      <c r="B1407" s="36"/>
      <c r="C1407" s="36"/>
      <c r="D1407" s="36"/>
      <c r="E1407" s="36"/>
      <c r="F1407" s="36"/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  <c r="AA1407" s="36"/>
      <c r="AB1407" s="36"/>
      <c r="AC1407" s="36"/>
      <c r="AD1407" s="36"/>
      <c r="AE1407" s="36"/>
      <c r="AF1407" s="36"/>
      <c r="AG1407" s="36"/>
      <c r="AH1407" s="36"/>
      <c r="AI1407" s="36"/>
      <c r="AJ1407" s="36"/>
      <c r="AK1407" s="36"/>
      <c r="AL1407" s="36"/>
      <c r="AM1407" s="36"/>
      <c r="AN1407" s="36"/>
      <c r="AO1407" s="36"/>
      <c r="AP1407" s="36"/>
      <c r="AQ1407" s="36"/>
      <c r="AR1407" s="36"/>
      <c r="AS1407" s="36"/>
      <c r="AT1407" s="36"/>
      <c r="AU1407" s="36"/>
      <c r="AV1407" s="36"/>
      <c r="AW1407" s="36"/>
      <c r="AX1407" s="36"/>
      <c r="AY1407" s="36"/>
      <c r="AZ1407" s="36"/>
      <c r="BA1407" s="36"/>
      <c r="BB1407" s="36"/>
    </row>
    <row r="1408" spans="1:54" s="127" customFormat="1" ht="12" customHeight="1" x14ac:dyDescent="0.25">
      <c r="A1408" s="36"/>
      <c r="B1408" s="36"/>
      <c r="C1408" s="36"/>
      <c r="D1408" s="36"/>
      <c r="E1408" s="36"/>
      <c r="F1408" s="36"/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  <c r="AA1408" s="36"/>
      <c r="AB1408" s="36"/>
      <c r="AC1408" s="36"/>
      <c r="AD1408" s="36"/>
      <c r="AE1408" s="36"/>
      <c r="AF1408" s="36"/>
      <c r="AG1408" s="36"/>
      <c r="AH1408" s="36"/>
      <c r="AI1408" s="36"/>
      <c r="AJ1408" s="36"/>
      <c r="AK1408" s="36"/>
      <c r="AL1408" s="36"/>
      <c r="AM1408" s="36"/>
      <c r="AN1408" s="36"/>
      <c r="AO1408" s="36"/>
      <c r="AP1408" s="36"/>
      <c r="AQ1408" s="36"/>
      <c r="AR1408" s="36"/>
      <c r="AS1408" s="36"/>
      <c r="AT1408" s="36"/>
      <c r="AU1408" s="36"/>
      <c r="AV1408" s="36"/>
      <c r="AW1408" s="36"/>
      <c r="AX1408" s="36"/>
      <c r="AY1408" s="36"/>
      <c r="AZ1408" s="36"/>
      <c r="BA1408" s="36"/>
      <c r="BB1408" s="36"/>
    </row>
    <row r="1409" spans="1:166" s="127" customFormat="1" ht="12" customHeight="1" x14ac:dyDescent="0.25">
      <c r="A1409" s="36"/>
      <c r="B1409" s="36"/>
      <c r="C1409" s="36"/>
      <c r="D1409" s="36"/>
      <c r="E1409" s="36"/>
      <c r="F1409" s="36"/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  <c r="AA1409" s="36"/>
      <c r="AB1409" s="36"/>
      <c r="AC1409" s="36"/>
      <c r="AD1409" s="36"/>
      <c r="AE1409" s="36"/>
      <c r="AF1409" s="36"/>
      <c r="AG1409" s="36"/>
      <c r="AH1409" s="36"/>
      <c r="AI1409" s="36"/>
      <c r="AJ1409" s="36"/>
      <c r="AK1409" s="36"/>
      <c r="AL1409" s="36"/>
      <c r="AM1409" s="36"/>
      <c r="AN1409" s="36"/>
      <c r="AO1409" s="36"/>
      <c r="AP1409" s="36"/>
      <c r="AQ1409" s="36"/>
      <c r="AR1409" s="36"/>
      <c r="AS1409" s="36"/>
      <c r="AT1409" s="36"/>
      <c r="AU1409" s="36"/>
      <c r="AV1409" s="36"/>
      <c r="AW1409" s="36"/>
      <c r="AX1409" s="36"/>
      <c r="AY1409" s="36"/>
      <c r="AZ1409" s="36"/>
      <c r="BA1409" s="36"/>
      <c r="BB1409" s="36"/>
    </row>
    <row r="1410" spans="1:166" s="127" customFormat="1" ht="12" customHeight="1" x14ac:dyDescent="0.25">
      <c r="A1410" s="36"/>
      <c r="B1410" s="36"/>
      <c r="C1410" s="36"/>
      <c r="D1410" s="36"/>
      <c r="E1410" s="36"/>
      <c r="F1410" s="36"/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  <c r="AA1410" s="36"/>
      <c r="AB1410" s="36"/>
      <c r="AC1410" s="36"/>
      <c r="AD1410" s="36"/>
      <c r="AE1410" s="36"/>
      <c r="AF1410" s="36"/>
      <c r="AG1410" s="36"/>
      <c r="AH1410" s="36"/>
      <c r="AI1410" s="36"/>
      <c r="AJ1410" s="36"/>
      <c r="AK1410" s="36"/>
      <c r="AL1410" s="36"/>
      <c r="AM1410" s="36"/>
      <c r="AN1410" s="36"/>
      <c r="AO1410" s="36"/>
      <c r="AP1410" s="36"/>
      <c r="AQ1410" s="36"/>
      <c r="AR1410" s="36"/>
      <c r="AS1410" s="36"/>
      <c r="AT1410" s="36"/>
      <c r="AU1410" s="36"/>
      <c r="AV1410" s="36"/>
      <c r="AW1410" s="36"/>
      <c r="AX1410" s="36"/>
      <c r="AY1410" s="36"/>
      <c r="AZ1410" s="36"/>
      <c r="BA1410" s="36"/>
      <c r="BB1410" s="36"/>
    </row>
    <row r="1411" spans="1:166" s="127" customFormat="1" ht="12" customHeight="1" x14ac:dyDescent="0.25">
      <c r="A1411" s="36"/>
      <c r="B1411" s="36"/>
      <c r="C1411" s="36"/>
      <c r="D1411" s="36"/>
      <c r="E1411" s="36"/>
      <c r="F1411" s="36"/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  <c r="AA1411" s="36"/>
      <c r="AB1411" s="36"/>
      <c r="AC1411" s="36"/>
      <c r="AD1411" s="36"/>
      <c r="AE1411" s="36"/>
      <c r="AF1411" s="36"/>
      <c r="AG1411" s="36"/>
      <c r="AH1411" s="36"/>
      <c r="AI1411" s="36"/>
      <c r="AJ1411" s="36"/>
      <c r="AK1411" s="36"/>
      <c r="AL1411" s="36"/>
      <c r="AM1411" s="36"/>
      <c r="AN1411" s="36"/>
      <c r="AO1411" s="36"/>
      <c r="AP1411" s="36"/>
      <c r="AQ1411" s="36"/>
      <c r="AR1411" s="36"/>
      <c r="AS1411" s="36"/>
      <c r="AT1411" s="36"/>
      <c r="AU1411" s="36"/>
      <c r="AV1411" s="36"/>
      <c r="AW1411" s="36"/>
      <c r="AX1411" s="36"/>
      <c r="AY1411" s="36"/>
      <c r="AZ1411" s="36"/>
      <c r="BA1411" s="36"/>
      <c r="BB1411" s="36"/>
    </row>
    <row r="1412" spans="1:166" s="127" customFormat="1" ht="12" customHeight="1" x14ac:dyDescent="0.25">
      <c r="A1412" s="36"/>
      <c r="B1412" s="36"/>
      <c r="C1412" s="36"/>
      <c r="D1412" s="36"/>
      <c r="E1412" s="36"/>
      <c r="F1412" s="36"/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  <c r="AA1412" s="36"/>
      <c r="AB1412" s="36"/>
      <c r="AC1412" s="36"/>
      <c r="AD1412" s="36"/>
      <c r="AE1412" s="36"/>
      <c r="AF1412" s="36"/>
      <c r="AG1412" s="36"/>
      <c r="AH1412" s="36"/>
      <c r="AI1412" s="36"/>
      <c r="AJ1412" s="36"/>
      <c r="AK1412" s="36"/>
      <c r="AL1412" s="36"/>
      <c r="AM1412" s="36"/>
      <c r="AN1412" s="36"/>
      <c r="AO1412" s="36"/>
      <c r="AP1412" s="36"/>
      <c r="AQ1412" s="36"/>
      <c r="AR1412" s="36"/>
      <c r="AS1412" s="36"/>
      <c r="AT1412" s="36"/>
      <c r="AU1412" s="36"/>
      <c r="AV1412" s="36"/>
      <c r="AW1412" s="36"/>
      <c r="AX1412" s="36"/>
      <c r="AY1412" s="36"/>
      <c r="AZ1412" s="36"/>
      <c r="BA1412" s="36"/>
      <c r="BB1412" s="36"/>
    </row>
    <row r="1413" spans="1:166" s="127" customFormat="1" ht="12" customHeight="1" x14ac:dyDescent="0.25">
      <c r="A1413" s="36"/>
      <c r="B1413" s="36"/>
      <c r="C1413" s="36"/>
      <c r="D1413" s="36"/>
      <c r="E1413" s="36"/>
      <c r="F1413" s="36"/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  <c r="AA1413" s="36"/>
      <c r="AB1413" s="36"/>
      <c r="AC1413" s="36"/>
      <c r="AD1413" s="36"/>
      <c r="AE1413" s="36"/>
      <c r="AF1413" s="36"/>
      <c r="AG1413" s="36"/>
      <c r="AH1413" s="36"/>
      <c r="AI1413" s="36"/>
      <c r="AJ1413" s="36"/>
      <c r="AK1413" s="36"/>
      <c r="AL1413" s="36"/>
      <c r="AM1413" s="36"/>
      <c r="AN1413" s="36"/>
      <c r="AO1413" s="36"/>
      <c r="AP1413" s="36"/>
      <c r="AQ1413" s="36"/>
      <c r="AR1413" s="36"/>
      <c r="AS1413" s="36"/>
      <c r="AT1413" s="36"/>
      <c r="AU1413" s="36"/>
      <c r="AV1413" s="36"/>
      <c r="AW1413" s="36"/>
      <c r="AX1413" s="36"/>
      <c r="AY1413" s="36"/>
      <c r="AZ1413" s="36"/>
      <c r="BA1413" s="36"/>
      <c r="BB1413" s="36"/>
    </row>
    <row r="1414" spans="1:166" s="127" customFormat="1" ht="12" customHeight="1" x14ac:dyDescent="0.25">
      <c r="A1414" s="36"/>
      <c r="B1414" s="36"/>
      <c r="C1414" s="36"/>
      <c r="D1414" s="36"/>
      <c r="E1414" s="36"/>
      <c r="F1414" s="36"/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  <c r="AA1414" s="36"/>
      <c r="AB1414" s="36"/>
      <c r="AC1414" s="36"/>
      <c r="AD1414" s="36"/>
      <c r="AE1414" s="36"/>
      <c r="AF1414" s="36"/>
      <c r="AG1414" s="36"/>
      <c r="AH1414" s="36"/>
      <c r="AI1414" s="36"/>
      <c r="AJ1414" s="36"/>
      <c r="AK1414" s="36"/>
      <c r="AL1414" s="36"/>
      <c r="AM1414" s="36"/>
      <c r="AN1414" s="36"/>
      <c r="AO1414" s="36"/>
      <c r="AP1414" s="36"/>
      <c r="AQ1414" s="36"/>
      <c r="AR1414" s="36"/>
      <c r="AS1414" s="36"/>
      <c r="AT1414" s="36"/>
      <c r="AU1414" s="36"/>
      <c r="AV1414" s="36"/>
      <c r="AW1414" s="36"/>
      <c r="AX1414" s="36"/>
      <c r="AY1414" s="36"/>
      <c r="AZ1414" s="36"/>
      <c r="BA1414" s="36"/>
      <c r="BB1414" s="36"/>
    </row>
    <row r="1415" spans="1:166" s="127" customFormat="1" ht="12" customHeight="1" x14ac:dyDescent="0.25">
      <c r="A1415" s="36"/>
      <c r="B1415" s="36"/>
      <c r="C1415" s="36"/>
      <c r="D1415" s="36"/>
      <c r="E1415" s="36"/>
      <c r="F1415" s="36"/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  <c r="AA1415" s="36"/>
      <c r="AB1415" s="36"/>
      <c r="AC1415" s="36"/>
      <c r="AD1415" s="36"/>
      <c r="AE1415" s="36"/>
      <c r="AF1415" s="36"/>
      <c r="AG1415" s="36"/>
      <c r="AH1415" s="36"/>
      <c r="AI1415" s="36"/>
      <c r="AJ1415" s="36"/>
      <c r="AK1415" s="36"/>
      <c r="AL1415" s="36"/>
      <c r="AM1415" s="36"/>
      <c r="AN1415" s="36"/>
      <c r="AO1415" s="36"/>
      <c r="AP1415" s="36"/>
      <c r="AQ1415" s="36"/>
      <c r="AR1415" s="36"/>
      <c r="AS1415" s="36"/>
      <c r="AT1415" s="36"/>
      <c r="AU1415" s="36"/>
      <c r="AV1415" s="36"/>
      <c r="AW1415" s="36"/>
      <c r="AX1415" s="36"/>
      <c r="AY1415" s="36"/>
      <c r="AZ1415" s="36"/>
      <c r="BA1415" s="36"/>
      <c r="BB1415" s="36"/>
    </row>
    <row r="1416" spans="1:166" s="127" customFormat="1" ht="12" customHeight="1" x14ac:dyDescent="0.25">
      <c r="A1416" s="36"/>
      <c r="B1416" s="36"/>
      <c r="C1416" s="36"/>
      <c r="D1416" s="36"/>
      <c r="E1416" s="36"/>
      <c r="F1416" s="36"/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  <c r="AA1416" s="36"/>
      <c r="AB1416" s="36"/>
      <c r="AC1416" s="36"/>
      <c r="AD1416" s="36"/>
      <c r="AE1416" s="36"/>
      <c r="AF1416" s="36"/>
      <c r="AG1416" s="36"/>
      <c r="AH1416" s="36"/>
      <c r="AI1416" s="36"/>
      <c r="AJ1416" s="36"/>
      <c r="AK1416" s="36"/>
      <c r="AL1416" s="36"/>
      <c r="AM1416" s="36"/>
      <c r="AN1416" s="36"/>
      <c r="AO1416" s="36"/>
      <c r="AP1416" s="36"/>
      <c r="AQ1416" s="36"/>
      <c r="AR1416" s="36"/>
      <c r="AS1416" s="36"/>
      <c r="AT1416" s="36"/>
      <c r="AU1416" s="36"/>
      <c r="AV1416" s="36"/>
      <c r="AW1416" s="36"/>
      <c r="AX1416" s="36"/>
      <c r="AY1416" s="36"/>
      <c r="AZ1416" s="36"/>
      <c r="BA1416" s="36"/>
      <c r="BB1416" s="36"/>
    </row>
    <row r="1417" spans="1:166" s="127" customFormat="1" ht="12" customHeight="1" x14ac:dyDescent="0.25">
      <c r="A1417" s="36"/>
      <c r="B1417" s="36"/>
      <c r="C1417" s="36"/>
      <c r="D1417" s="36"/>
      <c r="E1417" s="36"/>
      <c r="F1417" s="36"/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  <c r="AA1417" s="36"/>
      <c r="AB1417" s="36"/>
      <c r="AC1417" s="36"/>
      <c r="AD1417" s="36"/>
      <c r="AE1417" s="36"/>
      <c r="AF1417" s="36"/>
      <c r="AG1417" s="36"/>
      <c r="AH1417" s="36"/>
      <c r="AI1417" s="36"/>
      <c r="AJ1417" s="36"/>
      <c r="AK1417" s="36"/>
      <c r="AL1417" s="36"/>
      <c r="AM1417" s="36"/>
      <c r="AN1417" s="36"/>
      <c r="AO1417" s="36"/>
      <c r="AP1417" s="36"/>
      <c r="AQ1417" s="36"/>
      <c r="AR1417" s="36"/>
      <c r="AS1417" s="36"/>
      <c r="AT1417" s="36"/>
      <c r="AU1417" s="36"/>
      <c r="AV1417" s="36"/>
      <c r="AW1417" s="36"/>
      <c r="AX1417" s="36"/>
      <c r="AY1417" s="36"/>
      <c r="AZ1417" s="36"/>
      <c r="BA1417" s="36"/>
      <c r="BB1417" s="36"/>
    </row>
    <row r="1418" spans="1:166" s="127" customFormat="1" ht="12" customHeight="1" x14ac:dyDescent="0.25">
      <c r="A1418" s="36"/>
      <c r="B1418" s="36"/>
      <c r="C1418" s="36"/>
      <c r="D1418" s="36"/>
      <c r="E1418" s="36"/>
      <c r="F1418" s="36"/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  <c r="AA1418" s="36"/>
      <c r="AB1418" s="36"/>
      <c r="AC1418" s="36"/>
      <c r="AD1418" s="36"/>
      <c r="AE1418" s="36"/>
      <c r="AF1418" s="36"/>
      <c r="AG1418" s="36"/>
      <c r="AH1418" s="36"/>
      <c r="AI1418" s="36"/>
      <c r="AJ1418" s="36"/>
      <c r="AK1418" s="36"/>
      <c r="AL1418" s="36"/>
      <c r="AM1418" s="36"/>
      <c r="AN1418" s="36"/>
      <c r="AO1418" s="36"/>
      <c r="AP1418" s="36"/>
      <c r="AQ1418" s="36"/>
      <c r="AR1418" s="36"/>
      <c r="AS1418" s="36"/>
      <c r="AT1418" s="36"/>
      <c r="AU1418" s="36"/>
      <c r="AV1418" s="36"/>
      <c r="AW1418" s="36"/>
      <c r="AX1418" s="36"/>
      <c r="AY1418" s="36"/>
      <c r="AZ1418" s="36"/>
      <c r="BA1418" s="36"/>
      <c r="BB1418" s="36"/>
    </row>
    <row r="1419" spans="1:166" s="127" customFormat="1" ht="12" customHeight="1" x14ac:dyDescent="0.25">
      <c r="A1419" s="36"/>
      <c r="B1419" s="36"/>
      <c r="C1419" s="36"/>
      <c r="D1419" s="36"/>
      <c r="E1419" s="36"/>
      <c r="F1419" s="36"/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  <c r="AA1419" s="36"/>
      <c r="AB1419" s="36"/>
      <c r="AC1419" s="36"/>
      <c r="AD1419" s="36"/>
      <c r="AE1419" s="36"/>
      <c r="AF1419" s="36"/>
      <c r="AG1419" s="36"/>
      <c r="AH1419" s="36"/>
      <c r="AI1419" s="36"/>
      <c r="AJ1419" s="36"/>
      <c r="AK1419" s="36"/>
      <c r="AL1419" s="36"/>
      <c r="AM1419" s="36"/>
      <c r="AN1419" s="36"/>
      <c r="AO1419" s="36"/>
      <c r="AP1419" s="36"/>
      <c r="AQ1419" s="36"/>
      <c r="AR1419" s="36"/>
      <c r="AS1419" s="36"/>
      <c r="AT1419" s="36"/>
      <c r="AU1419" s="36"/>
      <c r="AV1419" s="36"/>
      <c r="AW1419" s="36"/>
      <c r="AX1419" s="36"/>
      <c r="AY1419" s="36"/>
      <c r="AZ1419" s="36"/>
      <c r="BA1419" s="36"/>
      <c r="BB1419" s="36"/>
    </row>
    <row r="1420" spans="1:166" s="127" customFormat="1" ht="12" customHeight="1" x14ac:dyDescent="0.25">
      <c r="A1420" s="36"/>
      <c r="B1420" s="36"/>
      <c r="C1420" s="36"/>
      <c r="D1420" s="36"/>
      <c r="E1420" s="36"/>
      <c r="F1420" s="36"/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  <c r="AA1420" s="36"/>
      <c r="AB1420" s="36"/>
      <c r="AC1420" s="36"/>
      <c r="AD1420" s="36"/>
      <c r="AE1420" s="36"/>
      <c r="AF1420" s="36"/>
      <c r="AG1420" s="36"/>
      <c r="AH1420" s="36"/>
      <c r="AI1420" s="36"/>
      <c r="AJ1420" s="36"/>
      <c r="AK1420" s="36"/>
      <c r="AL1420" s="36"/>
      <c r="AM1420" s="36"/>
      <c r="AN1420" s="36"/>
      <c r="AO1420" s="36"/>
      <c r="AP1420" s="36"/>
      <c r="AQ1420" s="36"/>
      <c r="AR1420" s="36"/>
      <c r="AS1420" s="36"/>
      <c r="AT1420" s="36"/>
      <c r="AU1420" s="36"/>
      <c r="AV1420" s="36"/>
      <c r="AW1420" s="36"/>
      <c r="AX1420" s="36"/>
      <c r="AY1420" s="36"/>
      <c r="AZ1420" s="36"/>
      <c r="BA1420" s="36"/>
      <c r="BB1420" s="36"/>
    </row>
    <row r="1421" spans="1:166" s="132" customFormat="1" ht="12" customHeight="1" x14ac:dyDescent="0.25">
      <c r="A1421" s="36"/>
      <c r="B1421" s="36"/>
      <c r="C1421" s="36"/>
      <c r="D1421" s="36"/>
      <c r="E1421" s="36"/>
      <c r="F1421" s="36"/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  <c r="AA1421" s="36"/>
      <c r="AB1421" s="36"/>
      <c r="AC1421" s="36"/>
      <c r="AD1421" s="36"/>
      <c r="AE1421" s="36"/>
      <c r="AF1421" s="36"/>
      <c r="AG1421" s="36"/>
      <c r="AH1421" s="36"/>
      <c r="AI1421" s="36"/>
      <c r="AJ1421" s="36"/>
      <c r="AK1421" s="36"/>
      <c r="AL1421" s="36"/>
      <c r="AM1421" s="36"/>
      <c r="AN1421" s="36"/>
      <c r="AO1421" s="36"/>
      <c r="AP1421" s="36"/>
      <c r="AQ1421" s="36"/>
      <c r="AR1421" s="36"/>
      <c r="AS1421" s="36"/>
      <c r="AT1421" s="36"/>
      <c r="AU1421" s="36"/>
      <c r="AV1421" s="36"/>
      <c r="AW1421" s="36"/>
      <c r="AX1421" s="36"/>
      <c r="AY1421" s="36"/>
      <c r="AZ1421" s="36"/>
      <c r="BA1421" s="36"/>
      <c r="BB1421" s="36"/>
      <c r="BC1421" s="36"/>
      <c r="BD1421" s="36"/>
      <c r="BE1421" s="36"/>
      <c r="BF1421" s="36"/>
      <c r="BG1421" s="36"/>
      <c r="BH1421" s="36"/>
      <c r="BI1421" s="36"/>
      <c r="BJ1421" s="36"/>
      <c r="BK1421" s="36"/>
      <c r="BL1421" s="36"/>
      <c r="BM1421" s="36"/>
      <c r="BN1421" s="36"/>
      <c r="BO1421" s="36"/>
      <c r="BP1421" s="36"/>
      <c r="BQ1421" s="36"/>
      <c r="BR1421" s="36"/>
      <c r="BS1421" s="36"/>
      <c r="BT1421" s="36"/>
      <c r="BU1421" s="36"/>
      <c r="BV1421" s="36"/>
      <c r="BW1421" s="36"/>
      <c r="BX1421" s="36"/>
      <c r="BY1421" s="36"/>
      <c r="BZ1421" s="36"/>
      <c r="CA1421" s="36"/>
      <c r="CB1421" s="36"/>
      <c r="CC1421" s="36"/>
      <c r="CD1421" s="36"/>
      <c r="CE1421" s="36"/>
      <c r="CF1421" s="36"/>
      <c r="CG1421" s="36"/>
      <c r="CH1421" s="36"/>
      <c r="CI1421" s="36"/>
      <c r="CJ1421" s="36"/>
      <c r="CK1421" s="36"/>
      <c r="CL1421" s="36"/>
      <c r="CM1421" s="36"/>
      <c r="CN1421" s="36"/>
      <c r="CO1421" s="36"/>
      <c r="CP1421" s="36"/>
      <c r="CQ1421" s="36"/>
      <c r="CR1421" s="36"/>
      <c r="CS1421" s="36"/>
      <c r="CT1421" s="36"/>
      <c r="CU1421" s="36"/>
      <c r="CV1421" s="36"/>
      <c r="CW1421" s="36"/>
      <c r="CX1421" s="36"/>
      <c r="CY1421" s="36"/>
      <c r="CZ1421" s="36"/>
      <c r="DA1421" s="36"/>
      <c r="DB1421" s="36"/>
      <c r="DC1421" s="36"/>
      <c r="DD1421" s="36"/>
      <c r="DE1421" s="36"/>
      <c r="DF1421" s="36"/>
      <c r="DG1421" s="36"/>
      <c r="DH1421" s="36"/>
      <c r="DI1421" s="36"/>
      <c r="DJ1421" s="36"/>
      <c r="DK1421" s="36"/>
      <c r="DL1421" s="36"/>
      <c r="DM1421" s="36"/>
      <c r="DN1421" s="36"/>
      <c r="DO1421" s="36"/>
      <c r="DP1421" s="36"/>
      <c r="DQ1421" s="36"/>
      <c r="DR1421" s="36"/>
      <c r="DS1421" s="36"/>
      <c r="DT1421" s="36"/>
      <c r="DU1421" s="36"/>
      <c r="DV1421" s="36"/>
      <c r="DW1421" s="36"/>
      <c r="DX1421" s="36"/>
      <c r="DY1421" s="36"/>
      <c r="DZ1421" s="36"/>
      <c r="EA1421" s="36"/>
      <c r="EB1421" s="36"/>
      <c r="EC1421" s="36"/>
      <c r="ED1421" s="36"/>
      <c r="EE1421" s="36"/>
      <c r="EF1421" s="36"/>
      <c r="EG1421" s="36"/>
      <c r="EH1421" s="36"/>
      <c r="EI1421" s="36"/>
      <c r="EJ1421" s="36"/>
      <c r="EK1421" s="36"/>
      <c r="EL1421" s="36"/>
      <c r="EM1421" s="36"/>
      <c r="EN1421" s="36"/>
      <c r="EO1421" s="36"/>
      <c r="EP1421" s="36"/>
      <c r="EQ1421" s="36"/>
      <c r="ER1421" s="36"/>
      <c r="ES1421" s="36"/>
      <c r="ET1421" s="36"/>
      <c r="EU1421" s="36"/>
      <c r="EV1421" s="36"/>
      <c r="EW1421" s="36"/>
      <c r="EX1421" s="36"/>
      <c r="EY1421" s="36"/>
      <c r="EZ1421" s="36"/>
      <c r="FA1421" s="36"/>
      <c r="FB1421" s="36"/>
      <c r="FC1421" s="36"/>
      <c r="FD1421" s="36"/>
      <c r="FE1421" s="36"/>
      <c r="FF1421" s="36"/>
      <c r="FG1421" s="36"/>
      <c r="FH1421" s="36"/>
      <c r="FI1421" s="36"/>
      <c r="FJ1421" s="36"/>
    </row>
    <row r="1422" spans="1:166" s="132" customFormat="1" ht="12" customHeight="1" x14ac:dyDescent="0.25">
      <c r="A1422" s="36"/>
      <c r="B1422" s="36"/>
      <c r="C1422" s="36"/>
      <c r="D1422" s="36"/>
      <c r="E1422" s="36"/>
      <c r="F1422" s="36"/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  <c r="AA1422" s="36"/>
      <c r="AB1422" s="36"/>
      <c r="AC1422" s="36"/>
      <c r="AD1422" s="36"/>
      <c r="AE1422" s="36"/>
      <c r="AF1422" s="36"/>
      <c r="AG1422" s="36"/>
      <c r="AH1422" s="36"/>
      <c r="AI1422" s="36"/>
      <c r="AJ1422" s="36"/>
      <c r="AK1422" s="36"/>
      <c r="AL1422" s="36"/>
      <c r="AM1422" s="36"/>
      <c r="AN1422" s="36"/>
      <c r="AO1422" s="36"/>
      <c r="AP1422" s="36"/>
      <c r="AQ1422" s="36"/>
      <c r="AR1422" s="36"/>
      <c r="AS1422" s="36"/>
      <c r="AT1422" s="36"/>
      <c r="AU1422" s="36"/>
      <c r="AV1422" s="36"/>
      <c r="AW1422" s="36"/>
      <c r="AX1422" s="36"/>
      <c r="AY1422" s="36"/>
      <c r="AZ1422" s="36"/>
      <c r="BA1422" s="36"/>
      <c r="BB1422" s="36"/>
      <c r="BC1422" s="36"/>
      <c r="BD1422" s="36"/>
      <c r="BE1422" s="36"/>
      <c r="BF1422" s="36"/>
      <c r="BG1422" s="36"/>
      <c r="BH1422" s="36"/>
      <c r="BI1422" s="36"/>
      <c r="BJ1422" s="36"/>
      <c r="BK1422" s="36"/>
      <c r="BL1422" s="36"/>
      <c r="BM1422" s="36"/>
      <c r="BN1422" s="36"/>
      <c r="BO1422" s="36"/>
      <c r="BP1422" s="36"/>
      <c r="BQ1422" s="36"/>
      <c r="BR1422" s="36"/>
      <c r="BS1422" s="36"/>
      <c r="BT1422" s="36"/>
      <c r="BU1422" s="36"/>
      <c r="BV1422" s="36"/>
      <c r="BW1422" s="36"/>
      <c r="BX1422" s="36"/>
      <c r="BY1422" s="36"/>
      <c r="BZ1422" s="36"/>
      <c r="CA1422" s="36"/>
      <c r="CB1422" s="36"/>
      <c r="CC1422" s="36"/>
      <c r="CD1422" s="36"/>
      <c r="CE1422" s="36"/>
      <c r="CF1422" s="36"/>
      <c r="CG1422" s="36"/>
      <c r="CH1422" s="36"/>
      <c r="CI1422" s="36"/>
      <c r="CJ1422" s="36"/>
      <c r="CK1422" s="36"/>
      <c r="CL1422" s="36"/>
      <c r="CM1422" s="36"/>
      <c r="CN1422" s="36"/>
      <c r="CO1422" s="36"/>
      <c r="CP1422" s="36"/>
      <c r="CQ1422" s="36"/>
      <c r="CR1422" s="36"/>
      <c r="CS1422" s="36"/>
      <c r="CT1422" s="36"/>
      <c r="CU1422" s="36"/>
      <c r="CV1422" s="36"/>
      <c r="CW1422" s="36"/>
      <c r="CX1422" s="36"/>
      <c r="CY1422" s="36"/>
      <c r="CZ1422" s="36"/>
      <c r="DA1422" s="36"/>
      <c r="DB1422" s="36"/>
      <c r="DC1422" s="36"/>
      <c r="DD1422" s="36"/>
      <c r="DE1422" s="36"/>
      <c r="DF1422" s="36"/>
      <c r="DG1422" s="36"/>
      <c r="DH1422" s="36"/>
      <c r="DI1422" s="36"/>
      <c r="DJ1422" s="36"/>
      <c r="DK1422" s="36"/>
      <c r="DL1422" s="36"/>
      <c r="DM1422" s="36"/>
      <c r="DN1422" s="36"/>
      <c r="DO1422" s="36"/>
      <c r="DP1422" s="36"/>
      <c r="DQ1422" s="36"/>
      <c r="DR1422" s="36"/>
      <c r="DS1422" s="36"/>
      <c r="DT1422" s="36"/>
      <c r="DU1422" s="36"/>
      <c r="DV1422" s="36"/>
      <c r="DW1422" s="36"/>
      <c r="DX1422" s="36"/>
      <c r="DY1422" s="36"/>
      <c r="DZ1422" s="36"/>
      <c r="EA1422" s="36"/>
      <c r="EB1422" s="36"/>
      <c r="EC1422" s="36"/>
      <c r="ED1422" s="36"/>
      <c r="EE1422" s="36"/>
      <c r="EF1422" s="36"/>
      <c r="EG1422" s="36"/>
      <c r="EH1422" s="36"/>
      <c r="EI1422" s="36"/>
      <c r="EJ1422" s="36"/>
      <c r="EK1422" s="36"/>
      <c r="EL1422" s="36"/>
      <c r="EM1422" s="36"/>
      <c r="EN1422" s="36"/>
      <c r="EO1422" s="36"/>
      <c r="EP1422" s="36"/>
      <c r="EQ1422" s="36"/>
      <c r="ER1422" s="36"/>
      <c r="ES1422" s="36"/>
      <c r="ET1422" s="36"/>
      <c r="EU1422" s="36"/>
      <c r="EV1422" s="36"/>
      <c r="EW1422" s="36"/>
      <c r="EX1422" s="36"/>
      <c r="EY1422" s="36"/>
      <c r="EZ1422" s="36"/>
      <c r="FA1422" s="36"/>
      <c r="FB1422" s="36"/>
      <c r="FC1422" s="36"/>
      <c r="FD1422" s="36"/>
      <c r="FE1422" s="36"/>
      <c r="FF1422" s="36"/>
      <c r="FG1422" s="36"/>
      <c r="FH1422" s="36"/>
      <c r="FI1422" s="36"/>
      <c r="FJ1422" s="36"/>
    </row>
    <row r="1423" spans="1:166" s="132" customFormat="1" ht="12" customHeight="1" x14ac:dyDescent="0.25">
      <c r="A1423" s="36"/>
      <c r="B1423" s="36"/>
      <c r="C1423" s="36"/>
      <c r="D1423" s="36"/>
      <c r="E1423" s="36"/>
      <c r="F1423" s="36"/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  <c r="AA1423" s="36"/>
      <c r="AB1423" s="36"/>
      <c r="AC1423" s="36"/>
      <c r="AD1423" s="36"/>
      <c r="AE1423" s="36"/>
      <c r="AF1423" s="36"/>
      <c r="AG1423" s="36"/>
      <c r="AH1423" s="36"/>
      <c r="AI1423" s="36"/>
      <c r="AJ1423" s="36"/>
      <c r="AK1423" s="36"/>
      <c r="AL1423" s="36"/>
      <c r="AM1423" s="36"/>
      <c r="AN1423" s="36"/>
      <c r="AO1423" s="36"/>
      <c r="AP1423" s="36"/>
      <c r="AQ1423" s="36"/>
      <c r="AR1423" s="36"/>
      <c r="AS1423" s="36"/>
      <c r="AT1423" s="36"/>
      <c r="AU1423" s="36"/>
      <c r="AV1423" s="36"/>
      <c r="AW1423" s="36"/>
      <c r="AX1423" s="36"/>
      <c r="AY1423" s="36"/>
      <c r="AZ1423" s="36"/>
      <c r="BA1423" s="36"/>
      <c r="BB1423" s="36"/>
      <c r="BC1423" s="36"/>
      <c r="BD1423" s="36"/>
      <c r="BE1423" s="36"/>
      <c r="BF1423" s="36"/>
      <c r="BG1423" s="36"/>
      <c r="BH1423" s="36"/>
      <c r="BI1423" s="36"/>
      <c r="BJ1423" s="36"/>
      <c r="BK1423" s="36"/>
      <c r="BL1423" s="36"/>
      <c r="BM1423" s="36"/>
      <c r="BN1423" s="36"/>
      <c r="BO1423" s="36"/>
      <c r="BP1423" s="36"/>
      <c r="BQ1423" s="36"/>
      <c r="BR1423" s="36"/>
      <c r="BS1423" s="36"/>
      <c r="BT1423" s="36"/>
      <c r="BU1423" s="36"/>
      <c r="BV1423" s="36"/>
      <c r="BW1423" s="36"/>
      <c r="BX1423" s="36"/>
      <c r="BY1423" s="36"/>
      <c r="BZ1423" s="36"/>
      <c r="CA1423" s="36"/>
      <c r="CB1423" s="36"/>
      <c r="CC1423" s="36"/>
      <c r="CD1423" s="36"/>
      <c r="CE1423" s="36"/>
      <c r="CF1423" s="36"/>
      <c r="CG1423" s="36"/>
      <c r="CH1423" s="36"/>
      <c r="CI1423" s="36"/>
      <c r="CJ1423" s="36"/>
      <c r="CK1423" s="36"/>
      <c r="CL1423" s="36"/>
      <c r="CM1423" s="36"/>
      <c r="CN1423" s="36"/>
      <c r="CO1423" s="36"/>
      <c r="CP1423" s="36"/>
      <c r="CQ1423" s="36"/>
      <c r="CR1423" s="36"/>
      <c r="CS1423" s="36"/>
      <c r="CT1423" s="36"/>
      <c r="CU1423" s="36"/>
      <c r="CV1423" s="36"/>
      <c r="CW1423" s="36"/>
      <c r="CX1423" s="36"/>
      <c r="CY1423" s="36"/>
      <c r="CZ1423" s="36"/>
      <c r="DA1423" s="36"/>
      <c r="DB1423" s="36"/>
      <c r="DC1423" s="36"/>
      <c r="DD1423" s="36"/>
      <c r="DE1423" s="36"/>
      <c r="DF1423" s="36"/>
      <c r="DG1423" s="36"/>
      <c r="DH1423" s="36"/>
      <c r="DI1423" s="36"/>
      <c r="DJ1423" s="36"/>
      <c r="DK1423" s="36"/>
      <c r="DL1423" s="36"/>
      <c r="DM1423" s="36"/>
      <c r="DN1423" s="36"/>
      <c r="DO1423" s="36"/>
      <c r="DP1423" s="36"/>
      <c r="DQ1423" s="36"/>
      <c r="DR1423" s="36"/>
      <c r="DS1423" s="36"/>
      <c r="DT1423" s="36"/>
      <c r="DU1423" s="36"/>
      <c r="DV1423" s="36"/>
      <c r="DW1423" s="36"/>
      <c r="DX1423" s="36"/>
      <c r="DY1423" s="36"/>
      <c r="DZ1423" s="36"/>
      <c r="EA1423" s="36"/>
      <c r="EB1423" s="36"/>
      <c r="EC1423" s="36"/>
      <c r="ED1423" s="36"/>
      <c r="EE1423" s="36"/>
      <c r="EF1423" s="36"/>
      <c r="EG1423" s="36"/>
      <c r="EH1423" s="36"/>
      <c r="EI1423" s="36"/>
      <c r="EJ1423" s="36"/>
      <c r="EK1423" s="36"/>
      <c r="EL1423" s="36"/>
      <c r="EM1423" s="36"/>
      <c r="EN1423" s="36"/>
      <c r="EO1423" s="36"/>
      <c r="EP1423" s="36"/>
      <c r="EQ1423" s="36"/>
      <c r="ER1423" s="36"/>
      <c r="ES1423" s="36"/>
      <c r="ET1423" s="36"/>
      <c r="EU1423" s="36"/>
      <c r="EV1423" s="36"/>
      <c r="EW1423" s="36"/>
      <c r="EX1423" s="36"/>
      <c r="EY1423" s="36"/>
      <c r="EZ1423" s="36"/>
      <c r="FA1423" s="36"/>
      <c r="FB1423" s="36"/>
      <c r="FC1423" s="36"/>
      <c r="FD1423" s="36"/>
      <c r="FE1423" s="36"/>
      <c r="FF1423" s="36"/>
      <c r="FG1423" s="36"/>
      <c r="FH1423" s="36"/>
      <c r="FI1423" s="36"/>
      <c r="FJ1423" s="36"/>
    </row>
    <row r="1424" spans="1:166" s="132" customFormat="1" ht="12" customHeight="1" x14ac:dyDescent="0.25">
      <c r="A1424" s="36"/>
      <c r="B1424" s="36"/>
      <c r="C1424" s="36"/>
      <c r="D1424" s="36"/>
      <c r="E1424" s="36"/>
      <c r="F1424" s="36"/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  <c r="AA1424" s="36"/>
      <c r="AB1424" s="36"/>
      <c r="AC1424" s="36"/>
      <c r="AD1424" s="36"/>
      <c r="AE1424" s="36"/>
      <c r="AF1424" s="36"/>
      <c r="AG1424" s="36"/>
      <c r="AH1424" s="36"/>
      <c r="AI1424" s="36"/>
      <c r="AJ1424" s="36"/>
      <c r="AK1424" s="36"/>
      <c r="AL1424" s="36"/>
      <c r="AM1424" s="36"/>
      <c r="AN1424" s="36"/>
      <c r="AO1424" s="36"/>
      <c r="AP1424" s="36"/>
      <c r="AQ1424" s="36"/>
      <c r="AR1424" s="36"/>
      <c r="AS1424" s="36"/>
      <c r="AT1424" s="36"/>
      <c r="AU1424" s="36"/>
      <c r="AV1424" s="36"/>
      <c r="AW1424" s="36"/>
      <c r="AX1424" s="36"/>
      <c r="AY1424" s="36"/>
      <c r="AZ1424" s="36"/>
      <c r="BA1424" s="36"/>
      <c r="BB1424" s="36"/>
      <c r="BC1424" s="36"/>
      <c r="BD1424" s="36"/>
      <c r="BE1424" s="36"/>
      <c r="BF1424" s="36"/>
      <c r="BG1424" s="36"/>
      <c r="BH1424" s="36"/>
      <c r="BI1424" s="36"/>
      <c r="BJ1424" s="36"/>
      <c r="BK1424" s="36"/>
      <c r="BL1424" s="36"/>
      <c r="BM1424" s="36"/>
      <c r="BN1424" s="36"/>
      <c r="BO1424" s="36"/>
      <c r="BP1424" s="36"/>
      <c r="BQ1424" s="36"/>
      <c r="BR1424" s="36"/>
      <c r="BS1424" s="36"/>
      <c r="BT1424" s="36"/>
      <c r="BU1424" s="36"/>
      <c r="BV1424" s="36"/>
      <c r="BW1424" s="36"/>
      <c r="BX1424" s="36"/>
      <c r="BY1424" s="36"/>
      <c r="BZ1424" s="36"/>
      <c r="CA1424" s="36"/>
      <c r="CB1424" s="36"/>
      <c r="CC1424" s="36"/>
      <c r="CD1424" s="36"/>
      <c r="CE1424" s="36"/>
      <c r="CF1424" s="36"/>
      <c r="CG1424" s="36"/>
      <c r="CH1424" s="36"/>
      <c r="CI1424" s="36"/>
      <c r="CJ1424" s="36"/>
      <c r="CK1424" s="36"/>
      <c r="CL1424" s="36"/>
      <c r="CM1424" s="36"/>
      <c r="CN1424" s="36"/>
      <c r="CO1424" s="36"/>
      <c r="CP1424" s="36"/>
      <c r="CQ1424" s="36"/>
      <c r="CR1424" s="36"/>
      <c r="CS1424" s="36"/>
      <c r="CT1424" s="36"/>
      <c r="CU1424" s="36"/>
      <c r="CV1424" s="36"/>
      <c r="CW1424" s="36"/>
      <c r="CX1424" s="36"/>
      <c r="CY1424" s="36"/>
      <c r="CZ1424" s="36"/>
      <c r="DA1424" s="36"/>
      <c r="DB1424" s="36"/>
      <c r="DC1424" s="36"/>
      <c r="DD1424" s="36"/>
      <c r="DE1424" s="36"/>
      <c r="DF1424" s="36"/>
      <c r="DG1424" s="36"/>
      <c r="DH1424" s="36"/>
      <c r="DI1424" s="36"/>
      <c r="DJ1424" s="36"/>
      <c r="DK1424" s="36"/>
      <c r="DL1424" s="36"/>
      <c r="DM1424" s="36"/>
      <c r="DN1424" s="36"/>
      <c r="DO1424" s="36"/>
      <c r="DP1424" s="36"/>
      <c r="DQ1424" s="36"/>
      <c r="DR1424" s="36"/>
      <c r="DS1424" s="36"/>
      <c r="DT1424" s="36"/>
      <c r="DU1424" s="36"/>
      <c r="DV1424" s="36"/>
      <c r="DW1424" s="36"/>
      <c r="DX1424" s="36"/>
      <c r="DY1424" s="36"/>
      <c r="DZ1424" s="36"/>
      <c r="EA1424" s="36"/>
      <c r="EB1424" s="36"/>
      <c r="EC1424" s="36"/>
      <c r="ED1424" s="36"/>
      <c r="EE1424" s="36"/>
      <c r="EF1424" s="36"/>
      <c r="EG1424" s="36"/>
      <c r="EH1424" s="36"/>
      <c r="EI1424" s="36"/>
      <c r="EJ1424" s="36"/>
      <c r="EK1424" s="36"/>
      <c r="EL1424" s="36"/>
      <c r="EM1424" s="36"/>
      <c r="EN1424" s="36"/>
      <c r="EO1424" s="36"/>
      <c r="EP1424" s="36"/>
      <c r="EQ1424" s="36"/>
      <c r="ER1424" s="36"/>
      <c r="ES1424" s="36"/>
      <c r="ET1424" s="36"/>
      <c r="EU1424" s="36"/>
      <c r="EV1424" s="36"/>
      <c r="EW1424" s="36"/>
      <c r="EX1424" s="36"/>
      <c r="EY1424" s="36"/>
      <c r="EZ1424" s="36"/>
      <c r="FA1424" s="36"/>
      <c r="FB1424" s="36"/>
      <c r="FC1424" s="36"/>
      <c r="FD1424" s="36"/>
      <c r="FE1424" s="36"/>
      <c r="FF1424" s="36"/>
      <c r="FG1424" s="36"/>
      <c r="FH1424" s="36"/>
      <c r="FI1424" s="36"/>
      <c r="FJ1424" s="36"/>
    </row>
    <row r="1425" spans="1:166" s="132" customFormat="1" ht="12" customHeight="1" x14ac:dyDescent="0.25">
      <c r="A1425" s="36"/>
      <c r="B1425" s="36"/>
      <c r="C1425" s="36"/>
      <c r="D1425" s="36"/>
      <c r="E1425" s="36"/>
      <c r="F1425" s="36"/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  <c r="AA1425" s="36"/>
      <c r="AB1425" s="36"/>
      <c r="AC1425" s="36"/>
      <c r="AD1425" s="36"/>
      <c r="AE1425" s="36"/>
      <c r="AF1425" s="36"/>
      <c r="AG1425" s="36"/>
      <c r="AH1425" s="36"/>
      <c r="AI1425" s="36"/>
      <c r="AJ1425" s="36"/>
      <c r="AK1425" s="36"/>
      <c r="AL1425" s="36"/>
      <c r="AM1425" s="36"/>
      <c r="AN1425" s="36"/>
      <c r="AO1425" s="36"/>
      <c r="AP1425" s="36"/>
      <c r="AQ1425" s="36"/>
      <c r="AR1425" s="36"/>
      <c r="AS1425" s="36"/>
      <c r="AT1425" s="36"/>
      <c r="AU1425" s="36"/>
      <c r="AV1425" s="36"/>
      <c r="AW1425" s="36"/>
      <c r="AX1425" s="36"/>
      <c r="AY1425" s="36"/>
      <c r="AZ1425" s="36"/>
      <c r="BA1425" s="36"/>
      <c r="BB1425" s="36"/>
      <c r="BC1425" s="36"/>
      <c r="BD1425" s="36"/>
      <c r="BE1425" s="36"/>
      <c r="BF1425" s="36"/>
      <c r="BG1425" s="36"/>
      <c r="BH1425" s="36"/>
      <c r="BI1425" s="36"/>
      <c r="BJ1425" s="36"/>
      <c r="BK1425" s="36"/>
      <c r="BL1425" s="36"/>
      <c r="BM1425" s="36"/>
      <c r="BN1425" s="36"/>
      <c r="BO1425" s="36"/>
      <c r="BP1425" s="36"/>
      <c r="BQ1425" s="36"/>
      <c r="BR1425" s="36"/>
      <c r="BS1425" s="36"/>
      <c r="BT1425" s="36"/>
      <c r="BU1425" s="36"/>
      <c r="BV1425" s="36"/>
      <c r="BW1425" s="36"/>
      <c r="BX1425" s="36"/>
      <c r="BY1425" s="36"/>
      <c r="BZ1425" s="36"/>
      <c r="CA1425" s="36"/>
      <c r="CB1425" s="36"/>
      <c r="CC1425" s="36"/>
      <c r="CD1425" s="36"/>
      <c r="CE1425" s="36"/>
      <c r="CF1425" s="36"/>
      <c r="CG1425" s="36"/>
      <c r="CH1425" s="36"/>
      <c r="CI1425" s="36"/>
      <c r="CJ1425" s="36"/>
      <c r="CK1425" s="36"/>
      <c r="CL1425" s="36"/>
      <c r="CM1425" s="36"/>
      <c r="CN1425" s="36"/>
      <c r="CO1425" s="36"/>
      <c r="CP1425" s="36"/>
      <c r="CQ1425" s="36"/>
      <c r="CR1425" s="36"/>
      <c r="CS1425" s="36"/>
      <c r="CT1425" s="36"/>
      <c r="CU1425" s="36"/>
      <c r="CV1425" s="36"/>
      <c r="CW1425" s="36"/>
      <c r="CX1425" s="36"/>
      <c r="CY1425" s="36"/>
      <c r="CZ1425" s="36"/>
      <c r="DA1425" s="36"/>
      <c r="DB1425" s="36"/>
      <c r="DC1425" s="36"/>
      <c r="DD1425" s="36"/>
      <c r="DE1425" s="36"/>
      <c r="DF1425" s="36"/>
      <c r="DG1425" s="36"/>
      <c r="DH1425" s="36"/>
      <c r="DI1425" s="36"/>
      <c r="DJ1425" s="36"/>
      <c r="DK1425" s="36"/>
      <c r="DL1425" s="36"/>
      <c r="DM1425" s="36"/>
      <c r="DN1425" s="36"/>
      <c r="DO1425" s="36"/>
      <c r="DP1425" s="36"/>
      <c r="DQ1425" s="36"/>
      <c r="DR1425" s="36"/>
      <c r="DS1425" s="36"/>
      <c r="DT1425" s="36"/>
      <c r="DU1425" s="36"/>
      <c r="DV1425" s="36"/>
      <c r="DW1425" s="36"/>
      <c r="DX1425" s="36"/>
      <c r="DY1425" s="36"/>
      <c r="DZ1425" s="36"/>
      <c r="EA1425" s="36"/>
      <c r="EB1425" s="36"/>
      <c r="EC1425" s="36"/>
      <c r="ED1425" s="36"/>
      <c r="EE1425" s="36"/>
      <c r="EF1425" s="36"/>
      <c r="EG1425" s="36"/>
      <c r="EH1425" s="36"/>
      <c r="EI1425" s="36"/>
      <c r="EJ1425" s="36"/>
      <c r="EK1425" s="36"/>
      <c r="EL1425" s="36"/>
      <c r="EM1425" s="36"/>
      <c r="EN1425" s="36"/>
      <c r="EO1425" s="36"/>
      <c r="EP1425" s="36"/>
      <c r="EQ1425" s="36"/>
      <c r="ER1425" s="36"/>
      <c r="ES1425" s="36"/>
      <c r="ET1425" s="36"/>
      <c r="EU1425" s="36"/>
      <c r="EV1425" s="36"/>
      <c r="EW1425" s="36"/>
      <c r="EX1425" s="36"/>
      <c r="EY1425" s="36"/>
      <c r="EZ1425" s="36"/>
      <c r="FA1425" s="36"/>
      <c r="FB1425" s="36"/>
      <c r="FC1425" s="36"/>
      <c r="FD1425" s="36"/>
      <c r="FE1425" s="36"/>
      <c r="FF1425" s="36"/>
      <c r="FG1425" s="36"/>
      <c r="FH1425" s="36"/>
      <c r="FI1425" s="36"/>
      <c r="FJ1425" s="36"/>
    </row>
    <row r="1426" spans="1:166" s="132" customFormat="1" ht="12" customHeight="1" x14ac:dyDescent="0.25">
      <c r="A1426" s="36"/>
      <c r="B1426" s="36"/>
      <c r="C1426" s="36"/>
      <c r="D1426" s="36"/>
      <c r="E1426" s="36"/>
      <c r="F1426" s="36"/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  <c r="AA1426" s="36"/>
      <c r="AB1426" s="36"/>
      <c r="AC1426" s="36"/>
      <c r="AD1426" s="36"/>
      <c r="AE1426" s="36"/>
      <c r="AF1426" s="36"/>
      <c r="AG1426" s="36"/>
      <c r="AH1426" s="36"/>
      <c r="AI1426" s="36"/>
      <c r="AJ1426" s="36"/>
      <c r="AK1426" s="36"/>
      <c r="AL1426" s="36"/>
      <c r="AM1426" s="36"/>
      <c r="AN1426" s="36"/>
      <c r="AO1426" s="36"/>
      <c r="AP1426" s="36"/>
      <c r="AQ1426" s="36"/>
      <c r="AR1426" s="36"/>
      <c r="AS1426" s="36"/>
      <c r="AT1426" s="36"/>
      <c r="AU1426" s="36"/>
      <c r="AV1426" s="36"/>
      <c r="AW1426" s="36"/>
      <c r="AX1426" s="36"/>
      <c r="AY1426" s="36"/>
      <c r="AZ1426" s="36"/>
      <c r="BA1426" s="36"/>
      <c r="BB1426" s="36"/>
      <c r="BC1426" s="36"/>
      <c r="BD1426" s="36"/>
      <c r="BE1426" s="36"/>
      <c r="BF1426" s="36"/>
      <c r="BG1426" s="36"/>
      <c r="BH1426" s="36"/>
      <c r="BI1426" s="36"/>
      <c r="BJ1426" s="36"/>
      <c r="BK1426" s="36"/>
      <c r="BL1426" s="36"/>
      <c r="BM1426" s="36"/>
      <c r="BN1426" s="36"/>
      <c r="BO1426" s="36"/>
      <c r="BP1426" s="36"/>
      <c r="BQ1426" s="36"/>
      <c r="BR1426" s="36"/>
      <c r="BS1426" s="36"/>
      <c r="BT1426" s="36"/>
      <c r="BU1426" s="36"/>
      <c r="BV1426" s="36"/>
      <c r="BW1426" s="36"/>
      <c r="BX1426" s="36"/>
      <c r="BY1426" s="36"/>
      <c r="BZ1426" s="36"/>
      <c r="CA1426" s="36"/>
      <c r="CB1426" s="36"/>
      <c r="CC1426" s="36"/>
      <c r="CD1426" s="36"/>
      <c r="CE1426" s="36"/>
      <c r="CF1426" s="36"/>
      <c r="CG1426" s="36"/>
      <c r="CH1426" s="36"/>
      <c r="CI1426" s="36"/>
      <c r="CJ1426" s="36"/>
      <c r="CK1426" s="36"/>
      <c r="CL1426" s="36"/>
      <c r="CM1426" s="36"/>
      <c r="CN1426" s="36"/>
      <c r="CO1426" s="36"/>
      <c r="CP1426" s="36"/>
      <c r="CQ1426" s="36"/>
      <c r="CR1426" s="36"/>
      <c r="CS1426" s="36"/>
      <c r="CT1426" s="36"/>
      <c r="CU1426" s="36"/>
      <c r="CV1426" s="36"/>
      <c r="CW1426" s="36"/>
      <c r="CX1426" s="36"/>
      <c r="CY1426" s="36"/>
      <c r="CZ1426" s="36"/>
      <c r="DA1426" s="36"/>
      <c r="DB1426" s="36"/>
      <c r="DC1426" s="36"/>
      <c r="DD1426" s="36"/>
      <c r="DE1426" s="36"/>
      <c r="DF1426" s="36"/>
      <c r="DG1426" s="36"/>
      <c r="DH1426" s="36"/>
      <c r="DI1426" s="36"/>
      <c r="DJ1426" s="36"/>
      <c r="DK1426" s="36"/>
      <c r="DL1426" s="36"/>
      <c r="DM1426" s="36"/>
      <c r="DN1426" s="36"/>
      <c r="DO1426" s="36"/>
      <c r="DP1426" s="36"/>
      <c r="DQ1426" s="36"/>
      <c r="DR1426" s="36"/>
      <c r="DS1426" s="36"/>
      <c r="DT1426" s="36"/>
      <c r="DU1426" s="36"/>
      <c r="DV1426" s="36"/>
      <c r="DW1426" s="36"/>
      <c r="DX1426" s="36"/>
      <c r="DY1426" s="36"/>
      <c r="DZ1426" s="36"/>
      <c r="EA1426" s="36"/>
      <c r="EB1426" s="36"/>
      <c r="EC1426" s="36"/>
      <c r="ED1426" s="36"/>
      <c r="EE1426" s="36"/>
      <c r="EF1426" s="36"/>
      <c r="EG1426" s="36"/>
      <c r="EH1426" s="36"/>
      <c r="EI1426" s="36"/>
      <c r="EJ1426" s="36"/>
      <c r="EK1426" s="36"/>
      <c r="EL1426" s="36"/>
      <c r="EM1426" s="36"/>
      <c r="EN1426" s="36"/>
      <c r="EO1426" s="36"/>
      <c r="EP1426" s="36"/>
      <c r="EQ1426" s="36"/>
      <c r="ER1426" s="36"/>
      <c r="ES1426" s="36"/>
      <c r="ET1426" s="36"/>
      <c r="EU1426" s="36"/>
      <c r="EV1426" s="36"/>
      <c r="EW1426" s="36"/>
      <c r="EX1426" s="36"/>
      <c r="EY1426" s="36"/>
      <c r="EZ1426" s="36"/>
      <c r="FA1426" s="36"/>
      <c r="FB1426" s="36"/>
      <c r="FC1426" s="36"/>
      <c r="FD1426" s="36"/>
      <c r="FE1426" s="36"/>
      <c r="FF1426" s="36"/>
      <c r="FG1426" s="36"/>
      <c r="FH1426" s="36"/>
      <c r="FI1426" s="36"/>
      <c r="FJ1426" s="36"/>
    </row>
    <row r="1427" spans="1:166" s="132" customFormat="1" ht="12" customHeight="1" x14ac:dyDescent="0.25">
      <c r="A1427" s="36"/>
      <c r="B1427" s="36"/>
      <c r="C1427" s="36"/>
      <c r="D1427" s="36"/>
      <c r="E1427" s="36"/>
      <c r="F1427" s="36"/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  <c r="AA1427" s="36"/>
      <c r="AB1427" s="36"/>
      <c r="AC1427" s="36"/>
      <c r="AD1427" s="36"/>
      <c r="AE1427" s="36"/>
      <c r="AF1427" s="36"/>
      <c r="AG1427" s="36"/>
      <c r="AH1427" s="36"/>
      <c r="AI1427" s="36"/>
      <c r="AJ1427" s="36"/>
      <c r="AK1427" s="36"/>
      <c r="AL1427" s="36"/>
      <c r="AM1427" s="36"/>
      <c r="AN1427" s="36"/>
      <c r="AO1427" s="36"/>
      <c r="AP1427" s="36"/>
      <c r="AQ1427" s="36"/>
      <c r="AR1427" s="36"/>
      <c r="AS1427" s="36"/>
      <c r="AT1427" s="36"/>
      <c r="AU1427" s="36"/>
      <c r="AV1427" s="36"/>
      <c r="AW1427" s="36"/>
      <c r="AX1427" s="36"/>
      <c r="AY1427" s="36"/>
      <c r="AZ1427" s="36"/>
      <c r="BA1427" s="36"/>
      <c r="BB1427" s="36"/>
      <c r="BC1427" s="36"/>
      <c r="BD1427" s="36"/>
      <c r="BE1427" s="36"/>
      <c r="BF1427" s="36"/>
      <c r="BG1427" s="36"/>
      <c r="BH1427" s="36"/>
      <c r="BI1427" s="36"/>
      <c r="BJ1427" s="36"/>
      <c r="BK1427" s="36"/>
      <c r="BL1427" s="36"/>
      <c r="BM1427" s="36"/>
      <c r="BN1427" s="36"/>
      <c r="BO1427" s="36"/>
      <c r="BP1427" s="36"/>
      <c r="BQ1427" s="36"/>
      <c r="BR1427" s="36"/>
      <c r="BS1427" s="36"/>
      <c r="BT1427" s="36"/>
      <c r="BU1427" s="36"/>
      <c r="BV1427" s="36"/>
      <c r="BW1427" s="36"/>
      <c r="BX1427" s="36"/>
      <c r="BY1427" s="36"/>
      <c r="BZ1427" s="36"/>
      <c r="CA1427" s="36"/>
      <c r="CB1427" s="36"/>
      <c r="CC1427" s="36"/>
      <c r="CD1427" s="36"/>
      <c r="CE1427" s="36"/>
      <c r="CF1427" s="36"/>
      <c r="CG1427" s="36"/>
      <c r="CH1427" s="36"/>
      <c r="CI1427" s="36"/>
      <c r="CJ1427" s="36"/>
      <c r="CK1427" s="36"/>
      <c r="CL1427" s="36"/>
      <c r="CM1427" s="36"/>
      <c r="CN1427" s="36"/>
      <c r="CO1427" s="36"/>
      <c r="CP1427" s="36"/>
      <c r="CQ1427" s="36"/>
      <c r="CR1427" s="36"/>
      <c r="CS1427" s="36"/>
      <c r="CT1427" s="36"/>
      <c r="CU1427" s="36"/>
      <c r="CV1427" s="36"/>
      <c r="CW1427" s="36"/>
      <c r="CX1427" s="36"/>
      <c r="CY1427" s="36"/>
      <c r="CZ1427" s="36"/>
      <c r="DA1427" s="36"/>
      <c r="DB1427" s="36"/>
      <c r="DC1427" s="36"/>
      <c r="DD1427" s="36"/>
      <c r="DE1427" s="36"/>
      <c r="DF1427" s="36"/>
      <c r="DG1427" s="36"/>
      <c r="DH1427" s="36"/>
      <c r="DI1427" s="36"/>
      <c r="DJ1427" s="36"/>
      <c r="DK1427" s="36"/>
      <c r="DL1427" s="36"/>
      <c r="DM1427" s="36"/>
      <c r="DN1427" s="36"/>
      <c r="DO1427" s="36"/>
      <c r="DP1427" s="36"/>
      <c r="DQ1427" s="36"/>
      <c r="DR1427" s="36"/>
      <c r="DS1427" s="36"/>
      <c r="DT1427" s="36"/>
      <c r="DU1427" s="36"/>
      <c r="DV1427" s="36"/>
      <c r="DW1427" s="36"/>
      <c r="DX1427" s="36"/>
      <c r="DY1427" s="36"/>
      <c r="DZ1427" s="36"/>
      <c r="EA1427" s="36"/>
      <c r="EB1427" s="36"/>
      <c r="EC1427" s="36"/>
      <c r="ED1427" s="36"/>
      <c r="EE1427" s="36"/>
      <c r="EF1427" s="36"/>
      <c r="EG1427" s="36"/>
      <c r="EH1427" s="36"/>
      <c r="EI1427" s="36"/>
      <c r="EJ1427" s="36"/>
      <c r="EK1427" s="36"/>
      <c r="EL1427" s="36"/>
      <c r="EM1427" s="36"/>
      <c r="EN1427" s="36"/>
      <c r="EO1427" s="36"/>
      <c r="EP1427" s="36"/>
      <c r="EQ1427" s="36"/>
      <c r="ER1427" s="36"/>
      <c r="ES1427" s="36"/>
      <c r="ET1427" s="36"/>
      <c r="EU1427" s="36"/>
      <c r="EV1427" s="36"/>
      <c r="EW1427" s="36"/>
      <c r="EX1427" s="36"/>
      <c r="EY1427" s="36"/>
      <c r="EZ1427" s="36"/>
      <c r="FA1427" s="36"/>
      <c r="FB1427" s="36"/>
      <c r="FC1427" s="36"/>
      <c r="FD1427" s="36"/>
      <c r="FE1427" s="36"/>
      <c r="FF1427" s="36"/>
      <c r="FG1427" s="36"/>
      <c r="FH1427" s="36"/>
      <c r="FI1427" s="36"/>
      <c r="FJ1427" s="36"/>
    </row>
    <row r="1428" spans="1:166" s="132" customFormat="1" ht="12" customHeight="1" x14ac:dyDescent="0.25">
      <c r="A1428" s="36"/>
      <c r="B1428" s="36"/>
      <c r="C1428" s="36"/>
      <c r="D1428" s="36"/>
      <c r="E1428" s="36"/>
      <c r="F1428" s="36"/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  <c r="AA1428" s="36"/>
      <c r="AB1428" s="36"/>
      <c r="AC1428" s="36"/>
      <c r="AD1428" s="36"/>
      <c r="AE1428" s="36"/>
      <c r="AF1428" s="36"/>
      <c r="AG1428" s="36"/>
      <c r="AH1428" s="36"/>
      <c r="AI1428" s="36"/>
      <c r="AJ1428" s="36"/>
      <c r="AK1428" s="36"/>
      <c r="AL1428" s="36"/>
      <c r="AM1428" s="36"/>
      <c r="AN1428" s="36"/>
      <c r="AO1428" s="36"/>
      <c r="AP1428" s="36"/>
      <c r="AQ1428" s="36"/>
      <c r="AR1428" s="36"/>
      <c r="AS1428" s="36"/>
      <c r="AT1428" s="36"/>
      <c r="AU1428" s="36"/>
      <c r="AV1428" s="36"/>
      <c r="AW1428" s="36"/>
      <c r="AX1428" s="36"/>
      <c r="AY1428" s="36"/>
      <c r="AZ1428" s="36"/>
      <c r="BA1428" s="36"/>
      <c r="BB1428" s="36"/>
      <c r="BC1428" s="36"/>
      <c r="BD1428" s="36"/>
      <c r="BE1428" s="36"/>
      <c r="BF1428" s="36"/>
      <c r="BG1428" s="36"/>
      <c r="BH1428" s="36"/>
      <c r="BI1428" s="36"/>
      <c r="BJ1428" s="36"/>
      <c r="BK1428" s="36"/>
      <c r="BL1428" s="36"/>
      <c r="BM1428" s="36"/>
      <c r="BN1428" s="36"/>
      <c r="BO1428" s="36"/>
      <c r="BP1428" s="36"/>
      <c r="BQ1428" s="36"/>
      <c r="BR1428" s="36"/>
      <c r="BS1428" s="36"/>
      <c r="BT1428" s="36"/>
      <c r="BU1428" s="36"/>
      <c r="BV1428" s="36"/>
      <c r="BW1428" s="36"/>
      <c r="BX1428" s="36"/>
      <c r="BY1428" s="36"/>
      <c r="BZ1428" s="36"/>
      <c r="CA1428" s="36"/>
      <c r="CB1428" s="36"/>
      <c r="CC1428" s="36"/>
      <c r="CD1428" s="36"/>
      <c r="CE1428" s="36"/>
      <c r="CF1428" s="36"/>
      <c r="CG1428" s="36"/>
      <c r="CH1428" s="36"/>
      <c r="CI1428" s="36"/>
      <c r="CJ1428" s="36"/>
      <c r="CK1428" s="36"/>
      <c r="CL1428" s="36"/>
      <c r="CM1428" s="36"/>
      <c r="CN1428" s="36"/>
      <c r="CO1428" s="36"/>
      <c r="CP1428" s="36"/>
      <c r="CQ1428" s="36"/>
      <c r="CR1428" s="36"/>
      <c r="CS1428" s="36"/>
      <c r="CT1428" s="36"/>
      <c r="CU1428" s="36"/>
      <c r="CV1428" s="36"/>
      <c r="CW1428" s="36"/>
      <c r="CX1428" s="36"/>
      <c r="CY1428" s="36"/>
      <c r="CZ1428" s="36"/>
      <c r="DA1428" s="36"/>
      <c r="DB1428" s="36"/>
      <c r="DC1428" s="36"/>
      <c r="DD1428" s="36"/>
      <c r="DE1428" s="36"/>
      <c r="DF1428" s="36"/>
      <c r="DG1428" s="36"/>
      <c r="DH1428" s="36"/>
      <c r="DI1428" s="36"/>
      <c r="DJ1428" s="36"/>
      <c r="DK1428" s="36"/>
      <c r="DL1428" s="36"/>
      <c r="DM1428" s="36"/>
      <c r="DN1428" s="36"/>
      <c r="DO1428" s="36"/>
      <c r="DP1428" s="36"/>
      <c r="DQ1428" s="36"/>
      <c r="DR1428" s="36"/>
      <c r="DS1428" s="36"/>
      <c r="DT1428" s="36"/>
      <c r="DU1428" s="36"/>
      <c r="DV1428" s="36"/>
      <c r="DW1428" s="36"/>
      <c r="DX1428" s="36"/>
      <c r="DY1428" s="36"/>
      <c r="DZ1428" s="36"/>
      <c r="EA1428" s="36"/>
      <c r="EB1428" s="36"/>
      <c r="EC1428" s="36"/>
      <c r="ED1428" s="36"/>
      <c r="EE1428" s="36"/>
      <c r="EF1428" s="36"/>
      <c r="EG1428" s="36"/>
      <c r="EH1428" s="36"/>
      <c r="EI1428" s="36"/>
      <c r="EJ1428" s="36"/>
      <c r="EK1428" s="36"/>
      <c r="EL1428" s="36"/>
      <c r="EM1428" s="36"/>
      <c r="EN1428" s="36"/>
      <c r="EO1428" s="36"/>
      <c r="EP1428" s="36"/>
      <c r="EQ1428" s="36"/>
      <c r="ER1428" s="36"/>
      <c r="ES1428" s="36"/>
      <c r="ET1428" s="36"/>
      <c r="EU1428" s="36"/>
      <c r="EV1428" s="36"/>
      <c r="EW1428" s="36"/>
      <c r="EX1428" s="36"/>
      <c r="EY1428" s="36"/>
      <c r="EZ1428" s="36"/>
      <c r="FA1428" s="36"/>
      <c r="FB1428" s="36"/>
      <c r="FC1428" s="36"/>
      <c r="FD1428" s="36"/>
      <c r="FE1428" s="36"/>
      <c r="FF1428" s="36"/>
      <c r="FG1428" s="36"/>
      <c r="FH1428" s="36"/>
      <c r="FI1428" s="36"/>
      <c r="FJ1428" s="36"/>
    </row>
    <row r="1429" spans="1:166" s="132" customFormat="1" ht="12" customHeight="1" x14ac:dyDescent="0.25">
      <c r="A1429" s="36"/>
      <c r="B1429" s="36"/>
      <c r="C1429" s="36"/>
      <c r="D1429" s="36"/>
      <c r="E1429" s="36"/>
      <c r="F1429" s="36"/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  <c r="AA1429" s="36"/>
      <c r="AB1429" s="36"/>
      <c r="AC1429" s="36"/>
      <c r="AD1429" s="36"/>
      <c r="AE1429" s="36"/>
      <c r="AF1429" s="36"/>
      <c r="AG1429" s="36"/>
      <c r="AH1429" s="36"/>
      <c r="AI1429" s="36"/>
      <c r="AJ1429" s="36"/>
      <c r="AK1429" s="36"/>
      <c r="AL1429" s="36"/>
      <c r="AM1429" s="36"/>
      <c r="AN1429" s="36"/>
      <c r="AO1429" s="36"/>
      <c r="AP1429" s="36"/>
      <c r="AQ1429" s="36"/>
      <c r="AR1429" s="36"/>
      <c r="AS1429" s="36"/>
      <c r="AT1429" s="36"/>
      <c r="AU1429" s="36"/>
      <c r="AV1429" s="36"/>
      <c r="AW1429" s="36"/>
      <c r="AX1429" s="36"/>
      <c r="AY1429" s="36"/>
      <c r="AZ1429" s="36"/>
      <c r="BA1429" s="36"/>
      <c r="BB1429" s="36"/>
      <c r="BC1429" s="36"/>
      <c r="BD1429" s="36"/>
      <c r="BE1429" s="36"/>
      <c r="BF1429" s="36"/>
      <c r="BG1429" s="36"/>
      <c r="BH1429" s="36"/>
      <c r="BI1429" s="36"/>
      <c r="BJ1429" s="36"/>
      <c r="BK1429" s="36"/>
      <c r="BL1429" s="36"/>
      <c r="BM1429" s="36"/>
      <c r="BN1429" s="36"/>
      <c r="BO1429" s="36"/>
      <c r="BP1429" s="36"/>
      <c r="BQ1429" s="36"/>
      <c r="BR1429" s="36"/>
      <c r="BS1429" s="36"/>
      <c r="BT1429" s="36"/>
      <c r="BU1429" s="36"/>
      <c r="BV1429" s="36"/>
      <c r="BW1429" s="36"/>
      <c r="BX1429" s="36"/>
      <c r="BY1429" s="36"/>
      <c r="BZ1429" s="36"/>
      <c r="CA1429" s="36"/>
      <c r="CB1429" s="36"/>
      <c r="CC1429" s="36"/>
      <c r="CD1429" s="36"/>
      <c r="CE1429" s="36"/>
      <c r="CF1429" s="36"/>
      <c r="CG1429" s="36"/>
      <c r="CH1429" s="36"/>
      <c r="CI1429" s="36"/>
      <c r="CJ1429" s="36"/>
      <c r="CK1429" s="36"/>
      <c r="CL1429" s="36"/>
      <c r="CM1429" s="36"/>
      <c r="CN1429" s="36"/>
      <c r="CO1429" s="36"/>
      <c r="CP1429" s="36"/>
      <c r="CQ1429" s="36"/>
      <c r="CR1429" s="36"/>
      <c r="CS1429" s="36"/>
      <c r="CT1429" s="36"/>
      <c r="CU1429" s="36"/>
      <c r="CV1429" s="36"/>
      <c r="CW1429" s="36"/>
      <c r="CX1429" s="36"/>
      <c r="CY1429" s="36"/>
      <c r="CZ1429" s="36"/>
      <c r="DA1429" s="36"/>
      <c r="DB1429" s="36"/>
      <c r="DC1429" s="36"/>
      <c r="DD1429" s="36"/>
      <c r="DE1429" s="36"/>
      <c r="DF1429" s="36"/>
      <c r="DG1429" s="36"/>
      <c r="DH1429" s="36"/>
      <c r="DI1429" s="36"/>
      <c r="DJ1429" s="36"/>
      <c r="DK1429" s="36"/>
      <c r="DL1429" s="36"/>
      <c r="DM1429" s="36"/>
      <c r="DN1429" s="36"/>
      <c r="DO1429" s="36"/>
      <c r="DP1429" s="36"/>
      <c r="DQ1429" s="36"/>
      <c r="DR1429" s="36"/>
      <c r="DS1429" s="36"/>
      <c r="DT1429" s="36"/>
      <c r="DU1429" s="36"/>
      <c r="DV1429" s="36"/>
      <c r="DW1429" s="36"/>
      <c r="DX1429" s="36"/>
      <c r="DY1429" s="36"/>
      <c r="DZ1429" s="36"/>
      <c r="EA1429" s="36"/>
      <c r="EB1429" s="36"/>
      <c r="EC1429" s="36"/>
      <c r="ED1429" s="36"/>
      <c r="EE1429" s="36"/>
      <c r="EF1429" s="36"/>
      <c r="EG1429" s="36"/>
      <c r="EH1429" s="36"/>
      <c r="EI1429" s="36"/>
      <c r="EJ1429" s="36"/>
      <c r="EK1429" s="36"/>
      <c r="EL1429" s="36"/>
      <c r="EM1429" s="36"/>
      <c r="EN1429" s="36"/>
      <c r="EO1429" s="36"/>
      <c r="EP1429" s="36"/>
      <c r="EQ1429" s="36"/>
      <c r="ER1429" s="36"/>
      <c r="ES1429" s="36"/>
      <c r="ET1429" s="36"/>
      <c r="EU1429" s="36"/>
      <c r="EV1429" s="36"/>
      <c r="EW1429" s="36"/>
      <c r="EX1429" s="36"/>
      <c r="EY1429" s="36"/>
      <c r="EZ1429" s="36"/>
      <c r="FA1429" s="36"/>
      <c r="FB1429" s="36"/>
      <c r="FC1429" s="36"/>
      <c r="FD1429" s="36"/>
      <c r="FE1429" s="36"/>
      <c r="FF1429" s="36"/>
      <c r="FG1429" s="36"/>
      <c r="FH1429" s="36"/>
      <c r="FI1429" s="36"/>
      <c r="FJ1429" s="36"/>
    </row>
    <row r="1430" spans="1:166" s="132" customFormat="1" ht="12" customHeight="1" x14ac:dyDescent="0.25">
      <c r="A1430" s="36"/>
      <c r="B1430" s="36"/>
      <c r="C1430" s="36"/>
      <c r="D1430" s="36"/>
      <c r="E1430" s="36"/>
      <c r="F1430" s="36"/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  <c r="AA1430" s="36"/>
      <c r="AB1430" s="36"/>
      <c r="AC1430" s="36"/>
      <c r="AD1430" s="36"/>
      <c r="AE1430" s="36"/>
      <c r="AF1430" s="36"/>
      <c r="AG1430" s="36"/>
      <c r="AH1430" s="36"/>
      <c r="AI1430" s="36"/>
      <c r="AJ1430" s="36"/>
      <c r="AK1430" s="36"/>
      <c r="AL1430" s="36"/>
      <c r="AM1430" s="36"/>
      <c r="AN1430" s="36"/>
      <c r="AO1430" s="36"/>
      <c r="AP1430" s="36"/>
      <c r="AQ1430" s="36"/>
      <c r="AR1430" s="36"/>
      <c r="AS1430" s="36"/>
      <c r="AT1430" s="36"/>
      <c r="AU1430" s="36"/>
      <c r="AV1430" s="36"/>
      <c r="AW1430" s="36"/>
      <c r="AX1430" s="36"/>
      <c r="AY1430" s="36"/>
      <c r="AZ1430" s="36"/>
      <c r="BA1430" s="36"/>
      <c r="BB1430" s="36"/>
      <c r="BC1430" s="36"/>
      <c r="BD1430" s="36"/>
      <c r="BE1430" s="36"/>
      <c r="BF1430" s="36"/>
      <c r="BG1430" s="36"/>
      <c r="BH1430" s="36"/>
      <c r="BI1430" s="36"/>
      <c r="BJ1430" s="36"/>
      <c r="BK1430" s="36"/>
      <c r="BL1430" s="36"/>
      <c r="BM1430" s="36"/>
      <c r="BN1430" s="36"/>
      <c r="BO1430" s="36"/>
      <c r="BP1430" s="36"/>
      <c r="BQ1430" s="36"/>
      <c r="BR1430" s="36"/>
      <c r="BS1430" s="36"/>
      <c r="BT1430" s="36"/>
      <c r="BU1430" s="36"/>
      <c r="BV1430" s="36"/>
      <c r="BW1430" s="36"/>
      <c r="BX1430" s="36"/>
      <c r="BY1430" s="36"/>
      <c r="BZ1430" s="36"/>
      <c r="CA1430" s="36"/>
      <c r="CB1430" s="36"/>
      <c r="CC1430" s="36"/>
      <c r="CD1430" s="36"/>
      <c r="CE1430" s="36"/>
      <c r="CF1430" s="36"/>
      <c r="CG1430" s="36"/>
      <c r="CH1430" s="36"/>
      <c r="CI1430" s="36"/>
      <c r="CJ1430" s="36"/>
      <c r="CK1430" s="36"/>
      <c r="CL1430" s="36"/>
      <c r="CM1430" s="36"/>
      <c r="CN1430" s="36"/>
      <c r="CO1430" s="36"/>
      <c r="CP1430" s="36"/>
      <c r="CQ1430" s="36"/>
      <c r="CR1430" s="36"/>
      <c r="CS1430" s="36"/>
      <c r="CT1430" s="36"/>
      <c r="CU1430" s="36"/>
      <c r="CV1430" s="36"/>
      <c r="CW1430" s="36"/>
      <c r="CX1430" s="36"/>
      <c r="CY1430" s="36"/>
      <c r="CZ1430" s="36"/>
      <c r="DA1430" s="36"/>
      <c r="DB1430" s="36"/>
      <c r="DC1430" s="36"/>
      <c r="DD1430" s="36"/>
      <c r="DE1430" s="36"/>
      <c r="DF1430" s="36"/>
      <c r="DG1430" s="36"/>
      <c r="DH1430" s="36"/>
      <c r="DI1430" s="36"/>
      <c r="DJ1430" s="36"/>
      <c r="DK1430" s="36"/>
      <c r="DL1430" s="36"/>
      <c r="DM1430" s="36"/>
      <c r="DN1430" s="36"/>
      <c r="DO1430" s="36"/>
      <c r="DP1430" s="36"/>
      <c r="DQ1430" s="36"/>
      <c r="DR1430" s="36"/>
      <c r="DS1430" s="36"/>
      <c r="DT1430" s="36"/>
      <c r="DU1430" s="36"/>
      <c r="DV1430" s="36"/>
      <c r="DW1430" s="36"/>
      <c r="DX1430" s="36"/>
      <c r="DY1430" s="36"/>
      <c r="DZ1430" s="36"/>
      <c r="EA1430" s="36"/>
      <c r="EB1430" s="36"/>
      <c r="EC1430" s="36"/>
      <c r="ED1430" s="36"/>
      <c r="EE1430" s="36"/>
      <c r="EF1430" s="36"/>
      <c r="EG1430" s="36"/>
      <c r="EH1430" s="36"/>
      <c r="EI1430" s="36"/>
      <c r="EJ1430" s="36"/>
      <c r="EK1430" s="36"/>
      <c r="EL1430" s="36"/>
      <c r="EM1430" s="36"/>
      <c r="EN1430" s="36"/>
      <c r="EO1430" s="36"/>
      <c r="EP1430" s="36"/>
      <c r="EQ1430" s="36"/>
      <c r="ER1430" s="36"/>
      <c r="ES1430" s="36"/>
      <c r="ET1430" s="36"/>
      <c r="EU1430" s="36"/>
      <c r="EV1430" s="36"/>
      <c r="EW1430" s="36"/>
      <c r="EX1430" s="36"/>
      <c r="EY1430" s="36"/>
      <c r="EZ1430" s="36"/>
      <c r="FA1430" s="36"/>
      <c r="FB1430" s="36"/>
      <c r="FC1430" s="36"/>
      <c r="FD1430" s="36"/>
      <c r="FE1430" s="36"/>
      <c r="FF1430" s="36"/>
      <c r="FG1430" s="36"/>
      <c r="FH1430" s="36"/>
      <c r="FI1430" s="36"/>
      <c r="FJ1430" s="36"/>
    </row>
    <row r="1431" spans="1:166" s="132" customFormat="1" ht="12" customHeight="1" x14ac:dyDescent="0.25">
      <c r="A1431" s="36"/>
      <c r="B1431" s="36"/>
      <c r="C1431" s="36"/>
      <c r="D1431" s="36"/>
      <c r="E1431" s="36"/>
      <c r="F1431" s="36"/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  <c r="AA1431" s="36"/>
      <c r="AB1431" s="36"/>
      <c r="AC1431" s="36"/>
      <c r="AD1431" s="36"/>
      <c r="AE1431" s="36"/>
      <c r="AF1431" s="36"/>
      <c r="AG1431" s="36"/>
      <c r="AH1431" s="36"/>
      <c r="AI1431" s="36"/>
      <c r="AJ1431" s="36"/>
      <c r="AK1431" s="36"/>
      <c r="AL1431" s="36"/>
      <c r="AM1431" s="36"/>
      <c r="AN1431" s="36"/>
      <c r="AO1431" s="36"/>
      <c r="AP1431" s="36"/>
      <c r="AQ1431" s="36"/>
      <c r="AR1431" s="36"/>
      <c r="AS1431" s="36"/>
      <c r="AT1431" s="36"/>
      <c r="AU1431" s="36"/>
      <c r="AV1431" s="36"/>
      <c r="AW1431" s="36"/>
      <c r="AX1431" s="36"/>
      <c r="AY1431" s="36"/>
      <c r="AZ1431" s="36"/>
      <c r="BA1431" s="36"/>
      <c r="BB1431" s="36"/>
      <c r="BC1431" s="36"/>
      <c r="BD1431" s="36"/>
      <c r="BE1431" s="36"/>
      <c r="BF1431" s="36"/>
      <c r="BG1431" s="36"/>
      <c r="BH1431" s="36"/>
      <c r="BI1431" s="36"/>
      <c r="BJ1431" s="36"/>
      <c r="BK1431" s="36"/>
      <c r="BL1431" s="36"/>
      <c r="BM1431" s="36"/>
      <c r="BN1431" s="36"/>
      <c r="BO1431" s="36"/>
      <c r="BP1431" s="36"/>
      <c r="BQ1431" s="36"/>
      <c r="BR1431" s="36"/>
      <c r="BS1431" s="36"/>
      <c r="BT1431" s="36"/>
      <c r="BU1431" s="36"/>
      <c r="BV1431" s="36"/>
      <c r="BW1431" s="36"/>
      <c r="BX1431" s="36"/>
      <c r="BY1431" s="36"/>
      <c r="BZ1431" s="36"/>
      <c r="CA1431" s="36"/>
      <c r="CB1431" s="36"/>
      <c r="CC1431" s="36"/>
      <c r="CD1431" s="36"/>
      <c r="CE1431" s="36"/>
      <c r="CF1431" s="36"/>
      <c r="CG1431" s="36"/>
      <c r="CH1431" s="36"/>
      <c r="CI1431" s="36"/>
      <c r="CJ1431" s="36"/>
      <c r="CK1431" s="36"/>
      <c r="CL1431" s="36"/>
      <c r="CM1431" s="36"/>
      <c r="CN1431" s="36"/>
      <c r="CO1431" s="36"/>
      <c r="CP1431" s="36"/>
      <c r="CQ1431" s="36"/>
      <c r="CR1431" s="36"/>
      <c r="CS1431" s="36"/>
      <c r="CT1431" s="36"/>
      <c r="CU1431" s="36"/>
      <c r="CV1431" s="36"/>
      <c r="CW1431" s="36"/>
      <c r="CX1431" s="36"/>
      <c r="CY1431" s="36"/>
      <c r="CZ1431" s="36"/>
      <c r="DA1431" s="36"/>
      <c r="DB1431" s="36"/>
      <c r="DC1431" s="36"/>
      <c r="DD1431" s="36"/>
      <c r="DE1431" s="36"/>
      <c r="DF1431" s="36"/>
      <c r="DG1431" s="36"/>
      <c r="DH1431" s="36"/>
      <c r="DI1431" s="36"/>
      <c r="DJ1431" s="36"/>
      <c r="DK1431" s="36"/>
      <c r="DL1431" s="36"/>
      <c r="DM1431" s="36"/>
      <c r="DN1431" s="36"/>
      <c r="DO1431" s="36"/>
      <c r="DP1431" s="36"/>
      <c r="DQ1431" s="36"/>
      <c r="DR1431" s="36"/>
      <c r="DS1431" s="36"/>
      <c r="DT1431" s="36"/>
      <c r="DU1431" s="36"/>
      <c r="DV1431" s="36"/>
      <c r="DW1431" s="36"/>
      <c r="DX1431" s="36"/>
      <c r="DY1431" s="36"/>
      <c r="DZ1431" s="36"/>
      <c r="EA1431" s="36"/>
      <c r="EB1431" s="36"/>
      <c r="EC1431" s="36"/>
      <c r="ED1431" s="36"/>
      <c r="EE1431" s="36"/>
      <c r="EF1431" s="36"/>
      <c r="EG1431" s="36"/>
      <c r="EH1431" s="36"/>
      <c r="EI1431" s="36"/>
      <c r="EJ1431" s="36"/>
      <c r="EK1431" s="36"/>
      <c r="EL1431" s="36"/>
      <c r="EM1431" s="36"/>
      <c r="EN1431" s="36"/>
      <c r="EO1431" s="36"/>
      <c r="EP1431" s="36"/>
      <c r="EQ1431" s="36"/>
      <c r="ER1431" s="36"/>
      <c r="ES1431" s="36"/>
      <c r="ET1431" s="36"/>
      <c r="EU1431" s="36"/>
      <c r="EV1431" s="36"/>
      <c r="EW1431" s="36"/>
      <c r="EX1431" s="36"/>
      <c r="EY1431" s="36"/>
      <c r="EZ1431" s="36"/>
      <c r="FA1431" s="36"/>
      <c r="FB1431" s="36"/>
      <c r="FC1431" s="36"/>
      <c r="FD1431" s="36"/>
      <c r="FE1431" s="36"/>
      <c r="FF1431" s="36"/>
      <c r="FG1431" s="36"/>
      <c r="FH1431" s="36"/>
      <c r="FI1431" s="36"/>
      <c r="FJ1431" s="36"/>
    </row>
    <row r="1432" spans="1:166" s="132" customFormat="1" ht="12" customHeight="1" x14ac:dyDescent="0.25">
      <c r="A1432" s="36"/>
      <c r="B1432" s="36"/>
      <c r="C1432" s="36"/>
      <c r="D1432" s="36"/>
      <c r="E1432" s="36"/>
      <c r="F1432" s="36"/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  <c r="AA1432" s="36"/>
      <c r="AB1432" s="36"/>
      <c r="AC1432" s="36"/>
      <c r="AD1432" s="36"/>
      <c r="AE1432" s="36"/>
      <c r="AF1432" s="36"/>
      <c r="AG1432" s="36"/>
      <c r="AH1432" s="36"/>
      <c r="AI1432" s="36"/>
      <c r="AJ1432" s="36"/>
      <c r="AK1432" s="36"/>
      <c r="AL1432" s="36"/>
      <c r="AM1432" s="36"/>
      <c r="AN1432" s="36"/>
      <c r="AO1432" s="36"/>
      <c r="AP1432" s="36"/>
      <c r="AQ1432" s="36"/>
      <c r="AR1432" s="36"/>
      <c r="AS1432" s="36"/>
      <c r="AT1432" s="36"/>
      <c r="AU1432" s="36"/>
      <c r="AV1432" s="36"/>
      <c r="AW1432" s="36"/>
      <c r="AX1432" s="36"/>
      <c r="AY1432" s="36"/>
      <c r="AZ1432" s="36"/>
      <c r="BA1432" s="36"/>
      <c r="BB1432" s="36"/>
      <c r="BC1432" s="36"/>
      <c r="BD1432" s="36"/>
      <c r="BE1432" s="36"/>
      <c r="BF1432" s="36"/>
      <c r="BG1432" s="36"/>
      <c r="BH1432" s="36"/>
      <c r="BI1432" s="36"/>
      <c r="BJ1432" s="36"/>
      <c r="BK1432" s="36"/>
      <c r="BL1432" s="36"/>
      <c r="BM1432" s="36"/>
      <c r="BN1432" s="36"/>
      <c r="BO1432" s="36"/>
      <c r="BP1432" s="36"/>
      <c r="BQ1432" s="36"/>
      <c r="BR1432" s="36"/>
      <c r="BS1432" s="36"/>
      <c r="BT1432" s="36"/>
      <c r="BU1432" s="36"/>
      <c r="BV1432" s="36"/>
      <c r="BW1432" s="36"/>
      <c r="BX1432" s="36"/>
      <c r="BY1432" s="36"/>
      <c r="BZ1432" s="36"/>
      <c r="CA1432" s="36"/>
      <c r="CB1432" s="36"/>
      <c r="CC1432" s="36"/>
      <c r="CD1432" s="36"/>
      <c r="CE1432" s="36"/>
      <c r="CF1432" s="36"/>
      <c r="CG1432" s="36"/>
      <c r="CH1432" s="36"/>
      <c r="CI1432" s="36"/>
      <c r="CJ1432" s="36"/>
      <c r="CK1432" s="36"/>
      <c r="CL1432" s="36"/>
      <c r="CM1432" s="36"/>
      <c r="CN1432" s="36"/>
      <c r="CO1432" s="36"/>
      <c r="CP1432" s="36"/>
      <c r="CQ1432" s="36"/>
      <c r="CR1432" s="36"/>
      <c r="CS1432" s="36"/>
      <c r="CT1432" s="36"/>
      <c r="CU1432" s="36"/>
      <c r="CV1432" s="36"/>
      <c r="CW1432" s="36"/>
      <c r="CX1432" s="36"/>
      <c r="CY1432" s="36"/>
      <c r="CZ1432" s="36"/>
      <c r="DA1432" s="36"/>
      <c r="DB1432" s="36"/>
      <c r="DC1432" s="36"/>
      <c r="DD1432" s="36"/>
      <c r="DE1432" s="36"/>
      <c r="DF1432" s="36"/>
      <c r="DG1432" s="36"/>
      <c r="DH1432" s="36"/>
      <c r="DI1432" s="36"/>
      <c r="DJ1432" s="36"/>
      <c r="DK1432" s="36"/>
      <c r="DL1432" s="36"/>
      <c r="DM1432" s="36"/>
      <c r="DN1432" s="36"/>
      <c r="DO1432" s="36"/>
      <c r="DP1432" s="36"/>
      <c r="DQ1432" s="36"/>
      <c r="DR1432" s="36"/>
      <c r="DS1432" s="36"/>
      <c r="DT1432" s="36"/>
      <c r="DU1432" s="36"/>
      <c r="DV1432" s="36"/>
      <c r="DW1432" s="36"/>
      <c r="DX1432" s="36"/>
      <c r="DY1432" s="36"/>
      <c r="DZ1432" s="36"/>
      <c r="EA1432" s="36"/>
      <c r="EB1432" s="36"/>
      <c r="EC1432" s="36"/>
      <c r="ED1432" s="36"/>
      <c r="EE1432" s="36"/>
      <c r="EF1432" s="36"/>
      <c r="EG1432" s="36"/>
      <c r="EH1432" s="36"/>
      <c r="EI1432" s="36"/>
      <c r="EJ1432" s="36"/>
      <c r="EK1432" s="36"/>
      <c r="EL1432" s="36"/>
      <c r="EM1432" s="36"/>
      <c r="EN1432" s="36"/>
      <c r="EO1432" s="36"/>
      <c r="EP1432" s="36"/>
      <c r="EQ1432" s="36"/>
      <c r="ER1432" s="36"/>
      <c r="ES1432" s="36"/>
      <c r="ET1432" s="36"/>
      <c r="EU1432" s="36"/>
      <c r="EV1432" s="36"/>
      <c r="EW1432" s="36"/>
      <c r="EX1432" s="36"/>
      <c r="EY1432" s="36"/>
      <c r="EZ1432" s="36"/>
      <c r="FA1432" s="36"/>
      <c r="FB1432" s="36"/>
      <c r="FC1432" s="36"/>
      <c r="FD1432" s="36"/>
      <c r="FE1432" s="36"/>
      <c r="FF1432" s="36"/>
      <c r="FG1432" s="36"/>
      <c r="FH1432" s="36"/>
      <c r="FI1432" s="36"/>
      <c r="FJ1432" s="36"/>
    </row>
    <row r="1433" spans="1:166" s="132" customFormat="1" ht="12" customHeight="1" x14ac:dyDescent="0.25">
      <c r="A1433" s="36"/>
      <c r="B1433" s="36"/>
      <c r="C1433" s="36"/>
      <c r="D1433" s="36"/>
      <c r="E1433" s="36"/>
      <c r="F1433" s="36"/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  <c r="AA1433" s="36"/>
      <c r="AB1433" s="36"/>
      <c r="AC1433" s="36"/>
      <c r="AD1433" s="36"/>
      <c r="AE1433" s="36"/>
      <c r="AF1433" s="36"/>
      <c r="AG1433" s="36"/>
      <c r="AH1433" s="36"/>
      <c r="AI1433" s="36"/>
      <c r="AJ1433" s="36"/>
      <c r="AK1433" s="36"/>
      <c r="AL1433" s="36"/>
      <c r="AM1433" s="36"/>
      <c r="AN1433" s="36"/>
      <c r="AO1433" s="36"/>
      <c r="AP1433" s="36"/>
      <c r="AQ1433" s="36"/>
      <c r="AR1433" s="36"/>
      <c r="AS1433" s="36"/>
      <c r="AT1433" s="36"/>
      <c r="AU1433" s="36"/>
      <c r="AV1433" s="36"/>
      <c r="AW1433" s="36"/>
      <c r="AX1433" s="36"/>
      <c r="AY1433" s="36"/>
      <c r="AZ1433" s="36"/>
      <c r="BA1433" s="36"/>
      <c r="BB1433" s="36"/>
      <c r="BC1433" s="36"/>
      <c r="BD1433" s="36"/>
      <c r="BE1433" s="36"/>
      <c r="BF1433" s="36"/>
      <c r="BG1433" s="36"/>
      <c r="BH1433" s="36"/>
      <c r="BI1433" s="36"/>
      <c r="BJ1433" s="36"/>
      <c r="BK1433" s="36"/>
      <c r="BL1433" s="36"/>
      <c r="BM1433" s="36"/>
      <c r="BN1433" s="36"/>
      <c r="BO1433" s="36"/>
      <c r="BP1433" s="36"/>
      <c r="BQ1433" s="36"/>
      <c r="BR1433" s="36"/>
      <c r="BS1433" s="36"/>
      <c r="BT1433" s="36"/>
      <c r="BU1433" s="36"/>
      <c r="BV1433" s="36"/>
      <c r="BW1433" s="36"/>
      <c r="BX1433" s="36"/>
      <c r="BY1433" s="36"/>
      <c r="BZ1433" s="36"/>
      <c r="CA1433" s="36"/>
      <c r="CB1433" s="36"/>
      <c r="CC1433" s="36"/>
      <c r="CD1433" s="36"/>
      <c r="CE1433" s="36"/>
      <c r="CF1433" s="36"/>
      <c r="CG1433" s="36"/>
      <c r="CH1433" s="36"/>
      <c r="CI1433" s="36"/>
      <c r="CJ1433" s="36"/>
      <c r="CK1433" s="36"/>
      <c r="CL1433" s="36"/>
      <c r="CM1433" s="36"/>
      <c r="CN1433" s="36"/>
      <c r="CO1433" s="36"/>
      <c r="CP1433" s="36"/>
      <c r="CQ1433" s="36"/>
      <c r="CR1433" s="36"/>
      <c r="CS1433" s="36"/>
      <c r="CT1433" s="36"/>
      <c r="CU1433" s="36"/>
      <c r="CV1433" s="36"/>
      <c r="CW1433" s="36"/>
      <c r="CX1433" s="36"/>
      <c r="CY1433" s="36"/>
      <c r="CZ1433" s="36"/>
      <c r="DA1433" s="36"/>
      <c r="DB1433" s="36"/>
      <c r="DC1433" s="36"/>
      <c r="DD1433" s="36"/>
      <c r="DE1433" s="36"/>
      <c r="DF1433" s="36"/>
      <c r="DG1433" s="36"/>
      <c r="DH1433" s="36"/>
      <c r="DI1433" s="36"/>
      <c r="DJ1433" s="36"/>
      <c r="DK1433" s="36"/>
      <c r="DL1433" s="36"/>
      <c r="DM1433" s="36"/>
      <c r="DN1433" s="36"/>
      <c r="DO1433" s="36"/>
      <c r="DP1433" s="36"/>
      <c r="DQ1433" s="36"/>
      <c r="DR1433" s="36"/>
      <c r="DS1433" s="36"/>
      <c r="DT1433" s="36"/>
      <c r="DU1433" s="36"/>
      <c r="DV1433" s="36"/>
      <c r="DW1433" s="36"/>
      <c r="DX1433" s="36"/>
      <c r="DY1433" s="36"/>
      <c r="DZ1433" s="36"/>
      <c r="EA1433" s="36"/>
      <c r="EB1433" s="36"/>
      <c r="EC1433" s="36"/>
      <c r="ED1433" s="36"/>
      <c r="EE1433" s="36"/>
      <c r="EF1433" s="36"/>
      <c r="EG1433" s="36"/>
      <c r="EH1433" s="36"/>
      <c r="EI1433" s="36"/>
      <c r="EJ1433" s="36"/>
      <c r="EK1433" s="36"/>
      <c r="EL1433" s="36"/>
      <c r="EM1433" s="36"/>
      <c r="EN1433" s="36"/>
      <c r="EO1433" s="36"/>
      <c r="EP1433" s="36"/>
      <c r="EQ1433" s="36"/>
      <c r="ER1433" s="36"/>
      <c r="ES1433" s="36"/>
      <c r="ET1433" s="36"/>
      <c r="EU1433" s="36"/>
      <c r="EV1433" s="36"/>
      <c r="EW1433" s="36"/>
      <c r="EX1433" s="36"/>
      <c r="EY1433" s="36"/>
      <c r="EZ1433" s="36"/>
      <c r="FA1433" s="36"/>
      <c r="FB1433" s="36"/>
      <c r="FC1433" s="36"/>
      <c r="FD1433" s="36"/>
      <c r="FE1433" s="36"/>
      <c r="FF1433" s="36"/>
      <c r="FG1433" s="36"/>
      <c r="FH1433" s="36"/>
      <c r="FI1433" s="36"/>
      <c r="FJ1433" s="36"/>
    </row>
    <row r="1434" spans="1:166" s="132" customFormat="1" ht="12" customHeight="1" x14ac:dyDescent="0.25">
      <c r="A1434" s="36"/>
      <c r="B1434" s="36"/>
      <c r="C1434" s="36"/>
      <c r="D1434" s="36"/>
      <c r="E1434" s="36"/>
      <c r="F1434" s="36"/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  <c r="AA1434" s="36"/>
      <c r="AB1434" s="36"/>
      <c r="AC1434" s="36"/>
      <c r="AD1434" s="36"/>
      <c r="AE1434" s="36"/>
      <c r="AF1434" s="36"/>
      <c r="AG1434" s="36"/>
      <c r="AH1434" s="36"/>
      <c r="AI1434" s="36"/>
      <c r="AJ1434" s="36"/>
      <c r="AK1434" s="36"/>
      <c r="AL1434" s="36"/>
      <c r="AM1434" s="36"/>
      <c r="AN1434" s="36"/>
      <c r="AO1434" s="36"/>
      <c r="AP1434" s="36"/>
      <c r="AQ1434" s="36"/>
      <c r="AR1434" s="36"/>
      <c r="AS1434" s="36"/>
      <c r="AT1434" s="36"/>
      <c r="AU1434" s="36"/>
      <c r="AV1434" s="36"/>
      <c r="AW1434" s="36"/>
      <c r="AX1434" s="36"/>
      <c r="AY1434" s="36"/>
      <c r="AZ1434" s="36"/>
      <c r="BA1434" s="36"/>
      <c r="BB1434" s="36"/>
      <c r="BC1434" s="36"/>
      <c r="BD1434" s="36"/>
      <c r="BE1434" s="36"/>
      <c r="BF1434" s="36"/>
      <c r="BG1434" s="36"/>
      <c r="BH1434" s="36"/>
      <c r="BI1434" s="36"/>
      <c r="BJ1434" s="36"/>
      <c r="BK1434" s="36"/>
      <c r="BL1434" s="36"/>
      <c r="BM1434" s="36"/>
      <c r="BN1434" s="36"/>
      <c r="BO1434" s="36"/>
      <c r="BP1434" s="36"/>
      <c r="BQ1434" s="36"/>
      <c r="BR1434" s="36"/>
      <c r="BS1434" s="36"/>
      <c r="BT1434" s="36"/>
      <c r="BU1434" s="36"/>
      <c r="BV1434" s="36"/>
      <c r="BW1434" s="36"/>
      <c r="BX1434" s="36"/>
      <c r="BY1434" s="36"/>
      <c r="BZ1434" s="36"/>
      <c r="CA1434" s="36"/>
      <c r="CB1434" s="36"/>
      <c r="CC1434" s="36"/>
      <c r="CD1434" s="36"/>
      <c r="CE1434" s="36"/>
      <c r="CF1434" s="36"/>
      <c r="CG1434" s="36"/>
      <c r="CH1434" s="36"/>
      <c r="CI1434" s="36"/>
      <c r="CJ1434" s="36"/>
      <c r="CK1434" s="36"/>
      <c r="CL1434" s="36"/>
      <c r="CM1434" s="36"/>
      <c r="CN1434" s="36"/>
      <c r="CO1434" s="36"/>
      <c r="CP1434" s="36"/>
      <c r="CQ1434" s="36"/>
      <c r="CR1434" s="36"/>
      <c r="CS1434" s="36"/>
      <c r="CT1434" s="36"/>
      <c r="CU1434" s="36"/>
      <c r="CV1434" s="36"/>
      <c r="CW1434" s="36"/>
      <c r="CX1434" s="36"/>
      <c r="CY1434" s="36"/>
      <c r="CZ1434" s="36"/>
      <c r="DA1434" s="36"/>
      <c r="DB1434" s="36"/>
      <c r="DC1434" s="36"/>
      <c r="DD1434" s="36"/>
      <c r="DE1434" s="36"/>
      <c r="DF1434" s="36"/>
      <c r="DG1434" s="36"/>
      <c r="DH1434" s="36"/>
      <c r="DI1434" s="36"/>
      <c r="DJ1434" s="36"/>
      <c r="DK1434" s="36"/>
      <c r="DL1434" s="36"/>
      <c r="DM1434" s="36"/>
      <c r="DN1434" s="36"/>
      <c r="DO1434" s="36"/>
      <c r="DP1434" s="36"/>
      <c r="DQ1434" s="36"/>
      <c r="DR1434" s="36"/>
      <c r="DS1434" s="36"/>
      <c r="DT1434" s="36"/>
      <c r="DU1434" s="36"/>
      <c r="DV1434" s="36"/>
      <c r="DW1434" s="36"/>
      <c r="DX1434" s="36"/>
      <c r="DY1434" s="36"/>
      <c r="DZ1434" s="36"/>
      <c r="EA1434" s="36"/>
      <c r="EB1434" s="36"/>
      <c r="EC1434" s="36"/>
      <c r="ED1434" s="36"/>
      <c r="EE1434" s="36"/>
      <c r="EF1434" s="36"/>
      <c r="EG1434" s="36"/>
      <c r="EH1434" s="36"/>
      <c r="EI1434" s="36"/>
      <c r="EJ1434" s="36"/>
      <c r="EK1434" s="36"/>
      <c r="EL1434" s="36"/>
      <c r="EM1434" s="36"/>
      <c r="EN1434" s="36"/>
      <c r="EO1434" s="36"/>
      <c r="EP1434" s="36"/>
      <c r="EQ1434" s="36"/>
      <c r="ER1434" s="36"/>
      <c r="ES1434" s="36"/>
      <c r="ET1434" s="36"/>
      <c r="EU1434" s="36"/>
      <c r="EV1434" s="36"/>
      <c r="EW1434" s="36"/>
      <c r="EX1434" s="36"/>
      <c r="EY1434" s="36"/>
      <c r="EZ1434" s="36"/>
      <c r="FA1434" s="36"/>
      <c r="FB1434" s="36"/>
      <c r="FC1434" s="36"/>
      <c r="FD1434" s="36"/>
      <c r="FE1434" s="36"/>
      <c r="FF1434" s="36"/>
      <c r="FG1434" s="36"/>
      <c r="FH1434" s="36"/>
      <c r="FI1434" s="36"/>
      <c r="FJ1434" s="36"/>
    </row>
    <row r="1435" spans="1:166" s="132" customFormat="1" ht="12" customHeight="1" x14ac:dyDescent="0.25">
      <c r="A1435" s="36"/>
      <c r="B1435" s="36"/>
      <c r="C1435" s="36"/>
      <c r="D1435" s="36"/>
      <c r="E1435" s="36"/>
      <c r="F1435" s="36"/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  <c r="AA1435" s="36"/>
      <c r="AB1435" s="36"/>
      <c r="AC1435" s="36"/>
      <c r="AD1435" s="36"/>
      <c r="AE1435" s="36"/>
      <c r="AF1435" s="36"/>
      <c r="AG1435" s="36"/>
      <c r="AH1435" s="36"/>
      <c r="AI1435" s="36"/>
      <c r="AJ1435" s="36"/>
      <c r="AK1435" s="36"/>
      <c r="AL1435" s="36"/>
      <c r="AM1435" s="36"/>
      <c r="AN1435" s="36"/>
      <c r="AO1435" s="36"/>
      <c r="AP1435" s="36"/>
      <c r="AQ1435" s="36"/>
      <c r="AR1435" s="36"/>
      <c r="AS1435" s="36"/>
      <c r="AT1435" s="36"/>
      <c r="AU1435" s="36"/>
      <c r="AV1435" s="36"/>
      <c r="AW1435" s="36"/>
      <c r="AX1435" s="36"/>
      <c r="AY1435" s="36"/>
      <c r="AZ1435" s="36"/>
      <c r="BA1435" s="36"/>
      <c r="BB1435" s="36"/>
      <c r="BC1435" s="36"/>
      <c r="BD1435" s="36"/>
      <c r="BE1435" s="36"/>
      <c r="BF1435" s="36"/>
      <c r="BG1435" s="36"/>
      <c r="BH1435" s="36"/>
      <c r="BI1435" s="36"/>
      <c r="BJ1435" s="36"/>
      <c r="BK1435" s="36"/>
      <c r="BL1435" s="36"/>
      <c r="BM1435" s="36"/>
      <c r="BN1435" s="36"/>
      <c r="BO1435" s="36"/>
      <c r="BP1435" s="36"/>
      <c r="BQ1435" s="36"/>
      <c r="BR1435" s="36"/>
      <c r="BS1435" s="36"/>
      <c r="BT1435" s="36"/>
      <c r="BU1435" s="36"/>
      <c r="BV1435" s="36"/>
      <c r="BW1435" s="36"/>
      <c r="BX1435" s="36"/>
      <c r="BY1435" s="36"/>
      <c r="BZ1435" s="36"/>
      <c r="CA1435" s="36"/>
      <c r="CB1435" s="36"/>
      <c r="CC1435" s="36"/>
      <c r="CD1435" s="36"/>
      <c r="CE1435" s="36"/>
      <c r="CF1435" s="36"/>
      <c r="CG1435" s="36"/>
      <c r="CH1435" s="36"/>
      <c r="CI1435" s="36"/>
      <c r="CJ1435" s="36"/>
      <c r="CK1435" s="36"/>
      <c r="CL1435" s="36"/>
      <c r="CM1435" s="36"/>
      <c r="CN1435" s="36"/>
      <c r="CO1435" s="36"/>
      <c r="CP1435" s="36"/>
      <c r="CQ1435" s="36"/>
      <c r="CR1435" s="36"/>
      <c r="CS1435" s="36"/>
      <c r="CT1435" s="36"/>
      <c r="CU1435" s="36"/>
      <c r="CV1435" s="36"/>
      <c r="CW1435" s="36"/>
      <c r="CX1435" s="36"/>
      <c r="CY1435" s="36"/>
      <c r="CZ1435" s="36"/>
      <c r="DA1435" s="36"/>
      <c r="DB1435" s="36"/>
      <c r="DC1435" s="36"/>
      <c r="DD1435" s="36"/>
      <c r="DE1435" s="36"/>
      <c r="DF1435" s="36"/>
      <c r="DG1435" s="36"/>
      <c r="DH1435" s="36"/>
      <c r="DI1435" s="36"/>
      <c r="DJ1435" s="36"/>
      <c r="DK1435" s="36"/>
      <c r="DL1435" s="36"/>
      <c r="DM1435" s="36"/>
      <c r="DN1435" s="36"/>
      <c r="DO1435" s="36"/>
      <c r="DP1435" s="36"/>
      <c r="DQ1435" s="36"/>
      <c r="DR1435" s="36"/>
      <c r="DS1435" s="36"/>
      <c r="DT1435" s="36"/>
      <c r="DU1435" s="36"/>
      <c r="DV1435" s="36"/>
      <c r="DW1435" s="36"/>
      <c r="DX1435" s="36"/>
      <c r="DY1435" s="36"/>
      <c r="DZ1435" s="36"/>
      <c r="EA1435" s="36"/>
      <c r="EB1435" s="36"/>
      <c r="EC1435" s="36"/>
      <c r="ED1435" s="36"/>
      <c r="EE1435" s="36"/>
      <c r="EF1435" s="36"/>
      <c r="EG1435" s="36"/>
      <c r="EH1435" s="36"/>
      <c r="EI1435" s="36"/>
      <c r="EJ1435" s="36"/>
      <c r="EK1435" s="36"/>
      <c r="EL1435" s="36"/>
      <c r="EM1435" s="36"/>
      <c r="EN1435" s="36"/>
      <c r="EO1435" s="36"/>
      <c r="EP1435" s="36"/>
      <c r="EQ1435" s="36"/>
      <c r="ER1435" s="36"/>
      <c r="ES1435" s="36"/>
      <c r="ET1435" s="36"/>
      <c r="EU1435" s="36"/>
      <c r="EV1435" s="36"/>
      <c r="EW1435" s="36"/>
      <c r="EX1435" s="36"/>
      <c r="EY1435" s="36"/>
      <c r="EZ1435" s="36"/>
      <c r="FA1435" s="36"/>
      <c r="FB1435" s="36"/>
      <c r="FC1435" s="36"/>
      <c r="FD1435" s="36"/>
      <c r="FE1435" s="36"/>
      <c r="FF1435" s="36"/>
      <c r="FG1435" s="36"/>
      <c r="FH1435" s="36"/>
      <c r="FI1435" s="36"/>
      <c r="FJ1435" s="36"/>
    </row>
    <row r="1436" spans="1:166" s="132" customFormat="1" ht="12" customHeight="1" x14ac:dyDescent="0.25">
      <c r="A1436" s="36"/>
      <c r="B1436" s="36"/>
      <c r="C1436" s="36"/>
      <c r="D1436" s="36"/>
      <c r="E1436" s="36"/>
      <c r="F1436" s="36"/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  <c r="AA1436" s="36"/>
      <c r="AB1436" s="36"/>
      <c r="AC1436" s="36"/>
      <c r="AD1436" s="36"/>
      <c r="AE1436" s="36"/>
      <c r="AF1436" s="36"/>
      <c r="AG1436" s="36"/>
      <c r="AH1436" s="36"/>
      <c r="AI1436" s="36"/>
      <c r="AJ1436" s="36"/>
      <c r="AK1436" s="36"/>
      <c r="AL1436" s="36"/>
      <c r="AM1436" s="36"/>
      <c r="AN1436" s="36"/>
      <c r="AO1436" s="36"/>
      <c r="AP1436" s="36"/>
      <c r="AQ1436" s="36"/>
      <c r="AR1436" s="36"/>
      <c r="AS1436" s="36"/>
      <c r="AT1436" s="36"/>
      <c r="AU1436" s="36"/>
      <c r="AV1436" s="36"/>
      <c r="AW1436" s="36"/>
      <c r="AX1436" s="36"/>
      <c r="AY1436" s="36"/>
      <c r="AZ1436" s="36"/>
      <c r="BA1436" s="36"/>
      <c r="BB1436" s="36"/>
      <c r="BC1436" s="36"/>
      <c r="BD1436" s="36"/>
      <c r="BE1436" s="36"/>
      <c r="BF1436" s="36"/>
      <c r="BG1436" s="36"/>
      <c r="BH1436" s="36"/>
      <c r="BI1436" s="36"/>
      <c r="BJ1436" s="36"/>
      <c r="BK1436" s="36"/>
      <c r="BL1436" s="36"/>
      <c r="BM1436" s="36"/>
      <c r="BN1436" s="36"/>
      <c r="BO1436" s="36"/>
      <c r="BP1436" s="36"/>
      <c r="BQ1436" s="36"/>
      <c r="BR1436" s="36"/>
      <c r="BS1436" s="36"/>
      <c r="BT1436" s="36"/>
      <c r="BU1436" s="36"/>
      <c r="BV1436" s="36"/>
      <c r="BW1436" s="36"/>
      <c r="BX1436" s="36"/>
      <c r="BY1436" s="36"/>
      <c r="BZ1436" s="36"/>
      <c r="CA1436" s="36"/>
      <c r="CB1436" s="36"/>
      <c r="CC1436" s="36"/>
      <c r="CD1436" s="36"/>
      <c r="CE1436" s="36"/>
      <c r="CF1436" s="36"/>
      <c r="CG1436" s="36"/>
      <c r="CH1436" s="36"/>
      <c r="CI1436" s="36"/>
      <c r="CJ1436" s="36"/>
      <c r="CK1436" s="36"/>
      <c r="CL1436" s="36"/>
      <c r="CM1436" s="36"/>
      <c r="CN1436" s="36"/>
      <c r="CO1436" s="36"/>
      <c r="CP1436" s="36"/>
      <c r="CQ1436" s="36"/>
      <c r="CR1436" s="36"/>
      <c r="CS1436" s="36"/>
      <c r="CT1436" s="36"/>
      <c r="CU1436" s="36"/>
      <c r="CV1436" s="36"/>
      <c r="CW1436" s="36"/>
      <c r="CX1436" s="36"/>
      <c r="CY1436" s="36"/>
      <c r="CZ1436" s="36"/>
      <c r="DA1436" s="36"/>
      <c r="DB1436" s="36"/>
      <c r="DC1436" s="36"/>
      <c r="DD1436" s="36"/>
      <c r="DE1436" s="36"/>
      <c r="DF1436" s="36"/>
      <c r="DG1436" s="36"/>
      <c r="DH1436" s="36"/>
      <c r="DI1436" s="36"/>
      <c r="DJ1436" s="36"/>
      <c r="DK1436" s="36"/>
      <c r="DL1436" s="36"/>
      <c r="DM1436" s="36"/>
      <c r="DN1436" s="36"/>
      <c r="DO1436" s="36"/>
      <c r="DP1436" s="36"/>
      <c r="DQ1436" s="36"/>
      <c r="DR1436" s="36"/>
      <c r="DS1436" s="36"/>
      <c r="DT1436" s="36"/>
      <c r="DU1436" s="36"/>
      <c r="DV1436" s="36"/>
      <c r="DW1436" s="36"/>
      <c r="DX1436" s="36"/>
      <c r="DY1436" s="36"/>
      <c r="DZ1436" s="36"/>
      <c r="EA1436" s="36"/>
      <c r="EB1436" s="36"/>
      <c r="EC1436" s="36"/>
      <c r="ED1436" s="36"/>
      <c r="EE1436" s="36"/>
      <c r="EF1436" s="36"/>
      <c r="EG1436" s="36"/>
      <c r="EH1436" s="36"/>
      <c r="EI1436" s="36"/>
      <c r="EJ1436" s="36"/>
      <c r="EK1436" s="36"/>
      <c r="EL1436" s="36"/>
      <c r="EM1436" s="36"/>
      <c r="EN1436" s="36"/>
      <c r="EO1436" s="36"/>
      <c r="EP1436" s="36"/>
      <c r="EQ1436" s="36"/>
      <c r="ER1436" s="36"/>
      <c r="ES1436" s="36"/>
      <c r="ET1436" s="36"/>
      <c r="EU1436" s="36"/>
      <c r="EV1436" s="36"/>
      <c r="EW1436" s="36"/>
      <c r="EX1436" s="36"/>
      <c r="EY1436" s="36"/>
      <c r="EZ1436" s="36"/>
      <c r="FA1436" s="36"/>
      <c r="FB1436" s="36"/>
      <c r="FC1436" s="36"/>
      <c r="FD1436" s="36"/>
      <c r="FE1436" s="36"/>
      <c r="FF1436" s="36"/>
      <c r="FG1436" s="36"/>
      <c r="FH1436" s="36"/>
      <c r="FI1436" s="36"/>
      <c r="FJ1436" s="36"/>
    </row>
    <row r="1437" spans="1:166" s="132" customFormat="1" ht="12" customHeight="1" x14ac:dyDescent="0.25">
      <c r="A1437" s="36"/>
      <c r="B1437" s="36"/>
      <c r="C1437" s="36"/>
      <c r="D1437" s="36"/>
      <c r="E1437" s="36"/>
      <c r="F1437" s="36"/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  <c r="AA1437" s="36"/>
      <c r="AB1437" s="36"/>
      <c r="AC1437" s="36"/>
      <c r="AD1437" s="36"/>
      <c r="AE1437" s="36"/>
      <c r="AF1437" s="36"/>
      <c r="AG1437" s="36"/>
      <c r="AH1437" s="36"/>
      <c r="AI1437" s="36"/>
      <c r="AJ1437" s="36"/>
      <c r="AK1437" s="36"/>
      <c r="AL1437" s="36"/>
      <c r="AM1437" s="36"/>
      <c r="AN1437" s="36"/>
      <c r="AO1437" s="36"/>
      <c r="AP1437" s="36"/>
      <c r="AQ1437" s="36"/>
      <c r="AR1437" s="36"/>
      <c r="AS1437" s="36"/>
      <c r="AT1437" s="36"/>
      <c r="AU1437" s="36"/>
      <c r="AV1437" s="36"/>
      <c r="AW1437" s="36"/>
      <c r="AX1437" s="36"/>
      <c r="AY1437" s="36"/>
      <c r="AZ1437" s="36"/>
      <c r="BA1437" s="36"/>
      <c r="BB1437" s="36"/>
      <c r="BC1437" s="36"/>
      <c r="BD1437" s="36"/>
      <c r="BE1437" s="36"/>
      <c r="BF1437" s="36"/>
      <c r="BG1437" s="36"/>
      <c r="BH1437" s="36"/>
      <c r="BI1437" s="36"/>
      <c r="BJ1437" s="36"/>
      <c r="BK1437" s="36"/>
      <c r="BL1437" s="36"/>
      <c r="BM1437" s="36"/>
      <c r="BN1437" s="36"/>
      <c r="BO1437" s="36"/>
      <c r="BP1437" s="36"/>
      <c r="BQ1437" s="36"/>
      <c r="BR1437" s="36"/>
      <c r="BS1437" s="36"/>
      <c r="BT1437" s="36"/>
      <c r="BU1437" s="36"/>
      <c r="BV1437" s="36"/>
      <c r="BW1437" s="36"/>
      <c r="BX1437" s="36"/>
      <c r="BY1437" s="36"/>
      <c r="BZ1437" s="36"/>
      <c r="CA1437" s="36"/>
      <c r="CB1437" s="36"/>
      <c r="CC1437" s="36"/>
      <c r="CD1437" s="36"/>
      <c r="CE1437" s="36"/>
      <c r="CF1437" s="36"/>
      <c r="CG1437" s="36"/>
      <c r="CH1437" s="36"/>
      <c r="CI1437" s="36"/>
      <c r="CJ1437" s="36"/>
      <c r="CK1437" s="36"/>
      <c r="CL1437" s="36"/>
      <c r="CM1437" s="36"/>
      <c r="CN1437" s="36"/>
      <c r="CO1437" s="36"/>
      <c r="CP1437" s="36"/>
      <c r="CQ1437" s="36"/>
      <c r="CR1437" s="36"/>
      <c r="CS1437" s="36"/>
      <c r="CT1437" s="36"/>
      <c r="CU1437" s="36"/>
      <c r="CV1437" s="36"/>
      <c r="CW1437" s="36"/>
      <c r="CX1437" s="36"/>
      <c r="CY1437" s="36"/>
      <c r="CZ1437" s="36"/>
      <c r="DA1437" s="36"/>
      <c r="DB1437" s="36"/>
      <c r="DC1437" s="36"/>
      <c r="DD1437" s="36"/>
      <c r="DE1437" s="36"/>
      <c r="DF1437" s="36"/>
      <c r="DG1437" s="36"/>
      <c r="DH1437" s="36"/>
      <c r="DI1437" s="36"/>
      <c r="DJ1437" s="36"/>
      <c r="DK1437" s="36"/>
      <c r="DL1437" s="36"/>
      <c r="DM1437" s="36"/>
      <c r="DN1437" s="36"/>
      <c r="DO1437" s="36"/>
      <c r="DP1437" s="36"/>
      <c r="DQ1437" s="36"/>
      <c r="DR1437" s="36"/>
      <c r="DS1437" s="36"/>
      <c r="DT1437" s="36"/>
      <c r="DU1437" s="36"/>
      <c r="DV1437" s="36"/>
      <c r="DW1437" s="36"/>
      <c r="DX1437" s="36"/>
      <c r="DY1437" s="36"/>
      <c r="DZ1437" s="36"/>
      <c r="EA1437" s="36"/>
      <c r="EB1437" s="36"/>
      <c r="EC1437" s="36"/>
      <c r="ED1437" s="36"/>
      <c r="EE1437" s="36"/>
      <c r="EF1437" s="36"/>
      <c r="EG1437" s="36"/>
      <c r="EH1437" s="36"/>
      <c r="EI1437" s="36"/>
      <c r="EJ1437" s="36"/>
      <c r="EK1437" s="36"/>
      <c r="EL1437" s="36"/>
      <c r="EM1437" s="36"/>
      <c r="EN1437" s="36"/>
      <c r="EO1437" s="36"/>
      <c r="EP1437" s="36"/>
      <c r="EQ1437" s="36"/>
      <c r="ER1437" s="36"/>
      <c r="ES1437" s="36"/>
      <c r="ET1437" s="36"/>
      <c r="EU1437" s="36"/>
      <c r="EV1437" s="36"/>
      <c r="EW1437" s="36"/>
      <c r="EX1437" s="36"/>
      <c r="EY1437" s="36"/>
      <c r="EZ1437" s="36"/>
      <c r="FA1437" s="36"/>
      <c r="FB1437" s="36"/>
      <c r="FC1437" s="36"/>
      <c r="FD1437" s="36"/>
      <c r="FE1437" s="36"/>
      <c r="FF1437" s="36"/>
      <c r="FG1437" s="36"/>
      <c r="FH1437" s="36"/>
      <c r="FI1437" s="36"/>
      <c r="FJ1437" s="36"/>
    </row>
    <row r="1438" spans="1:166" s="132" customFormat="1" ht="12" customHeight="1" x14ac:dyDescent="0.25">
      <c r="A1438" s="36"/>
      <c r="B1438" s="36"/>
      <c r="C1438" s="36"/>
      <c r="D1438" s="36"/>
      <c r="E1438" s="36"/>
      <c r="F1438" s="36"/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  <c r="AA1438" s="36"/>
      <c r="AB1438" s="36"/>
      <c r="AC1438" s="36"/>
      <c r="AD1438" s="36"/>
      <c r="AE1438" s="36"/>
      <c r="AF1438" s="36"/>
      <c r="AG1438" s="36"/>
      <c r="AH1438" s="36"/>
      <c r="AI1438" s="36"/>
      <c r="AJ1438" s="36"/>
      <c r="AK1438" s="36"/>
      <c r="AL1438" s="36"/>
      <c r="AM1438" s="36"/>
      <c r="AN1438" s="36"/>
      <c r="AO1438" s="36"/>
      <c r="AP1438" s="36"/>
      <c r="AQ1438" s="36"/>
      <c r="AR1438" s="36"/>
      <c r="AS1438" s="36"/>
      <c r="AT1438" s="36"/>
      <c r="AU1438" s="36"/>
      <c r="AV1438" s="36"/>
      <c r="AW1438" s="36"/>
      <c r="AX1438" s="36"/>
      <c r="AY1438" s="36"/>
      <c r="AZ1438" s="36"/>
      <c r="BA1438" s="36"/>
      <c r="BB1438" s="36"/>
      <c r="BC1438" s="36"/>
      <c r="BD1438" s="36"/>
      <c r="BE1438" s="36"/>
      <c r="BF1438" s="36"/>
      <c r="BG1438" s="36"/>
      <c r="BH1438" s="36"/>
      <c r="BI1438" s="36"/>
      <c r="BJ1438" s="36"/>
      <c r="BK1438" s="36"/>
      <c r="BL1438" s="36"/>
      <c r="BM1438" s="36"/>
      <c r="BN1438" s="36"/>
      <c r="BO1438" s="36"/>
      <c r="BP1438" s="36"/>
      <c r="BQ1438" s="36"/>
      <c r="BR1438" s="36"/>
      <c r="BS1438" s="36"/>
      <c r="BT1438" s="36"/>
      <c r="BU1438" s="36"/>
      <c r="BV1438" s="36"/>
      <c r="BW1438" s="36"/>
      <c r="BX1438" s="36"/>
      <c r="BY1438" s="36"/>
      <c r="BZ1438" s="36"/>
      <c r="CA1438" s="36"/>
      <c r="CB1438" s="36"/>
      <c r="CC1438" s="36"/>
      <c r="CD1438" s="36"/>
      <c r="CE1438" s="36"/>
      <c r="CF1438" s="36"/>
      <c r="CG1438" s="36"/>
      <c r="CH1438" s="36"/>
      <c r="CI1438" s="36"/>
      <c r="CJ1438" s="36"/>
      <c r="CK1438" s="36"/>
      <c r="CL1438" s="36"/>
      <c r="CM1438" s="36"/>
      <c r="CN1438" s="36"/>
      <c r="CO1438" s="36"/>
      <c r="CP1438" s="36"/>
      <c r="CQ1438" s="36"/>
      <c r="CR1438" s="36"/>
      <c r="CS1438" s="36"/>
      <c r="CT1438" s="36"/>
      <c r="CU1438" s="36"/>
      <c r="CV1438" s="36"/>
      <c r="CW1438" s="36"/>
      <c r="CX1438" s="36"/>
      <c r="CY1438" s="36"/>
      <c r="CZ1438" s="36"/>
      <c r="DA1438" s="36"/>
      <c r="DB1438" s="36"/>
      <c r="DC1438" s="36"/>
      <c r="DD1438" s="36"/>
      <c r="DE1438" s="36"/>
      <c r="DF1438" s="36"/>
      <c r="DG1438" s="36"/>
      <c r="DH1438" s="36"/>
      <c r="DI1438" s="36"/>
      <c r="DJ1438" s="36"/>
      <c r="DK1438" s="36"/>
      <c r="DL1438" s="36"/>
      <c r="DM1438" s="36"/>
      <c r="DN1438" s="36"/>
      <c r="DO1438" s="36"/>
      <c r="DP1438" s="36"/>
      <c r="DQ1438" s="36"/>
      <c r="DR1438" s="36"/>
      <c r="DS1438" s="36"/>
      <c r="DT1438" s="36"/>
      <c r="DU1438" s="36"/>
      <c r="DV1438" s="36"/>
      <c r="DW1438" s="36"/>
      <c r="DX1438" s="36"/>
      <c r="DY1438" s="36"/>
      <c r="DZ1438" s="36"/>
      <c r="EA1438" s="36"/>
      <c r="EB1438" s="36"/>
      <c r="EC1438" s="36"/>
      <c r="ED1438" s="36"/>
      <c r="EE1438" s="36"/>
      <c r="EF1438" s="36"/>
      <c r="EG1438" s="36"/>
      <c r="EH1438" s="36"/>
      <c r="EI1438" s="36"/>
      <c r="EJ1438" s="36"/>
      <c r="EK1438" s="36"/>
      <c r="EL1438" s="36"/>
      <c r="EM1438" s="36"/>
      <c r="EN1438" s="36"/>
      <c r="EO1438" s="36"/>
      <c r="EP1438" s="36"/>
      <c r="EQ1438" s="36"/>
      <c r="ER1438" s="36"/>
      <c r="ES1438" s="36"/>
      <c r="ET1438" s="36"/>
      <c r="EU1438" s="36"/>
      <c r="EV1438" s="36"/>
      <c r="EW1438" s="36"/>
      <c r="EX1438" s="36"/>
      <c r="EY1438" s="36"/>
      <c r="EZ1438" s="36"/>
      <c r="FA1438" s="36"/>
      <c r="FB1438" s="36"/>
      <c r="FC1438" s="36"/>
      <c r="FD1438" s="36"/>
      <c r="FE1438" s="36"/>
      <c r="FF1438" s="36"/>
      <c r="FG1438" s="36"/>
      <c r="FH1438" s="36"/>
      <c r="FI1438" s="36"/>
      <c r="FJ1438" s="36"/>
    </row>
    <row r="1439" spans="1:166" s="132" customFormat="1" ht="12" customHeight="1" x14ac:dyDescent="0.25">
      <c r="A1439" s="36"/>
      <c r="B1439" s="36"/>
      <c r="C1439" s="36"/>
      <c r="D1439" s="36"/>
      <c r="E1439" s="36"/>
      <c r="F1439" s="36"/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  <c r="AA1439" s="36"/>
      <c r="AB1439" s="36"/>
      <c r="AC1439" s="36"/>
      <c r="AD1439" s="36"/>
      <c r="AE1439" s="36"/>
      <c r="AF1439" s="36"/>
      <c r="AG1439" s="36"/>
      <c r="AH1439" s="36"/>
      <c r="AI1439" s="36"/>
      <c r="AJ1439" s="36"/>
      <c r="AK1439" s="36"/>
      <c r="AL1439" s="36"/>
      <c r="AM1439" s="36"/>
      <c r="AN1439" s="36"/>
      <c r="AO1439" s="36"/>
      <c r="AP1439" s="36"/>
      <c r="AQ1439" s="36"/>
      <c r="AR1439" s="36"/>
      <c r="AS1439" s="36"/>
      <c r="AT1439" s="36"/>
      <c r="AU1439" s="36"/>
      <c r="AV1439" s="36"/>
      <c r="AW1439" s="36"/>
      <c r="AX1439" s="36"/>
      <c r="AY1439" s="36"/>
      <c r="AZ1439" s="36"/>
      <c r="BA1439" s="36"/>
      <c r="BB1439" s="36"/>
      <c r="BC1439" s="36"/>
      <c r="BD1439" s="36"/>
      <c r="BE1439" s="36"/>
      <c r="BF1439" s="36"/>
      <c r="BG1439" s="36"/>
      <c r="BH1439" s="36"/>
      <c r="BI1439" s="36"/>
      <c r="BJ1439" s="36"/>
      <c r="BK1439" s="36"/>
      <c r="BL1439" s="36"/>
      <c r="BM1439" s="36"/>
      <c r="BN1439" s="36"/>
      <c r="BO1439" s="36"/>
      <c r="BP1439" s="36"/>
      <c r="BQ1439" s="36"/>
      <c r="BR1439" s="36"/>
      <c r="BS1439" s="36"/>
      <c r="BT1439" s="36"/>
      <c r="BU1439" s="36"/>
      <c r="BV1439" s="36"/>
      <c r="BW1439" s="36"/>
      <c r="BX1439" s="36"/>
      <c r="BY1439" s="36"/>
      <c r="BZ1439" s="36"/>
      <c r="CA1439" s="36"/>
      <c r="CB1439" s="36"/>
      <c r="CC1439" s="36"/>
      <c r="CD1439" s="36"/>
      <c r="CE1439" s="36"/>
      <c r="CF1439" s="36"/>
      <c r="CG1439" s="36"/>
      <c r="CH1439" s="36"/>
      <c r="CI1439" s="36"/>
      <c r="CJ1439" s="36"/>
      <c r="CK1439" s="36"/>
      <c r="CL1439" s="36"/>
      <c r="CM1439" s="36"/>
      <c r="CN1439" s="36"/>
      <c r="CO1439" s="36"/>
      <c r="CP1439" s="36"/>
      <c r="CQ1439" s="36"/>
      <c r="CR1439" s="36"/>
      <c r="CS1439" s="36"/>
      <c r="CT1439" s="36"/>
      <c r="CU1439" s="36"/>
      <c r="CV1439" s="36"/>
      <c r="CW1439" s="36"/>
      <c r="CX1439" s="36"/>
      <c r="CY1439" s="36"/>
      <c r="CZ1439" s="36"/>
      <c r="DA1439" s="36"/>
      <c r="DB1439" s="36"/>
      <c r="DC1439" s="36"/>
      <c r="DD1439" s="36"/>
      <c r="DE1439" s="36"/>
      <c r="DF1439" s="36"/>
      <c r="DG1439" s="36"/>
      <c r="DH1439" s="36"/>
      <c r="DI1439" s="36"/>
      <c r="DJ1439" s="36"/>
      <c r="DK1439" s="36"/>
      <c r="DL1439" s="36"/>
      <c r="DM1439" s="36"/>
      <c r="DN1439" s="36"/>
      <c r="DO1439" s="36"/>
      <c r="DP1439" s="36"/>
      <c r="DQ1439" s="36"/>
      <c r="DR1439" s="36"/>
      <c r="DS1439" s="36"/>
      <c r="DT1439" s="36"/>
      <c r="DU1439" s="36"/>
      <c r="DV1439" s="36"/>
      <c r="DW1439" s="36"/>
      <c r="DX1439" s="36"/>
      <c r="DY1439" s="36"/>
      <c r="DZ1439" s="36"/>
      <c r="EA1439" s="36"/>
      <c r="EB1439" s="36"/>
      <c r="EC1439" s="36"/>
      <c r="ED1439" s="36"/>
      <c r="EE1439" s="36"/>
      <c r="EF1439" s="36"/>
      <c r="EG1439" s="36"/>
      <c r="EH1439" s="36"/>
      <c r="EI1439" s="36"/>
      <c r="EJ1439" s="36"/>
      <c r="EK1439" s="36"/>
      <c r="EL1439" s="36"/>
      <c r="EM1439" s="36"/>
      <c r="EN1439" s="36"/>
      <c r="EO1439" s="36"/>
      <c r="EP1439" s="36"/>
      <c r="EQ1439" s="36"/>
      <c r="ER1439" s="36"/>
      <c r="ES1439" s="36"/>
      <c r="ET1439" s="36"/>
      <c r="EU1439" s="36"/>
      <c r="EV1439" s="36"/>
      <c r="EW1439" s="36"/>
      <c r="EX1439" s="36"/>
      <c r="EY1439" s="36"/>
      <c r="EZ1439" s="36"/>
      <c r="FA1439" s="36"/>
      <c r="FB1439" s="36"/>
      <c r="FC1439" s="36"/>
      <c r="FD1439" s="36"/>
      <c r="FE1439" s="36"/>
      <c r="FF1439" s="36"/>
      <c r="FG1439" s="36"/>
      <c r="FH1439" s="36"/>
      <c r="FI1439" s="36"/>
      <c r="FJ1439" s="36"/>
    </row>
    <row r="1440" spans="1:166" s="132" customFormat="1" ht="12" customHeight="1" x14ac:dyDescent="0.25">
      <c r="A1440" s="36"/>
      <c r="B1440" s="36"/>
      <c r="C1440" s="36"/>
      <c r="D1440" s="36"/>
      <c r="E1440" s="36"/>
      <c r="F1440" s="36"/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  <c r="AA1440" s="36"/>
      <c r="AB1440" s="36"/>
      <c r="AC1440" s="36"/>
      <c r="AD1440" s="36"/>
      <c r="AE1440" s="36"/>
      <c r="AF1440" s="36"/>
      <c r="AG1440" s="36"/>
      <c r="AH1440" s="36"/>
      <c r="AI1440" s="36"/>
      <c r="AJ1440" s="36"/>
      <c r="AK1440" s="36"/>
      <c r="AL1440" s="36"/>
      <c r="AM1440" s="36"/>
      <c r="AN1440" s="36"/>
      <c r="AO1440" s="36"/>
      <c r="AP1440" s="36"/>
      <c r="AQ1440" s="36"/>
      <c r="AR1440" s="36"/>
      <c r="AS1440" s="36"/>
      <c r="AT1440" s="36"/>
      <c r="AU1440" s="36"/>
      <c r="AV1440" s="36"/>
      <c r="AW1440" s="36"/>
      <c r="AX1440" s="36"/>
      <c r="AY1440" s="36"/>
      <c r="AZ1440" s="36"/>
      <c r="BA1440" s="36"/>
      <c r="BB1440" s="36"/>
      <c r="BC1440" s="36"/>
      <c r="BD1440" s="36"/>
      <c r="BE1440" s="36"/>
      <c r="BF1440" s="36"/>
      <c r="BG1440" s="36"/>
      <c r="BH1440" s="36"/>
      <c r="BI1440" s="36"/>
      <c r="BJ1440" s="36"/>
      <c r="BK1440" s="36"/>
      <c r="BL1440" s="36"/>
      <c r="BM1440" s="36"/>
      <c r="BN1440" s="36"/>
      <c r="BO1440" s="36"/>
      <c r="BP1440" s="36"/>
      <c r="BQ1440" s="36"/>
      <c r="BR1440" s="36"/>
      <c r="BS1440" s="36"/>
      <c r="BT1440" s="36"/>
      <c r="BU1440" s="36"/>
      <c r="BV1440" s="36"/>
      <c r="BW1440" s="36"/>
      <c r="BX1440" s="36"/>
      <c r="BY1440" s="36"/>
      <c r="BZ1440" s="36"/>
      <c r="CA1440" s="36"/>
      <c r="CB1440" s="36"/>
      <c r="CC1440" s="36"/>
      <c r="CD1440" s="36"/>
      <c r="CE1440" s="36"/>
      <c r="CF1440" s="36"/>
      <c r="CG1440" s="36"/>
      <c r="CH1440" s="36"/>
      <c r="CI1440" s="36"/>
      <c r="CJ1440" s="36"/>
      <c r="CK1440" s="36"/>
      <c r="CL1440" s="36"/>
      <c r="CM1440" s="36"/>
      <c r="CN1440" s="36"/>
      <c r="CO1440" s="36"/>
      <c r="CP1440" s="36"/>
      <c r="CQ1440" s="36"/>
      <c r="CR1440" s="36"/>
      <c r="CS1440" s="36"/>
      <c r="CT1440" s="36"/>
      <c r="CU1440" s="36"/>
      <c r="CV1440" s="36"/>
      <c r="CW1440" s="36"/>
      <c r="CX1440" s="36"/>
      <c r="CY1440" s="36"/>
      <c r="CZ1440" s="36"/>
      <c r="DA1440" s="36"/>
      <c r="DB1440" s="36"/>
      <c r="DC1440" s="36"/>
      <c r="DD1440" s="36"/>
      <c r="DE1440" s="36"/>
      <c r="DF1440" s="36"/>
      <c r="DG1440" s="36"/>
      <c r="DH1440" s="36"/>
      <c r="DI1440" s="36"/>
      <c r="DJ1440" s="36"/>
      <c r="DK1440" s="36"/>
      <c r="DL1440" s="36"/>
      <c r="DM1440" s="36"/>
      <c r="DN1440" s="36"/>
      <c r="DO1440" s="36"/>
      <c r="DP1440" s="36"/>
      <c r="DQ1440" s="36"/>
      <c r="DR1440" s="36"/>
      <c r="DS1440" s="36"/>
      <c r="DT1440" s="36"/>
      <c r="DU1440" s="36"/>
      <c r="DV1440" s="36"/>
      <c r="DW1440" s="36"/>
      <c r="DX1440" s="36"/>
      <c r="DY1440" s="36"/>
      <c r="DZ1440" s="36"/>
      <c r="EA1440" s="36"/>
      <c r="EB1440" s="36"/>
      <c r="EC1440" s="36"/>
      <c r="ED1440" s="36"/>
      <c r="EE1440" s="36"/>
      <c r="EF1440" s="36"/>
      <c r="EG1440" s="36"/>
      <c r="EH1440" s="36"/>
      <c r="EI1440" s="36"/>
      <c r="EJ1440" s="36"/>
      <c r="EK1440" s="36"/>
      <c r="EL1440" s="36"/>
      <c r="EM1440" s="36"/>
      <c r="EN1440" s="36"/>
      <c r="EO1440" s="36"/>
      <c r="EP1440" s="36"/>
      <c r="EQ1440" s="36"/>
      <c r="ER1440" s="36"/>
      <c r="ES1440" s="36"/>
      <c r="ET1440" s="36"/>
      <c r="EU1440" s="36"/>
      <c r="EV1440" s="36"/>
      <c r="EW1440" s="36"/>
      <c r="EX1440" s="36"/>
      <c r="EY1440" s="36"/>
      <c r="EZ1440" s="36"/>
      <c r="FA1440" s="36"/>
      <c r="FB1440" s="36"/>
      <c r="FC1440" s="36"/>
      <c r="FD1440" s="36"/>
      <c r="FE1440" s="36"/>
      <c r="FF1440" s="36"/>
      <c r="FG1440" s="36"/>
      <c r="FH1440" s="36"/>
      <c r="FI1440" s="36"/>
      <c r="FJ1440" s="36"/>
    </row>
    <row r="1441" spans="1:166" s="132" customFormat="1" ht="12" customHeight="1" x14ac:dyDescent="0.25">
      <c r="A1441" s="36"/>
      <c r="B1441" s="36"/>
      <c r="C1441" s="36"/>
      <c r="D1441" s="36"/>
      <c r="E1441" s="36"/>
      <c r="F1441" s="36"/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  <c r="AA1441" s="36"/>
      <c r="AB1441" s="36"/>
      <c r="AC1441" s="36"/>
      <c r="AD1441" s="36"/>
      <c r="AE1441" s="36"/>
      <c r="AF1441" s="36"/>
      <c r="AG1441" s="36"/>
      <c r="AH1441" s="36"/>
      <c r="AI1441" s="36"/>
      <c r="AJ1441" s="36"/>
      <c r="AK1441" s="36"/>
      <c r="AL1441" s="36"/>
      <c r="AM1441" s="36"/>
      <c r="AN1441" s="36"/>
      <c r="AO1441" s="36"/>
      <c r="AP1441" s="36"/>
      <c r="AQ1441" s="36"/>
      <c r="AR1441" s="36"/>
      <c r="AS1441" s="36"/>
      <c r="AT1441" s="36"/>
      <c r="AU1441" s="36"/>
      <c r="AV1441" s="36"/>
      <c r="AW1441" s="36"/>
      <c r="AX1441" s="36"/>
      <c r="AY1441" s="36"/>
      <c r="AZ1441" s="36"/>
      <c r="BA1441" s="36"/>
      <c r="BB1441" s="36"/>
      <c r="BC1441" s="36"/>
      <c r="BD1441" s="36"/>
      <c r="BE1441" s="36"/>
      <c r="BF1441" s="36"/>
      <c r="BG1441" s="36"/>
      <c r="BH1441" s="36"/>
      <c r="BI1441" s="36"/>
      <c r="BJ1441" s="36"/>
      <c r="BK1441" s="36"/>
      <c r="BL1441" s="36"/>
      <c r="BM1441" s="36"/>
      <c r="BN1441" s="36"/>
      <c r="BO1441" s="36"/>
      <c r="BP1441" s="36"/>
      <c r="BQ1441" s="36"/>
      <c r="BR1441" s="36"/>
      <c r="BS1441" s="36"/>
      <c r="BT1441" s="36"/>
      <c r="BU1441" s="36"/>
      <c r="BV1441" s="36"/>
      <c r="BW1441" s="36"/>
      <c r="BX1441" s="36"/>
      <c r="BY1441" s="36"/>
      <c r="BZ1441" s="36"/>
      <c r="CA1441" s="36"/>
      <c r="CB1441" s="36"/>
      <c r="CC1441" s="36"/>
      <c r="CD1441" s="36"/>
      <c r="CE1441" s="36"/>
      <c r="CF1441" s="36"/>
      <c r="CG1441" s="36"/>
      <c r="CH1441" s="36"/>
      <c r="CI1441" s="36"/>
      <c r="CJ1441" s="36"/>
      <c r="CK1441" s="36"/>
      <c r="CL1441" s="36"/>
      <c r="CM1441" s="36"/>
      <c r="CN1441" s="36"/>
      <c r="CO1441" s="36"/>
      <c r="CP1441" s="36"/>
      <c r="CQ1441" s="36"/>
      <c r="CR1441" s="36"/>
      <c r="CS1441" s="36"/>
      <c r="CT1441" s="36"/>
      <c r="CU1441" s="36"/>
      <c r="CV1441" s="36"/>
      <c r="CW1441" s="36"/>
      <c r="CX1441" s="36"/>
      <c r="CY1441" s="36"/>
      <c r="CZ1441" s="36"/>
      <c r="DA1441" s="36"/>
      <c r="DB1441" s="36"/>
      <c r="DC1441" s="36"/>
      <c r="DD1441" s="36"/>
      <c r="DE1441" s="36"/>
      <c r="DF1441" s="36"/>
      <c r="DG1441" s="36"/>
      <c r="DH1441" s="36"/>
      <c r="DI1441" s="36"/>
      <c r="DJ1441" s="36"/>
      <c r="DK1441" s="36"/>
      <c r="DL1441" s="36"/>
      <c r="DM1441" s="36"/>
      <c r="DN1441" s="36"/>
      <c r="DO1441" s="36"/>
      <c r="DP1441" s="36"/>
      <c r="DQ1441" s="36"/>
      <c r="DR1441" s="36"/>
      <c r="DS1441" s="36"/>
      <c r="DT1441" s="36"/>
      <c r="DU1441" s="36"/>
      <c r="DV1441" s="36"/>
      <c r="DW1441" s="36"/>
      <c r="DX1441" s="36"/>
      <c r="DY1441" s="36"/>
      <c r="DZ1441" s="36"/>
      <c r="EA1441" s="36"/>
      <c r="EB1441" s="36"/>
      <c r="EC1441" s="36"/>
      <c r="ED1441" s="36"/>
      <c r="EE1441" s="36"/>
      <c r="EF1441" s="36"/>
      <c r="EG1441" s="36"/>
      <c r="EH1441" s="36"/>
      <c r="EI1441" s="36"/>
      <c r="EJ1441" s="36"/>
      <c r="EK1441" s="36"/>
      <c r="EL1441" s="36"/>
      <c r="EM1441" s="36"/>
      <c r="EN1441" s="36"/>
      <c r="EO1441" s="36"/>
      <c r="EP1441" s="36"/>
      <c r="EQ1441" s="36"/>
      <c r="ER1441" s="36"/>
      <c r="ES1441" s="36"/>
      <c r="ET1441" s="36"/>
      <c r="EU1441" s="36"/>
      <c r="EV1441" s="36"/>
      <c r="EW1441" s="36"/>
      <c r="EX1441" s="36"/>
      <c r="EY1441" s="36"/>
      <c r="EZ1441" s="36"/>
      <c r="FA1441" s="36"/>
      <c r="FB1441" s="36"/>
      <c r="FC1441" s="36"/>
      <c r="FD1441" s="36"/>
      <c r="FE1441" s="36"/>
      <c r="FF1441" s="36"/>
      <c r="FG1441" s="36"/>
      <c r="FH1441" s="36"/>
      <c r="FI1441" s="36"/>
      <c r="FJ1441" s="36"/>
    </row>
    <row r="1442" spans="1:166" s="132" customFormat="1" ht="12" customHeight="1" x14ac:dyDescent="0.25">
      <c r="A1442" s="36"/>
      <c r="B1442" s="36"/>
      <c r="C1442" s="36"/>
      <c r="D1442" s="36"/>
      <c r="E1442" s="36"/>
      <c r="F1442" s="36"/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  <c r="AA1442" s="36"/>
      <c r="AB1442" s="36"/>
      <c r="AC1442" s="36"/>
      <c r="AD1442" s="36"/>
      <c r="AE1442" s="36"/>
      <c r="AF1442" s="36"/>
      <c r="AG1442" s="36"/>
      <c r="AH1442" s="36"/>
      <c r="AI1442" s="36"/>
      <c r="AJ1442" s="36"/>
      <c r="AK1442" s="36"/>
      <c r="AL1442" s="36"/>
      <c r="AM1442" s="36"/>
      <c r="AN1442" s="36"/>
      <c r="AO1442" s="36"/>
      <c r="AP1442" s="36"/>
      <c r="AQ1442" s="36"/>
      <c r="AR1442" s="36"/>
      <c r="AS1442" s="36"/>
      <c r="AT1442" s="36"/>
      <c r="AU1442" s="36"/>
      <c r="AV1442" s="36"/>
      <c r="AW1442" s="36"/>
      <c r="AX1442" s="36"/>
      <c r="AY1442" s="36"/>
      <c r="AZ1442" s="36"/>
      <c r="BA1442" s="36"/>
      <c r="BB1442" s="36"/>
      <c r="BC1442" s="36"/>
      <c r="BD1442" s="36"/>
      <c r="BE1442" s="36"/>
      <c r="BF1442" s="36"/>
      <c r="BG1442" s="36"/>
      <c r="BH1442" s="36"/>
      <c r="BI1442" s="36"/>
      <c r="BJ1442" s="36"/>
      <c r="BK1442" s="36"/>
      <c r="BL1442" s="36"/>
      <c r="BM1442" s="36"/>
      <c r="BN1442" s="36"/>
      <c r="BO1442" s="36"/>
      <c r="BP1442" s="36"/>
      <c r="BQ1442" s="36"/>
      <c r="BR1442" s="36"/>
      <c r="BS1442" s="36"/>
      <c r="BT1442" s="36"/>
      <c r="BU1442" s="36"/>
      <c r="BV1442" s="36"/>
      <c r="BW1442" s="36"/>
      <c r="BX1442" s="36"/>
      <c r="BY1442" s="36"/>
      <c r="BZ1442" s="36"/>
      <c r="CA1442" s="36"/>
      <c r="CB1442" s="36"/>
      <c r="CC1442" s="36"/>
      <c r="CD1442" s="36"/>
      <c r="CE1442" s="36"/>
      <c r="CF1442" s="36"/>
      <c r="CG1442" s="36"/>
      <c r="CH1442" s="36"/>
      <c r="CI1442" s="36"/>
      <c r="CJ1442" s="36"/>
      <c r="CK1442" s="36"/>
      <c r="CL1442" s="36"/>
      <c r="CM1442" s="36"/>
      <c r="CN1442" s="36"/>
      <c r="CO1442" s="36"/>
      <c r="CP1442" s="36"/>
      <c r="CQ1442" s="36"/>
      <c r="CR1442" s="36"/>
      <c r="CS1442" s="36"/>
      <c r="CT1442" s="36"/>
      <c r="CU1442" s="36"/>
      <c r="CV1442" s="36"/>
      <c r="CW1442" s="36"/>
      <c r="CX1442" s="36"/>
      <c r="CY1442" s="36"/>
      <c r="CZ1442" s="36"/>
      <c r="DA1442" s="36"/>
      <c r="DB1442" s="36"/>
      <c r="DC1442" s="36"/>
      <c r="DD1442" s="36"/>
      <c r="DE1442" s="36"/>
      <c r="DF1442" s="36"/>
      <c r="DG1442" s="36"/>
      <c r="DH1442" s="36"/>
      <c r="DI1442" s="36"/>
      <c r="DJ1442" s="36"/>
      <c r="DK1442" s="36"/>
      <c r="DL1442" s="36"/>
      <c r="DM1442" s="36"/>
      <c r="DN1442" s="36"/>
      <c r="DO1442" s="36"/>
      <c r="DP1442" s="36"/>
      <c r="DQ1442" s="36"/>
      <c r="DR1442" s="36"/>
      <c r="DS1442" s="36"/>
      <c r="DT1442" s="36"/>
      <c r="DU1442" s="36"/>
      <c r="DV1442" s="36"/>
      <c r="DW1442" s="36"/>
      <c r="DX1442" s="36"/>
      <c r="DY1442" s="36"/>
      <c r="DZ1442" s="36"/>
      <c r="EA1442" s="36"/>
      <c r="EB1442" s="36"/>
      <c r="EC1442" s="36"/>
      <c r="ED1442" s="36"/>
      <c r="EE1442" s="36"/>
      <c r="EF1442" s="36"/>
      <c r="EG1442" s="36"/>
      <c r="EH1442" s="36"/>
      <c r="EI1442" s="36"/>
      <c r="EJ1442" s="36"/>
      <c r="EK1442" s="36"/>
      <c r="EL1442" s="36"/>
      <c r="EM1442" s="36"/>
      <c r="EN1442" s="36"/>
      <c r="EO1442" s="36"/>
      <c r="EP1442" s="36"/>
      <c r="EQ1442" s="36"/>
      <c r="ER1442" s="36"/>
      <c r="ES1442" s="36"/>
      <c r="ET1442" s="36"/>
      <c r="EU1442" s="36"/>
      <c r="EV1442" s="36"/>
      <c r="EW1442" s="36"/>
      <c r="EX1442" s="36"/>
      <c r="EY1442" s="36"/>
      <c r="EZ1442" s="36"/>
      <c r="FA1442" s="36"/>
      <c r="FB1442" s="36"/>
      <c r="FC1442" s="36"/>
      <c r="FD1442" s="36"/>
      <c r="FE1442" s="36"/>
      <c r="FF1442" s="36"/>
      <c r="FG1442" s="36"/>
      <c r="FH1442" s="36"/>
      <c r="FI1442" s="36"/>
      <c r="FJ1442" s="36"/>
    </row>
    <row r="1443" spans="1:166" s="132" customFormat="1" ht="12" customHeight="1" x14ac:dyDescent="0.25">
      <c r="A1443" s="36"/>
      <c r="B1443" s="36"/>
      <c r="C1443" s="36"/>
      <c r="D1443" s="36"/>
      <c r="E1443" s="36"/>
      <c r="F1443" s="36"/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  <c r="AA1443" s="36"/>
      <c r="AB1443" s="36"/>
      <c r="AC1443" s="36"/>
      <c r="AD1443" s="36"/>
      <c r="AE1443" s="36"/>
      <c r="AF1443" s="36"/>
      <c r="AG1443" s="36"/>
      <c r="AH1443" s="36"/>
      <c r="AI1443" s="36"/>
      <c r="AJ1443" s="36"/>
      <c r="AK1443" s="36"/>
      <c r="AL1443" s="36"/>
      <c r="AM1443" s="36"/>
      <c r="AN1443" s="36"/>
      <c r="AO1443" s="36"/>
      <c r="AP1443" s="36"/>
      <c r="AQ1443" s="36"/>
      <c r="AR1443" s="36"/>
      <c r="AS1443" s="36"/>
      <c r="AT1443" s="36"/>
      <c r="AU1443" s="36"/>
      <c r="AV1443" s="36"/>
      <c r="AW1443" s="36"/>
      <c r="AX1443" s="36"/>
      <c r="AY1443" s="36"/>
      <c r="AZ1443" s="36"/>
      <c r="BA1443" s="36"/>
      <c r="BB1443" s="36"/>
      <c r="BC1443" s="36"/>
      <c r="BD1443" s="36"/>
      <c r="BE1443" s="36"/>
      <c r="BF1443" s="36"/>
      <c r="BG1443" s="36"/>
      <c r="BH1443" s="36"/>
      <c r="BI1443" s="36"/>
      <c r="BJ1443" s="36"/>
      <c r="BK1443" s="36"/>
      <c r="BL1443" s="36"/>
      <c r="BM1443" s="36"/>
      <c r="BN1443" s="36"/>
      <c r="BO1443" s="36"/>
      <c r="BP1443" s="36"/>
      <c r="BQ1443" s="36"/>
      <c r="BR1443" s="36"/>
      <c r="BS1443" s="36"/>
      <c r="BT1443" s="36"/>
      <c r="BU1443" s="36"/>
      <c r="BV1443" s="36"/>
      <c r="BW1443" s="36"/>
      <c r="BX1443" s="36"/>
      <c r="BY1443" s="36"/>
      <c r="BZ1443" s="36"/>
      <c r="CA1443" s="36"/>
      <c r="CB1443" s="36"/>
      <c r="CC1443" s="36"/>
      <c r="CD1443" s="36"/>
      <c r="CE1443" s="36"/>
      <c r="CF1443" s="36"/>
      <c r="CG1443" s="36"/>
      <c r="CH1443" s="36"/>
      <c r="CI1443" s="36"/>
      <c r="CJ1443" s="36"/>
      <c r="CK1443" s="36"/>
      <c r="CL1443" s="36"/>
      <c r="CM1443" s="36"/>
      <c r="CN1443" s="36"/>
      <c r="CO1443" s="36"/>
      <c r="CP1443" s="36"/>
      <c r="CQ1443" s="36"/>
      <c r="CR1443" s="36"/>
      <c r="CS1443" s="36"/>
      <c r="CT1443" s="36"/>
      <c r="CU1443" s="36"/>
      <c r="CV1443" s="36"/>
      <c r="CW1443" s="36"/>
      <c r="CX1443" s="36"/>
      <c r="CY1443" s="36"/>
      <c r="CZ1443" s="36"/>
      <c r="DA1443" s="36"/>
      <c r="DB1443" s="36"/>
      <c r="DC1443" s="36"/>
      <c r="DD1443" s="36"/>
      <c r="DE1443" s="36"/>
      <c r="DF1443" s="36"/>
      <c r="DG1443" s="36"/>
      <c r="DH1443" s="36"/>
      <c r="DI1443" s="36"/>
      <c r="DJ1443" s="36"/>
      <c r="DK1443" s="36"/>
      <c r="DL1443" s="36"/>
      <c r="DM1443" s="36"/>
      <c r="DN1443" s="36"/>
      <c r="DO1443" s="36"/>
      <c r="DP1443" s="36"/>
      <c r="DQ1443" s="36"/>
      <c r="DR1443" s="36"/>
      <c r="DS1443" s="36"/>
      <c r="DT1443" s="36"/>
      <c r="DU1443" s="36"/>
      <c r="DV1443" s="36"/>
      <c r="DW1443" s="36"/>
      <c r="DX1443" s="36"/>
      <c r="DY1443" s="36"/>
      <c r="DZ1443" s="36"/>
      <c r="EA1443" s="36"/>
      <c r="EB1443" s="36"/>
      <c r="EC1443" s="36"/>
      <c r="ED1443" s="36"/>
      <c r="EE1443" s="36"/>
      <c r="EF1443" s="36"/>
      <c r="EG1443" s="36"/>
      <c r="EH1443" s="36"/>
      <c r="EI1443" s="36"/>
      <c r="EJ1443" s="36"/>
      <c r="EK1443" s="36"/>
      <c r="EL1443" s="36"/>
      <c r="EM1443" s="36"/>
      <c r="EN1443" s="36"/>
      <c r="EO1443" s="36"/>
      <c r="EP1443" s="36"/>
      <c r="EQ1443" s="36"/>
      <c r="ER1443" s="36"/>
      <c r="ES1443" s="36"/>
      <c r="ET1443" s="36"/>
      <c r="EU1443" s="36"/>
      <c r="EV1443" s="36"/>
      <c r="EW1443" s="36"/>
      <c r="EX1443" s="36"/>
      <c r="EY1443" s="36"/>
      <c r="EZ1443" s="36"/>
      <c r="FA1443" s="36"/>
      <c r="FB1443" s="36"/>
      <c r="FC1443" s="36"/>
      <c r="FD1443" s="36"/>
      <c r="FE1443" s="36"/>
      <c r="FF1443" s="36"/>
      <c r="FG1443" s="36"/>
      <c r="FH1443" s="36"/>
      <c r="FI1443" s="36"/>
      <c r="FJ1443" s="36"/>
    </row>
    <row r="1444" spans="1:166" s="132" customFormat="1" ht="12" customHeight="1" x14ac:dyDescent="0.25">
      <c r="A1444" s="36"/>
      <c r="B1444" s="36"/>
      <c r="C1444" s="36"/>
      <c r="D1444" s="36"/>
      <c r="E1444" s="36"/>
      <c r="F1444" s="36"/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  <c r="AA1444" s="36"/>
      <c r="AB1444" s="36"/>
      <c r="AC1444" s="36"/>
      <c r="AD1444" s="36"/>
      <c r="AE1444" s="36"/>
      <c r="AF1444" s="36"/>
      <c r="AG1444" s="36"/>
      <c r="AH1444" s="36"/>
      <c r="AI1444" s="36"/>
      <c r="AJ1444" s="36"/>
      <c r="AK1444" s="36"/>
      <c r="AL1444" s="36"/>
      <c r="AM1444" s="36"/>
      <c r="AN1444" s="36"/>
      <c r="AO1444" s="36"/>
      <c r="AP1444" s="36"/>
      <c r="AQ1444" s="36"/>
      <c r="AR1444" s="36"/>
      <c r="AS1444" s="36"/>
      <c r="AT1444" s="36"/>
      <c r="AU1444" s="36"/>
      <c r="AV1444" s="36"/>
      <c r="AW1444" s="36"/>
      <c r="AX1444" s="36"/>
      <c r="AY1444" s="36"/>
      <c r="AZ1444" s="36"/>
      <c r="BA1444" s="36"/>
      <c r="BB1444" s="36"/>
      <c r="BC1444" s="36"/>
      <c r="BD1444" s="36"/>
      <c r="BE1444" s="36"/>
      <c r="BF1444" s="36"/>
      <c r="BG1444" s="36"/>
      <c r="BH1444" s="36"/>
      <c r="BI1444" s="36"/>
      <c r="BJ1444" s="36"/>
      <c r="BK1444" s="36"/>
      <c r="BL1444" s="36"/>
      <c r="BM1444" s="36"/>
      <c r="BN1444" s="36"/>
      <c r="BO1444" s="36"/>
      <c r="BP1444" s="36"/>
      <c r="BQ1444" s="36"/>
      <c r="BR1444" s="36"/>
      <c r="BS1444" s="36"/>
      <c r="BT1444" s="36"/>
      <c r="BU1444" s="36"/>
      <c r="BV1444" s="36"/>
      <c r="BW1444" s="36"/>
      <c r="BX1444" s="36"/>
      <c r="BY1444" s="36"/>
      <c r="BZ1444" s="36"/>
      <c r="CA1444" s="36"/>
      <c r="CB1444" s="36"/>
      <c r="CC1444" s="36"/>
      <c r="CD1444" s="36"/>
      <c r="CE1444" s="36"/>
      <c r="CF1444" s="36"/>
      <c r="CG1444" s="36"/>
      <c r="CH1444" s="36"/>
      <c r="CI1444" s="36"/>
      <c r="CJ1444" s="36"/>
      <c r="CK1444" s="36"/>
      <c r="CL1444" s="36"/>
      <c r="CM1444" s="36"/>
      <c r="CN1444" s="36"/>
      <c r="CO1444" s="36"/>
      <c r="CP1444" s="36"/>
      <c r="CQ1444" s="36"/>
      <c r="CR1444" s="36"/>
      <c r="CS1444" s="36"/>
      <c r="CT1444" s="36"/>
      <c r="CU1444" s="36"/>
      <c r="CV1444" s="36"/>
      <c r="CW1444" s="36"/>
      <c r="CX1444" s="36"/>
      <c r="CY1444" s="36"/>
      <c r="CZ1444" s="36"/>
      <c r="DA1444" s="36"/>
      <c r="DB1444" s="36"/>
      <c r="DC1444" s="36"/>
      <c r="DD1444" s="36"/>
      <c r="DE1444" s="36"/>
      <c r="DF1444" s="36"/>
      <c r="DG1444" s="36"/>
      <c r="DH1444" s="36"/>
      <c r="DI1444" s="36"/>
      <c r="DJ1444" s="36"/>
      <c r="DK1444" s="36"/>
      <c r="DL1444" s="36"/>
      <c r="DM1444" s="36"/>
      <c r="DN1444" s="36"/>
      <c r="DO1444" s="36"/>
      <c r="DP1444" s="36"/>
      <c r="DQ1444" s="36"/>
      <c r="DR1444" s="36"/>
      <c r="DS1444" s="36"/>
      <c r="DT1444" s="36"/>
      <c r="DU1444" s="36"/>
      <c r="DV1444" s="36"/>
      <c r="DW1444" s="36"/>
      <c r="DX1444" s="36"/>
      <c r="DY1444" s="36"/>
      <c r="DZ1444" s="36"/>
      <c r="EA1444" s="36"/>
      <c r="EB1444" s="36"/>
      <c r="EC1444" s="36"/>
      <c r="ED1444" s="36"/>
      <c r="EE1444" s="36"/>
      <c r="EF1444" s="36"/>
      <c r="EG1444" s="36"/>
      <c r="EH1444" s="36"/>
      <c r="EI1444" s="36"/>
      <c r="EJ1444" s="36"/>
      <c r="EK1444" s="36"/>
      <c r="EL1444" s="36"/>
      <c r="EM1444" s="36"/>
      <c r="EN1444" s="36"/>
      <c r="EO1444" s="36"/>
      <c r="EP1444" s="36"/>
      <c r="EQ1444" s="36"/>
      <c r="ER1444" s="36"/>
      <c r="ES1444" s="36"/>
      <c r="ET1444" s="36"/>
      <c r="EU1444" s="36"/>
      <c r="EV1444" s="36"/>
      <c r="EW1444" s="36"/>
      <c r="EX1444" s="36"/>
      <c r="EY1444" s="36"/>
      <c r="EZ1444" s="36"/>
      <c r="FA1444" s="36"/>
      <c r="FB1444" s="36"/>
      <c r="FC1444" s="36"/>
      <c r="FD1444" s="36"/>
      <c r="FE1444" s="36"/>
      <c r="FF1444" s="36"/>
      <c r="FG1444" s="36"/>
      <c r="FH1444" s="36"/>
      <c r="FI1444" s="36"/>
      <c r="FJ1444" s="36"/>
    </row>
    <row r="1445" spans="1:166" s="132" customFormat="1" ht="12" customHeight="1" x14ac:dyDescent="0.25">
      <c r="A1445" s="36"/>
      <c r="B1445" s="36"/>
      <c r="C1445" s="36"/>
      <c r="D1445" s="36"/>
      <c r="E1445" s="36"/>
      <c r="F1445" s="36"/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  <c r="AA1445" s="36"/>
      <c r="AB1445" s="36"/>
      <c r="AC1445" s="36"/>
      <c r="AD1445" s="36"/>
      <c r="AE1445" s="36"/>
      <c r="AF1445" s="36"/>
      <c r="AG1445" s="36"/>
      <c r="AH1445" s="36"/>
      <c r="AI1445" s="36"/>
      <c r="AJ1445" s="36"/>
      <c r="AK1445" s="36"/>
      <c r="AL1445" s="36"/>
      <c r="AM1445" s="36"/>
      <c r="AN1445" s="36"/>
      <c r="AO1445" s="36"/>
      <c r="AP1445" s="36"/>
      <c r="AQ1445" s="36"/>
      <c r="AR1445" s="36"/>
      <c r="AS1445" s="36"/>
      <c r="AT1445" s="36"/>
      <c r="AU1445" s="36"/>
      <c r="AV1445" s="36"/>
      <c r="AW1445" s="36"/>
      <c r="AX1445" s="36"/>
      <c r="AY1445" s="36"/>
      <c r="AZ1445" s="36"/>
      <c r="BA1445" s="36"/>
      <c r="BB1445" s="36"/>
      <c r="BC1445" s="36"/>
      <c r="BD1445" s="36"/>
      <c r="BE1445" s="36"/>
      <c r="BF1445" s="36"/>
      <c r="BG1445" s="36"/>
      <c r="BH1445" s="36"/>
      <c r="BI1445" s="36"/>
      <c r="BJ1445" s="36"/>
      <c r="BK1445" s="36"/>
      <c r="BL1445" s="36"/>
      <c r="BM1445" s="36"/>
      <c r="BN1445" s="36"/>
      <c r="BO1445" s="36"/>
      <c r="BP1445" s="36"/>
      <c r="BQ1445" s="36"/>
      <c r="BR1445" s="36"/>
      <c r="BS1445" s="36"/>
      <c r="BT1445" s="36"/>
      <c r="BU1445" s="36"/>
      <c r="BV1445" s="36"/>
      <c r="BW1445" s="36"/>
      <c r="BX1445" s="36"/>
      <c r="BY1445" s="36"/>
      <c r="BZ1445" s="36"/>
      <c r="CA1445" s="36"/>
      <c r="CB1445" s="36"/>
      <c r="CC1445" s="36"/>
      <c r="CD1445" s="36"/>
      <c r="CE1445" s="36"/>
      <c r="CF1445" s="36"/>
      <c r="CG1445" s="36"/>
      <c r="CH1445" s="36"/>
      <c r="CI1445" s="36"/>
      <c r="CJ1445" s="36"/>
      <c r="CK1445" s="36"/>
      <c r="CL1445" s="36"/>
      <c r="CM1445" s="36"/>
      <c r="CN1445" s="36"/>
      <c r="CO1445" s="36"/>
      <c r="CP1445" s="36"/>
      <c r="CQ1445" s="36"/>
      <c r="CR1445" s="36"/>
      <c r="CS1445" s="36"/>
      <c r="CT1445" s="36"/>
      <c r="CU1445" s="36"/>
      <c r="CV1445" s="36"/>
      <c r="CW1445" s="36"/>
      <c r="CX1445" s="36"/>
      <c r="CY1445" s="36"/>
      <c r="CZ1445" s="36"/>
      <c r="DA1445" s="36"/>
      <c r="DB1445" s="36"/>
      <c r="DC1445" s="36"/>
      <c r="DD1445" s="36"/>
      <c r="DE1445" s="36"/>
      <c r="DF1445" s="36"/>
      <c r="DG1445" s="36"/>
      <c r="DH1445" s="36"/>
      <c r="DI1445" s="36"/>
      <c r="DJ1445" s="36"/>
      <c r="DK1445" s="36"/>
      <c r="DL1445" s="36"/>
      <c r="DM1445" s="36"/>
      <c r="DN1445" s="36"/>
      <c r="DO1445" s="36"/>
      <c r="DP1445" s="36"/>
      <c r="DQ1445" s="36"/>
      <c r="DR1445" s="36"/>
      <c r="DS1445" s="36"/>
      <c r="DT1445" s="36"/>
      <c r="DU1445" s="36"/>
      <c r="DV1445" s="36"/>
      <c r="DW1445" s="36"/>
      <c r="DX1445" s="36"/>
      <c r="DY1445" s="36"/>
      <c r="DZ1445" s="36"/>
      <c r="EA1445" s="36"/>
      <c r="EB1445" s="36"/>
      <c r="EC1445" s="36"/>
      <c r="ED1445" s="36"/>
      <c r="EE1445" s="36"/>
      <c r="EF1445" s="36"/>
      <c r="EG1445" s="36"/>
      <c r="EH1445" s="36"/>
      <c r="EI1445" s="36"/>
      <c r="EJ1445" s="36"/>
      <c r="EK1445" s="36"/>
      <c r="EL1445" s="36"/>
      <c r="EM1445" s="36"/>
      <c r="EN1445" s="36"/>
      <c r="EO1445" s="36"/>
      <c r="EP1445" s="36"/>
      <c r="EQ1445" s="36"/>
      <c r="ER1445" s="36"/>
      <c r="ES1445" s="36"/>
      <c r="ET1445" s="36"/>
      <c r="EU1445" s="36"/>
      <c r="EV1445" s="36"/>
      <c r="EW1445" s="36"/>
      <c r="EX1445" s="36"/>
      <c r="EY1445" s="36"/>
      <c r="EZ1445" s="36"/>
      <c r="FA1445" s="36"/>
      <c r="FB1445" s="36"/>
      <c r="FC1445" s="36"/>
      <c r="FD1445" s="36"/>
      <c r="FE1445" s="36"/>
      <c r="FF1445" s="36"/>
      <c r="FG1445" s="36"/>
      <c r="FH1445" s="36"/>
      <c r="FI1445" s="36"/>
      <c r="FJ1445" s="36"/>
    </row>
    <row r="1446" spans="1:166" s="132" customFormat="1" ht="12" customHeight="1" x14ac:dyDescent="0.25">
      <c r="A1446" s="36"/>
      <c r="B1446" s="36"/>
      <c r="C1446" s="36"/>
      <c r="D1446" s="36"/>
      <c r="E1446" s="36"/>
      <c r="F1446" s="36"/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  <c r="AA1446" s="36"/>
      <c r="AB1446" s="36"/>
      <c r="AC1446" s="36"/>
      <c r="AD1446" s="36"/>
      <c r="AE1446" s="36"/>
      <c r="AF1446" s="36"/>
      <c r="AG1446" s="36"/>
      <c r="AH1446" s="36"/>
      <c r="AI1446" s="36"/>
      <c r="AJ1446" s="36"/>
      <c r="AK1446" s="36"/>
      <c r="AL1446" s="36"/>
      <c r="AM1446" s="36"/>
      <c r="AN1446" s="36"/>
      <c r="AO1446" s="36"/>
      <c r="AP1446" s="36"/>
      <c r="AQ1446" s="36"/>
      <c r="AR1446" s="36"/>
      <c r="AS1446" s="36"/>
      <c r="AT1446" s="36"/>
      <c r="AU1446" s="36"/>
      <c r="AV1446" s="36"/>
      <c r="AW1446" s="36"/>
      <c r="AX1446" s="36"/>
      <c r="AY1446" s="36"/>
      <c r="AZ1446" s="36"/>
      <c r="BA1446" s="36"/>
      <c r="BB1446" s="36"/>
      <c r="BC1446" s="36"/>
      <c r="BD1446" s="36"/>
      <c r="BE1446" s="36"/>
      <c r="BF1446" s="36"/>
      <c r="BG1446" s="36"/>
      <c r="BH1446" s="36"/>
      <c r="BI1446" s="36"/>
      <c r="BJ1446" s="36"/>
      <c r="BK1446" s="36"/>
      <c r="BL1446" s="36"/>
      <c r="BM1446" s="36"/>
      <c r="BN1446" s="36"/>
      <c r="BO1446" s="36"/>
      <c r="BP1446" s="36"/>
      <c r="BQ1446" s="36"/>
      <c r="BR1446" s="36"/>
      <c r="BS1446" s="36"/>
      <c r="BT1446" s="36"/>
      <c r="BU1446" s="36"/>
      <c r="BV1446" s="36"/>
      <c r="BW1446" s="36"/>
      <c r="BX1446" s="36"/>
      <c r="BY1446" s="36"/>
      <c r="BZ1446" s="36"/>
      <c r="CA1446" s="36"/>
      <c r="CB1446" s="36"/>
      <c r="CC1446" s="36"/>
      <c r="CD1446" s="36"/>
      <c r="CE1446" s="36"/>
      <c r="CF1446" s="36"/>
      <c r="CG1446" s="36"/>
      <c r="CH1446" s="36"/>
      <c r="CI1446" s="36"/>
      <c r="CJ1446" s="36"/>
      <c r="CK1446" s="36"/>
      <c r="CL1446" s="36"/>
      <c r="CM1446" s="36"/>
      <c r="CN1446" s="36"/>
      <c r="CO1446" s="36"/>
      <c r="CP1446" s="36"/>
      <c r="CQ1446" s="36"/>
      <c r="CR1446" s="36"/>
      <c r="CS1446" s="36"/>
      <c r="CT1446" s="36"/>
      <c r="CU1446" s="36"/>
      <c r="CV1446" s="36"/>
      <c r="CW1446" s="36"/>
      <c r="CX1446" s="36"/>
      <c r="CY1446" s="36"/>
      <c r="CZ1446" s="36"/>
      <c r="DA1446" s="36"/>
      <c r="DB1446" s="36"/>
      <c r="DC1446" s="36"/>
      <c r="DD1446" s="36"/>
      <c r="DE1446" s="36"/>
      <c r="DF1446" s="36"/>
      <c r="DG1446" s="36"/>
      <c r="DH1446" s="36"/>
      <c r="DI1446" s="36"/>
      <c r="DJ1446" s="36"/>
      <c r="DK1446" s="36"/>
      <c r="DL1446" s="36"/>
      <c r="DM1446" s="36"/>
      <c r="DN1446" s="36"/>
      <c r="DO1446" s="36"/>
      <c r="DP1446" s="36"/>
      <c r="DQ1446" s="36"/>
      <c r="DR1446" s="36"/>
      <c r="DS1446" s="36"/>
      <c r="DT1446" s="36"/>
      <c r="DU1446" s="36"/>
      <c r="DV1446" s="36"/>
      <c r="DW1446" s="36"/>
      <c r="DX1446" s="36"/>
      <c r="DY1446" s="36"/>
      <c r="DZ1446" s="36"/>
      <c r="EA1446" s="36"/>
      <c r="EB1446" s="36"/>
      <c r="EC1446" s="36"/>
      <c r="ED1446" s="36"/>
      <c r="EE1446" s="36"/>
      <c r="EF1446" s="36"/>
      <c r="EG1446" s="36"/>
      <c r="EH1446" s="36"/>
      <c r="EI1446" s="36"/>
      <c r="EJ1446" s="36"/>
      <c r="EK1446" s="36"/>
      <c r="EL1446" s="36"/>
      <c r="EM1446" s="36"/>
      <c r="EN1446" s="36"/>
      <c r="EO1446" s="36"/>
      <c r="EP1446" s="36"/>
      <c r="EQ1446" s="36"/>
      <c r="ER1446" s="36"/>
      <c r="ES1446" s="36"/>
      <c r="ET1446" s="36"/>
      <c r="EU1446" s="36"/>
      <c r="EV1446" s="36"/>
      <c r="EW1446" s="36"/>
      <c r="EX1446" s="36"/>
      <c r="EY1446" s="36"/>
      <c r="EZ1446" s="36"/>
      <c r="FA1446" s="36"/>
      <c r="FB1446" s="36"/>
      <c r="FC1446" s="36"/>
      <c r="FD1446" s="36"/>
      <c r="FE1446" s="36"/>
      <c r="FF1446" s="36"/>
      <c r="FG1446" s="36"/>
      <c r="FH1446" s="36"/>
      <c r="FI1446" s="36"/>
      <c r="FJ1446" s="36"/>
    </row>
    <row r="1447" spans="1:166" s="132" customFormat="1" ht="12" customHeight="1" x14ac:dyDescent="0.25">
      <c r="A1447" s="36"/>
      <c r="B1447" s="36"/>
      <c r="C1447" s="36"/>
      <c r="D1447" s="36"/>
      <c r="E1447" s="36"/>
      <c r="F1447" s="36"/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  <c r="AA1447" s="36"/>
      <c r="AB1447" s="36"/>
      <c r="AC1447" s="36"/>
      <c r="AD1447" s="36"/>
      <c r="AE1447" s="36"/>
      <c r="AF1447" s="36"/>
      <c r="AG1447" s="36"/>
      <c r="AH1447" s="36"/>
      <c r="AI1447" s="36"/>
      <c r="AJ1447" s="36"/>
      <c r="AK1447" s="36"/>
      <c r="AL1447" s="36"/>
      <c r="AM1447" s="36"/>
      <c r="AN1447" s="36"/>
      <c r="AO1447" s="36"/>
      <c r="AP1447" s="36"/>
      <c r="AQ1447" s="36"/>
      <c r="AR1447" s="36"/>
      <c r="AS1447" s="36"/>
      <c r="AT1447" s="36"/>
      <c r="AU1447" s="36"/>
      <c r="AV1447" s="36"/>
      <c r="AW1447" s="36"/>
      <c r="AX1447" s="36"/>
      <c r="AY1447" s="36"/>
      <c r="AZ1447" s="36"/>
      <c r="BA1447" s="36"/>
      <c r="BB1447" s="36"/>
      <c r="BC1447" s="36"/>
      <c r="BD1447" s="36"/>
      <c r="BE1447" s="36"/>
      <c r="BF1447" s="36"/>
      <c r="BG1447" s="36"/>
      <c r="BH1447" s="36"/>
      <c r="BI1447" s="36"/>
      <c r="BJ1447" s="36"/>
      <c r="BK1447" s="36"/>
      <c r="BL1447" s="36"/>
      <c r="BM1447" s="36"/>
      <c r="BN1447" s="36"/>
      <c r="BO1447" s="36"/>
      <c r="BP1447" s="36"/>
      <c r="BQ1447" s="36"/>
      <c r="BR1447" s="36"/>
      <c r="BS1447" s="36"/>
      <c r="BT1447" s="36"/>
      <c r="BU1447" s="36"/>
      <c r="BV1447" s="36"/>
      <c r="BW1447" s="36"/>
      <c r="BX1447" s="36"/>
      <c r="BY1447" s="36"/>
      <c r="BZ1447" s="36"/>
      <c r="CA1447" s="36"/>
      <c r="CB1447" s="36"/>
      <c r="CC1447" s="36"/>
      <c r="CD1447" s="36"/>
      <c r="CE1447" s="36"/>
      <c r="CF1447" s="36"/>
      <c r="CG1447" s="36"/>
      <c r="CH1447" s="36"/>
      <c r="CI1447" s="36"/>
      <c r="CJ1447" s="36"/>
      <c r="CK1447" s="36"/>
      <c r="CL1447" s="36"/>
      <c r="CM1447" s="36"/>
      <c r="CN1447" s="36"/>
      <c r="CO1447" s="36"/>
      <c r="CP1447" s="36"/>
      <c r="CQ1447" s="36"/>
      <c r="CR1447" s="36"/>
      <c r="CS1447" s="36"/>
      <c r="CT1447" s="36"/>
      <c r="CU1447" s="36"/>
      <c r="CV1447" s="36"/>
      <c r="CW1447" s="36"/>
      <c r="CX1447" s="36"/>
      <c r="CY1447" s="36"/>
      <c r="CZ1447" s="36"/>
      <c r="DA1447" s="36"/>
      <c r="DB1447" s="36"/>
      <c r="DC1447" s="36"/>
      <c r="DD1447" s="36"/>
      <c r="DE1447" s="36"/>
      <c r="DF1447" s="36"/>
      <c r="DG1447" s="36"/>
      <c r="DH1447" s="36"/>
      <c r="DI1447" s="36"/>
      <c r="DJ1447" s="36"/>
      <c r="DK1447" s="36"/>
      <c r="DL1447" s="36"/>
      <c r="DM1447" s="36"/>
      <c r="DN1447" s="36"/>
      <c r="DO1447" s="36"/>
      <c r="DP1447" s="36"/>
      <c r="DQ1447" s="36"/>
      <c r="DR1447" s="36"/>
      <c r="DS1447" s="36"/>
      <c r="DT1447" s="36"/>
      <c r="DU1447" s="36"/>
      <c r="DV1447" s="36"/>
      <c r="DW1447" s="36"/>
      <c r="DX1447" s="36"/>
      <c r="DY1447" s="36"/>
      <c r="DZ1447" s="36"/>
      <c r="EA1447" s="36"/>
      <c r="EB1447" s="36"/>
      <c r="EC1447" s="36"/>
      <c r="ED1447" s="36"/>
      <c r="EE1447" s="36"/>
      <c r="EF1447" s="36"/>
      <c r="EG1447" s="36"/>
      <c r="EH1447" s="36"/>
      <c r="EI1447" s="36"/>
      <c r="EJ1447" s="36"/>
      <c r="EK1447" s="36"/>
      <c r="EL1447" s="36"/>
      <c r="EM1447" s="36"/>
      <c r="EN1447" s="36"/>
      <c r="EO1447" s="36"/>
      <c r="EP1447" s="36"/>
      <c r="EQ1447" s="36"/>
      <c r="ER1447" s="36"/>
      <c r="ES1447" s="36"/>
      <c r="ET1447" s="36"/>
      <c r="EU1447" s="36"/>
      <c r="EV1447" s="36"/>
      <c r="EW1447" s="36"/>
      <c r="EX1447" s="36"/>
      <c r="EY1447" s="36"/>
      <c r="EZ1447" s="36"/>
      <c r="FA1447" s="36"/>
      <c r="FB1447" s="36"/>
      <c r="FC1447" s="36"/>
      <c r="FD1447" s="36"/>
      <c r="FE1447" s="36"/>
      <c r="FF1447" s="36"/>
      <c r="FG1447" s="36"/>
      <c r="FH1447" s="36"/>
      <c r="FI1447" s="36"/>
      <c r="FJ1447" s="36"/>
    </row>
    <row r="1448" spans="1:166" s="132" customFormat="1" ht="12" customHeight="1" x14ac:dyDescent="0.25">
      <c r="A1448" s="36"/>
      <c r="B1448" s="36"/>
      <c r="C1448" s="36"/>
      <c r="D1448" s="36"/>
      <c r="E1448" s="36"/>
      <c r="F1448" s="36"/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  <c r="AA1448" s="36"/>
      <c r="AB1448" s="36"/>
      <c r="AC1448" s="36"/>
      <c r="AD1448" s="36"/>
      <c r="AE1448" s="36"/>
      <c r="AF1448" s="36"/>
      <c r="AG1448" s="36"/>
      <c r="AH1448" s="36"/>
      <c r="AI1448" s="36"/>
      <c r="AJ1448" s="36"/>
      <c r="AK1448" s="36"/>
      <c r="AL1448" s="36"/>
      <c r="AM1448" s="36"/>
      <c r="AN1448" s="36"/>
      <c r="AO1448" s="36"/>
      <c r="AP1448" s="36"/>
      <c r="AQ1448" s="36"/>
      <c r="AR1448" s="36"/>
      <c r="AS1448" s="36"/>
      <c r="AT1448" s="36"/>
      <c r="AU1448" s="36"/>
      <c r="AV1448" s="36"/>
      <c r="AW1448" s="36"/>
      <c r="AX1448" s="36"/>
      <c r="AY1448" s="36"/>
      <c r="AZ1448" s="36"/>
      <c r="BA1448" s="36"/>
      <c r="BB1448" s="36"/>
      <c r="BC1448" s="36"/>
      <c r="BD1448" s="36"/>
      <c r="BE1448" s="36"/>
      <c r="BF1448" s="36"/>
      <c r="BG1448" s="36"/>
      <c r="BH1448" s="36"/>
      <c r="BI1448" s="36"/>
      <c r="BJ1448" s="36"/>
      <c r="BK1448" s="36"/>
      <c r="BL1448" s="36"/>
      <c r="BM1448" s="36"/>
      <c r="BN1448" s="36"/>
      <c r="BO1448" s="36"/>
      <c r="BP1448" s="36"/>
      <c r="BQ1448" s="36"/>
      <c r="BR1448" s="36"/>
      <c r="BS1448" s="36"/>
      <c r="BT1448" s="36"/>
      <c r="BU1448" s="36"/>
      <c r="BV1448" s="36"/>
      <c r="BW1448" s="36"/>
      <c r="BX1448" s="36"/>
      <c r="BY1448" s="36"/>
      <c r="BZ1448" s="36"/>
      <c r="CA1448" s="36"/>
      <c r="CB1448" s="36"/>
      <c r="CC1448" s="36"/>
      <c r="CD1448" s="36"/>
      <c r="CE1448" s="36"/>
      <c r="CF1448" s="36"/>
      <c r="CG1448" s="36"/>
      <c r="CH1448" s="36"/>
      <c r="CI1448" s="36"/>
      <c r="CJ1448" s="36"/>
      <c r="CK1448" s="36"/>
      <c r="CL1448" s="36"/>
      <c r="CM1448" s="36"/>
      <c r="CN1448" s="36"/>
      <c r="CO1448" s="36"/>
      <c r="CP1448" s="36"/>
      <c r="CQ1448" s="36"/>
      <c r="CR1448" s="36"/>
      <c r="CS1448" s="36"/>
      <c r="CT1448" s="36"/>
      <c r="CU1448" s="36"/>
      <c r="CV1448" s="36"/>
      <c r="CW1448" s="36"/>
      <c r="CX1448" s="36"/>
      <c r="CY1448" s="36"/>
      <c r="CZ1448" s="36"/>
      <c r="DA1448" s="36"/>
      <c r="DB1448" s="36"/>
      <c r="DC1448" s="36"/>
      <c r="DD1448" s="36"/>
      <c r="DE1448" s="36"/>
      <c r="DF1448" s="36"/>
      <c r="DG1448" s="36"/>
      <c r="DH1448" s="36"/>
      <c r="DI1448" s="36"/>
      <c r="DJ1448" s="36"/>
      <c r="DK1448" s="36"/>
      <c r="DL1448" s="36"/>
      <c r="DM1448" s="36"/>
      <c r="DN1448" s="36"/>
      <c r="DO1448" s="36"/>
      <c r="DP1448" s="36"/>
      <c r="DQ1448" s="36"/>
      <c r="DR1448" s="36"/>
      <c r="DS1448" s="36"/>
      <c r="DT1448" s="36"/>
      <c r="DU1448" s="36"/>
      <c r="DV1448" s="36"/>
      <c r="DW1448" s="36"/>
      <c r="DX1448" s="36"/>
      <c r="DY1448" s="36"/>
      <c r="DZ1448" s="36"/>
      <c r="EA1448" s="36"/>
      <c r="EB1448" s="36"/>
      <c r="EC1448" s="36"/>
      <c r="ED1448" s="36"/>
      <c r="EE1448" s="36"/>
      <c r="EF1448" s="36"/>
      <c r="EG1448" s="36"/>
      <c r="EH1448" s="36"/>
      <c r="EI1448" s="36"/>
      <c r="EJ1448" s="36"/>
      <c r="EK1448" s="36"/>
      <c r="EL1448" s="36"/>
      <c r="EM1448" s="36"/>
      <c r="EN1448" s="36"/>
      <c r="EO1448" s="36"/>
      <c r="EP1448" s="36"/>
      <c r="EQ1448" s="36"/>
      <c r="ER1448" s="36"/>
      <c r="ES1448" s="36"/>
      <c r="ET1448" s="36"/>
      <c r="EU1448" s="36"/>
      <c r="EV1448" s="36"/>
      <c r="EW1448" s="36"/>
      <c r="EX1448" s="36"/>
      <c r="EY1448" s="36"/>
      <c r="EZ1448" s="36"/>
      <c r="FA1448" s="36"/>
      <c r="FB1448" s="36"/>
      <c r="FC1448" s="36"/>
      <c r="FD1448" s="36"/>
      <c r="FE1448" s="36"/>
      <c r="FF1448" s="36"/>
      <c r="FG1448" s="36"/>
      <c r="FH1448" s="36"/>
      <c r="FI1448" s="36"/>
      <c r="FJ1448" s="36"/>
    </row>
    <row r="1449" spans="1:166" s="132" customFormat="1" ht="12" customHeight="1" x14ac:dyDescent="0.25">
      <c r="A1449" s="36"/>
      <c r="B1449" s="36"/>
      <c r="C1449" s="36"/>
      <c r="D1449" s="36"/>
      <c r="E1449" s="36"/>
      <c r="F1449" s="36"/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  <c r="AA1449" s="36"/>
      <c r="AB1449" s="36"/>
      <c r="AC1449" s="36"/>
      <c r="AD1449" s="36"/>
      <c r="AE1449" s="36"/>
      <c r="AF1449" s="36"/>
      <c r="AG1449" s="36"/>
      <c r="AH1449" s="36"/>
      <c r="AI1449" s="36"/>
      <c r="AJ1449" s="36"/>
      <c r="AK1449" s="36"/>
      <c r="AL1449" s="36"/>
      <c r="AM1449" s="36"/>
      <c r="AN1449" s="36"/>
      <c r="AO1449" s="36"/>
      <c r="AP1449" s="36"/>
      <c r="AQ1449" s="36"/>
      <c r="AR1449" s="36"/>
      <c r="AS1449" s="36"/>
      <c r="AT1449" s="36"/>
      <c r="AU1449" s="36"/>
      <c r="AV1449" s="36"/>
      <c r="AW1449" s="36"/>
      <c r="AX1449" s="36"/>
      <c r="AY1449" s="36"/>
      <c r="AZ1449" s="36"/>
      <c r="BA1449" s="36"/>
      <c r="BB1449" s="36"/>
      <c r="BC1449" s="36"/>
      <c r="BD1449" s="36"/>
      <c r="BE1449" s="36"/>
      <c r="BF1449" s="36"/>
      <c r="BG1449" s="36"/>
      <c r="BH1449" s="36"/>
      <c r="BI1449" s="36"/>
      <c r="BJ1449" s="36"/>
      <c r="BK1449" s="36"/>
      <c r="BL1449" s="36"/>
      <c r="BM1449" s="36"/>
      <c r="BN1449" s="36"/>
      <c r="BO1449" s="36"/>
      <c r="BP1449" s="36"/>
      <c r="BQ1449" s="36"/>
      <c r="BR1449" s="36"/>
      <c r="BS1449" s="36"/>
      <c r="BT1449" s="36"/>
      <c r="BU1449" s="36"/>
      <c r="BV1449" s="36"/>
      <c r="BW1449" s="36"/>
      <c r="BX1449" s="36"/>
      <c r="BY1449" s="36"/>
      <c r="BZ1449" s="36"/>
      <c r="CA1449" s="36"/>
      <c r="CB1449" s="36"/>
      <c r="CC1449" s="36"/>
      <c r="CD1449" s="36"/>
      <c r="CE1449" s="36"/>
      <c r="CF1449" s="36"/>
      <c r="CG1449" s="36"/>
      <c r="CH1449" s="36"/>
      <c r="CI1449" s="36"/>
      <c r="CJ1449" s="36"/>
      <c r="CK1449" s="36"/>
      <c r="CL1449" s="36"/>
      <c r="CM1449" s="36"/>
      <c r="CN1449" s="36"/>
      <c r="CO1449" s="36"/>
      <c r="CP1449" s="36"/>
      <c r="CQ1449" s="36"/>
      <c r="CR1449" s="36"/>
      <c r="CS1449" s="36"/>
      <c r="CT1449" s="36"/>
      <c r="CU1449" s="36"/>
      <c r="CV1449" s="36"/>
      <c r="CW1449" s="36"/>
      <c r="CX1449" s="36"/>
      <c r="CY1449" s="36"/>
      <c r="CZ1449" s="36"/>
      <c r="DA1449" s="36"/>
      <c r="DB1449" s="36"/>
      <c r="DC1449" s="36"/>
      <c r="DD1449" s="36"/>
      <c r="DE1449" s="36"/>
      <c r="DF1449" s="36"/>
      <c r="DG1449" s="36"/>
      <c r="DH1449" s="36"/>
      <c r="DI1449" s="36"/>
      <c r="DJ1449" s="36"/>
      <c r="DK1449" s="36"/>
      <c r="DL1449" s="36"/>
      <c r="DM1449" s="36"/>
      <c r="DN1449" s="36"/>
      <c r="DO1449" s="36"/>
      <c r="DP1449" s="36"/>
      <c r="DQ1449" s="36"/>
      <c r="DR1449" s="36"/>
      <c r="DS1449" s="36"/>
      <c r="DT1449" s="36"/>
      <c r="DU1449" s="36"/>
      <c r="DV1449" s="36"/>
      <c r="DW1449" s="36"/>
      <c r="DX1449" s="36"/>
      <c r="DY1449" s="36"/>
      <c r="DZ1449" s="36"/>
      <c r="EA1449" s="36"/>
      <c r="EB1449" s="36"/>
      <c r="EC1449" s="36"/>
      <c r="ED1449" s="36"/>
      <c r="EE1449" s="36"/>
      <c r="EF1449" s="36"/>
      <c r="EG1449" s="36"/>
      <c r="EH1449" s="36"/>
      <c r="EI1449" s="36"/>
      <c r="EJ1449" s="36"/>
      <c r="EK1449" s="36"/>
      <c r="EL1449" s="36"/>
      <c r="EM1449" s="36"/>
      <c r="EN1449" s="36"/>
      <c r="EO1449" s="36"/>
      <c r="EP1449" s="36"/>
      <c r="EQ1449" s="36"/>
      <c r="ER1449" s="36"/>
      <c r="ES1449" s="36"/>
      <c r="ET1449" s="36"/>
      <c r="EU1449" s="36"/>
      <c r="EV1449" s="36"/>
      <c r="EW1449" s="36"/>
      <c r="EX1449" s="36"/>
      <c r="EY1449" s="36"/>
      <c r="EZ1449" s="36"/>
      <c r="FA1449" s="36"/>
      <c r="FB1449" s="36"/>
      <c r="FC1449" s="36"/>
      <c r="FD1449" s="36"/>
      <c r="FE1449" s="36"/>
      <c r="FF1449" s="36"/>
      <c r="FG1449" s="36"/>
      <c r="FH1449" s="36"/>
      <c r="FI1449" s="36"/>
      <c r="FJ1449" s="36"/>
    </row>
    <row r="1450" spans="1:166" s="132" customFormat="1" ht="12" customHeight="1" x14ac:dyDescent="0.25">
      <c r="A1450" s="36"/>
      <c r="B1450" s="36"/>
      <c r="C1450" s="36"/>
      <c r="D1450" s="36"/>
      <c r="E1450" s="36"/>
      <c r="F1450" s="36"/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  <c r="AA1450" s="36"/>
      <c r="AB1450" s="36"/>
      <c r="AC1450" s="36"/>
      <c r="AD1450" s="36"/>
      <c r="AE1450" s="36"/>
      <c r="AF1450" s="36"/>
      <c r="AG1450" s="36"/>
      <c r="AH1450" s="36"/>
      <c r="AI1450" s="36"/>
      <c r="AJ1450" s="36"/>
      <c r="AK1450" s="36"/>
      <c r="AL1450" s="36"/>
      <c r="AM1450" s="36"/>
      <c r="AN1450" s="36"/>
      <c r="AO1450" s="36"/>
      <c r="AP1450" s="36"/>
      <c r="AQ1450" s="36"/>
      <c r="AR1450" s="36"/>
      <c r="AS1450" s="36"/>
      <c r="AT1450" s="36"/>
      <c r="AU1450" s="36"/>
      <c r="AV1450" s="36"/>
      <c r="AW1450" s="36"/>
      <c r="AX1450" s="36"/>
      <c r="AY1450" s="36"/>
      <c r="AZ1450" s="36"/>
      <c r="BA1450" s="36"/>
      <c r="BB1450" s="36"/>
      <c r="BC1450" s="36"/>
      <c r="BD1450" s="36"/>
      <c r="BE1450" s="36"/>
      <c r="BF1450" s="36"/>
      <c r="BG1450" s="36"/>
      <c r="BH1450" s="36"/>
      <c r="BI1450" s="36"/>
      <c r="BJ1450" s="36"/>
      <c r="BK1450" s="36"/>
      <c r="BL1450" s="36"/>
      <c r="BM1450" s="36"/>
      <c r="BN1450" s="36"/>
      <c r="BO1450" s="36"/>
      <c r="BP1450" s="36"/>
      <c r="BQ1450" s="36"/>
      <c r="BR1450" s="36"/>
      <c r="BS1450" s="36"/>
      <c r="BT1450" s="36"/>
      <c r="BU1450" s="36"/>
      <c r="BV1450" s="36"/>
      <c r="BW1450" s="36"/>
      <c r="BX1450" s="36"/>
      <c r="BY1450" s="36"/>
      <c r="BZ1450" s="36"/>
      <c r="CA1450" s="36"/>
      <c r="CB1450" s="36"/>
      <c r="CC1450" s="36"/>
      <c r="CD1450" s="36"/>
      <c r="CE1450" s="36"/>
      <c r="CF1450" s="36"/>
      <c r="CG1450" s="36"/>
      <c r="CH1450" s="36"/>
      <c r="CI1450" s="36"/>
      <c r="CJ1450" s="36"/>
      <c r="CK1450" s="36"/>
      <c r="CL1450" s="36"/>
      <c r="CM1450" s="36"/>
      <c r="CN1450" s="36"/>
      <c r="CO1450" s="36"/>
      <c r="CP1450" s="36"/>
      <c r="CQ1450" s="36"/>
      <c r="CR1450" s="36"/>
      <c r="CS1450" s="36"/>
      <c r="CT1450" s="36"/>
      <c r="CU1450" s="36"/>
      <c r="CV1450" s="36"/>
      <c r="CW1450" s="36"/>
      <c r="CX1450" s="36"/>
      <c r="CY1450" s="36"/>
      <c r="CZ1450" s="36"/>
      <c r="DA1450" s="36"/>
      <c r="DB1450" s="36"/>
      <c r="DC1450" s="36"/>
      <c r="DD1450" s="36"/>
      <c r="DE1450" s="36"/>
      <c r="DF1450" s="36"/>
      <c r="DG1450" s="36"/>
      <c r="DH1450" s="36"/>
      <c r="DI1450" s="36"/>
      <c r="DJ1450" s="36"/>
      <c r="DK1450" s="36"/>
      <c r="DL1450" s="36"/>
      <c r="DM1450" s="36"/>
      <c r="DN1450" s="36"/>
      <c r="DO1450" s="36"/>
      <c r="DP1450" s="36"/>
      <c r="DQ1450" s="36"/>
      <c r="DR1450" s="36"/>
      <c r="DS1450" s="36"/>
      <c r="DT1450" s="36"/>
      <c r="DU1450" s="36"/>
      <c r="DV1450" s="36"/>
      <c r="DW1450" s="36"/>
      <c r="DX1450" s="36"/>
      <c r="DY1450" s="36"/>
      <c r="DZ1450" s="36"/>
      <c r="EA1450" s="36"/>
      <c r="EB1450" s="36"/>
      <c r="EC1450" s="36"/>
      <c r="ED1450" s="36"/>
      <c r="EE1450" s="36"/>
      <c r="EF1450" s="36"/>
      <c r="EG1450" s="36"/>
      <c r="EH1450" s="36"/>
      <c r="EI1450" s="36"/>
      <c r="EJ1450" s="36"/>
      <c r="EK1450" s="36"/>
      <c r="EL1450" s="36"/>
      <c r="EM1450" s="36"/>
      <c r="EN1450" s="36"/>
      <c r="EO1450" s="36"/>
      <c r="EP1450" s="36"/>
      <c r="EQ1450" s="36"/>
      <c r="ER1450" s="36"/>
      <c r="ES1450" s="36"/>
      <c r="ET1450" s="36"/>
      <c r="EU1450" s="36"/>
      <c r="EV1450" s="36"/>
      <c r="EW1450" s="36"/>
      <c r="EX1450" s="36"/>
      <c r="EY1450" s="36"/>
      <c r="EZ1450" s="36"/>
      <c r="FA1450" s="36"/>
      <c r="FB1450" s="36"/>
      <c r="FC1450" s="36"/>
      <c r="FD1450" s="36"/>
      <c r="FE1450" s="36"/>
      <c r="FF1450" s="36"/>
      <c r="FG1450" s="36"/>
      <c r="FH1450" s="36"/>
      <c r="FI1450" s="36"/>
      <c r="FJ1450" s="36"/>
    </row>
    <row r="1451" spans="1:166" s="132" customFormat="1" ht="12" customHeight="1" x14ac:dyDescent="0.25">
      <c r="A1451" s="36"/>
      <c r="B1451" s="36"/>
      <c r="C1451" s="36"/>
      <c r="D1451" s="36"/>
      <c r="E1451" s="36"/>
      <c r="F1451" s="36"/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  <c r="AA1451" s="36"/>
      <c r="AB1451" s="36"/>
      <c r="AC1451" s="36"/>
      <c r="AD1451" s="36"/>
      <c r="AE1451" s="36"/>
      <c r="AF1451" s="36"/>
      <c r="AG1451" s="36"/>
      <c r="AH1451" s="36"/>
      <c r="AI1451" s="36"/>
      <c r="AJ1451" s="36"/>
      <c r="AK1451" s="36"/>
      <c r="AL1451" s="36"/>
      <c r="AM1451" s="36"/>
      <c r="AN1451" s="36"/>
      <c r="AO1451" s="36"/>
      <c r="AP1451" s="36"/>
      <c r="AQ1451" s="36"/>
      <c r="AR1451" s="36"/>
      <c r="AS1451" s="36"/>
      <c r="AT1451" s="36"/>
      <c r="AU1451" s="36"/>
      <c r="AV1451" s="36"/>
      <c r="AW1451" s="36"/>
      <c r="AX1451" s="36"/>
      <c r="AY1451" s="36"/>
      <c r="AZ1451" s="36"/>
      <c r="BA1451" s="36"/>
      <c r="BB1451" s="36"/>
      <c r="BC1451" s="36"/>
      <c r="BD1451" s="36"/>
      <c r="BE1451" s="36"/>
      <c r="BF1451" s="36"/>
      <c r="BG1451" s="36"/>
      <c r="BH1451" s="36"/>
      <c r="BI1451" s="36"/>
      <c r="BJ1451" s="36"/>
      <c r="BK1451" s="36"/>
      <c r="BL1451" s="36"/>
      <c r="BM1451" s="36"/>
      <c r="BN1451" s="36"/>
      <c r="BO1451" s="36"/>
      <c r="BP1451" s="36"/>
      <c r="BQ1451" s="36"/>
      <c r="BR1451" s="36"/>
      <c r="BS1451" s="36"/>
      <c r="BT1451" s="36"/>
      <c r="BU1451" s="36"/>
      <c r="BV1451" s="36"/>
      <c r="BW1451" s="36"/>
      <c r="BX1451" s="36"/>
      <c r="BY1451" s="36"/>
      <c r="BZ1451" s="36"/>
      <c r="CA1451" s="36"/>
      <c r="CB1451" s="36"/>
      <c r="CC1451" s="36"/>
      <c r="CD1451" s="36"/>
      <c r="CE1451" s="36"/>
      <c r="CF1451" s="36"/>
      <c r="CG1451" s="36"/>
      <c r="CH1451" s="36"/>
      <c r="CI1451" s="36"/>
      <c r="CJ1451" s="36"/>
      <c r="CK1451" s="36"/>
      <c r="CL1451" s="36"/>
      <c r="CM1451" s="36"/>
      <c r="CN1451" s="36"/>
      <c r="CO1451" s="36"/>
      <c r="CP1451" s="36"/>
      <c r="CQ1451" s="36"/>
      <c r="CR1451" s="36"/>
      <c r="CS1451" s="36"/>
      <c r="CT1451" s="36"/>
      <c r="CU1451" s="36"/>
      <c r="CV1451" s="36"/>
      <c r="CW1451" s="36"/>
      <c r="CX1451" s="36"/>
      <c r="CY1451" s="36"/>
      <c r="CZ1451" s="36"/>
      <c r="DA1451" s="36"/>
      <c r="DB1451" s="36"/>
      <c r="DC1451" s="36"/>
      <c r="DD1451" s="36"/>
      <c r="DE1451" s="36"/>
      <c r="DF1451" s="36"/>
      <c r="DG1451" s="36"/>
      <c r="DH1451" s="36"/>
      <c r="DI1451" s="36"/>
      <c r="DJ1451" s="36"/>
      <c r="DK1451" s="36"/>
      <c r="DL1451" s="36"/>
      <c r="DM1451" s="36"/>
      <c r="DN1451" s="36"/>
      <c r="DO1451" s="36"/>
      <c r="DP1451" s="36"/>
      <c r="DQ1451" s="36"/>
      <c r="DR1451" s="36"/>
      <c r="DS1451" s="36"/>
      <c r="DT1451" s="36"/>
      <c r="DU1451" s="36"/>
      <c r="DV1451" s="36"/>
      <c r="DW1451" s="36"/>
      <c r="DX1451" s="36"/>
      <c r="DY1451" s="36"/>
      <c r="DZ1451" s="36"/>
      <c r="EA1451" s="36"/>
      <c r="EB1451" s="36"/>
      <c r="EC1451" s="36"/>
      <c r="ED1451" s="36"/>
      <c r="EE1451" s="36"/>
      <c r="EF1451" s="36"/>
      <c r="EG1451" s="36"/>
      <c r="EH1451" s="36"/>
      <c r="EI1451" s="36"/>
      <c r="EJ1451" s="36"/>
      <c r="EK1451" s="36"/>
      <c r="EL1451" s="36"/>
      <c r="EM1451" s="36"/>
      <c r="EN1451" s="36"/>
      <c r="EO1451" s="36"/>
      <c r="EP1451" s="36"/>
      <c r="EQ1451" s="36"/>
      <c r="ER1451" s="36"/>
      <c r="ES1451" s="36"/>
      <c r="ET1451" s="36"/>
      <c r="EU1451" s="36"/>
      <c r="EV1451" s="36"/>
      <c r="EW1451" s="36"/>
      <c r="EX1451" s="36"/>
      <c r="EY1451" s="36"/>
      <c r="EZ1451" s="36"/>
      <c r="FA1451" s="36"/>
      <c r="FB1451" s="36"/>
      <c r="FC1451" s="36"/>
      <c r="FD1451" s="36"/>
      <c r="FE1451" s="36"/>
      <c r="FF1451" s="36"/>
      <c r="FG1451" s="36"/>
      <c r="FH1451" s="36"/>
      <c r="FI1451" s="36"/>
      <c r="FJ1451" s="36"/>
    </row>
    <row r="1452" spans="1:166" s="132" customFormat="1" ht="12" customHeight="1" x14ac:dyDescent="0.25">
      <c r="A1452" s="36"/>
      <c r="B1452" s="36"/>
      <c r="C1452" s="36"/>
      <c r="D1452" s="36"/>
      <c r="E1452" s="36"/>
      <c r="F1452" s="36"/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  <c r="AA1452" s="36"/>
      <c r="AB1452" s="36"/>
      <c r="AC1452" s="36"/>
      <c r="AD1452" s="36"/>
      <c r="AE1452" s="36"/>
      <c r="AF1452" s="36"/>
      <c r="AG1452" s="36"/>
      <c r="AH1452" s="36"/>
      <c r="AI1452" s="36"/>
      <c r="AJ1452" s="36"/>
      <c r="AK1452" s="36"/>
      <c r="AL1452" s="36"/>
      <c r="AM1452" s="36"/>
      <c r="AN1452" s="36"/>
      <c r="AO1452" s="36"/>
      <c r="AP1452" s="36"/>
      <c r="AQ1452" s="36"/>
      <c r="AR1452" s="36"/>
      <c r="AS1452" s="36"/>
      <c r="AT1452" s="36"/>
      <c r="AU1452" s="36"/>
      <c r="AV1452" s="36"/>
      <c r="AW1452" s="36"/>
      <c r="AX1452" s="36"/>
      <c r="AY1452" s="36"/>
      <c r="AZ1452" s="36"/>
      <c r="BA1452" s="36"/>
      <c r="BB1452" s="36"/>
      <c r="BC1452" s="36"/>
      <c r="BD1452" s="36"/>
      <c r="BE1452" s="36"/>
      <c r="BF1452" s="36"/>
      <c r="BG1452" s="36"/>
      <c r="BH1452" s="36"/>
      <c r="BI1452" s="36"/>
      <c r="BJ1452" s="36"/>
      <c r="BK1452" s="36"/>
      <c r="BL1452" s="36"/>
      <c r="BM1452" s="36"/>
      <c r="BN1452" s="36"/>
      <c r="BO1452" s="36"/>
      <c r="BP1452" s="36"/>
      <c r="BQ1452" s="36"/>
      <c r="BR1452" s="36"/>
      <c r="BS1452" s="36"/>
      <c r="BT1452" s="36"/>
      <c r="BU1452" s="36"/>
      <c r="BV1452" s="36"/>
      <c r="BW1452" s="36"/>
      <c r="BX1452" s="36"/>
      <c r="BY1452" s="36"/>
      <c r="BZ1452" s="36"/>
      <c r="CA1452" s="36"/>
      <c r="CB1452" s="36"/>
      <c r="CC1452" s="36"/>
      <c r="CD1452" s="36"/>
      <c r="CE1452" s="36"/>
      <c r="CF1452" s="36"/>
      <c r="CG1452" s="36"/>
      <c r="CH1452" s="36"/>
      <c r="CI1452" s="36"/>
      <c r="CJ1452" s="36"/>
      <c r="CK1452" s="36"/>
      <c r="CL1452" s="36"/>
      <c r="CM1452" s="36"/>
      <c r="CN1452" s="36"/>
      <c r="CO1452" s="36"/>
      <c r="CP1452" s="36"/>
      <c r="CQ1452" s="36"/>
      <c r="CR1452" s="36"/>
      <c r="CS1452" s="36"/>
      <c r="CT1452" s="36"/>
      <c r="CU1452" s="36"/>
      <c r="CV1452" s="36"/>
      <c r="CW1452" s="36"/>
      <c r="CX1452" s="36"/>
      <c r="CY1452" s="36"/>
      <c r="CZ1452" s="36"/>
      <c r="DA1452" s="36"/>
      <c r="DB1452" s="36"/>
      <c r="DC1452" s="36"/>
      <c r="DD1452" s="36"/>
      <c r="DE1452" s="36"/>
      <c r="DF1452" s="36"/>
      <c r="DG1452" s="36"/>
      <c r="DH1452" s="36"/>
      <c r="DI1452" s="36"/>
      <c r="DJ1452" s="36"/>
      <c r="DK1452" s="36"/>
      <c r="DL1452" s="36"/>
      <c r="DM1452" s="36"/>
      <c r="DN1452" s="36"/>
      <c r="DO1452" s="36"/>
      <c r="DP1452" s="36"/>
      <c r="DQ1452" s="36"/>
      <c r="DR1452" s="36"/>
      <c r="DS1452" s="36"/>
      <c r="DT1452" s="36"/>
      <c r="DU1452" s="36"/>
      <c r="DV1452" s="36"/>
      <c r="DW1452" s="36"/>
      <c r="DX1452" s="36"/>
      <c r="DY1452" s="36"/>
      <c r="DZ1452" s="36"/>
      <c r="EA1452" s="36"/>
      <c r="EB1452" s="36"/>
      <c r="EC1452" s="36"/>
      <c r="ED1452" s="36"/>
      <c r="EE1452" s="36"/>
      <c r="EF1452" s="36"/>
      <c r="EG1452" s="36"/>
      <c r="EH1452" s="36"/>
      <c r="EI1452" s="36"/>
      <c r="EJ1452" s="36"/>
      <c r="EK1452" s="36"/>
      <c r="EL1452" s="36"/>
      <c r="EM1452" s="36"/>
      <c r="EN1452" s="36"/>
      <c r="EO1452" s="36"/>
      <c r="EP1452" s="36"/>
      <c r="EQ1452" s="36"/>
      <c r="ER1452" s="36"/>
      <c r="ES1452" s="36"/>
      <c r="ET1452" s="36"/>
      <c r="EU1452" s="36"/>
      <c r="EV1452" s="36"/>
      <c r="EW1452" s="36"/>
      <c r="EX1452" s="36"/>
      <c r="EY1452" s="36"/>
      <c r="EZ1452" s="36"/>
      <c r="FA1452" s="36"/>
      <c r="FB1452" s="36"/>
      <c r="FC1452" s="36"/>
      <c r="FD1452" s="36"/>
      <c r="FE1452" s="36"/>
      <c r="FF1452" s="36"/>
      <c r="FG1452" s="36"/>
      <c r="FH1452" s="36"/>
      <c r="FI1452" s="36"/>
      <c r="FJ1452" s="36"/>
    </row>
    <row r="1453" spans="1:166" s="132" customFormat="1" ht="12" customHeight="1" x14ac:dyDescent="0.25">
      <c r="A1453" s="36"/>
      <c r="B1453" s="36"/>
      <c r="C1453" s="36"/>
      <c r="D1453" s="36"/>
      <c r="E1453" s="36"/>
      <c r="F1453" s="36"/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  <c r="AA1453" s="36"/>
      <c r="AB1453" s="36"/>
      <c r="AC1453" s="36"/>
      <c r="AD1453" s="36"/>
      <c r="AE1453" s="36"/>
      <c r="AF1453" s="36"/>
      <c r="AG1453" s="36"/>
      <c r="AH1453" s="36"/>
      <c r="AI1453" s="36"/>
      <c r="AJ1453" s="36"/>
      <c r="AK1453" s="36"/>
      <c r="AL1453" s="36"/>
      <c r="AM1453" s="36"/>
      <c r="AN1453" s="36"/>
      <c r="AO1453" s="36"/>
      <c r="AP1453" s="36"/>
      <c r="AQ1453" s="36"/>
      <c r="AR1453" s="36"/>
      <c r="AS1453" s="36"/>
      <c r="AT1453" s="36"/>
      <c r="AU1453" s="36"/>
      <c r="AV1453" s="36"/>
      <c r="AW1453" s="36"/>
      <c r="AX1453" s="36"/>
      <c r="AY1453" s="36"/>
      <c r="AZ1453" s="36"/>
      <c r="BA1453" s="36"/>
      <c r="BB1453" s="36"/>
      <c r="BC1453" s="36"/>
      <c r="BD1453" s="36"/>
      <c r="BE1453" s="36"/>
      <c r="BF1453" s="36"/>
      <c r="BG1453" s="36"/>
      <c r="BH1453" s="36"/>
      <c r="BI1453" s="36"/>
      <c r="BJ1453" s="36"/>
      <c r="BK1453" s="36"/>
      <c r="BL1453" s="36"/>
      <c r="BM1453" s="36"/>
      <c r="BN1453" s="36"/>
      <c r="BO1453" s="36"/>
      <c r="BP1453" s="36"/>
      <c r="BQ1453" s="36"/>
      <c r="BR1453" s="36"/>
      <c r="BS1453" s="36"/>
      <c r="BT1453" s="36"/>
      <c r="BU1453" s="36"/>
      <c r="BV1453" s="36"/>
      <c r="BW1453" s="36"/>
      <c r="BX1453" s="36"/>
      <c r="BY1453" s="36"/>
      <c r="BZ1453" s="36"/>
      <c r="CA1453" s="36"/>
      <c r="CB1453" s="36"/>
      <c r="CC1453" s="36"/>
      <c r="CD1453" s="36"/>
      <c r="CE1453" s="36"/>
      <c r="CF1453" s="36"/>
      <c r="CG1453" s="36"/>
      <c r="CH1453" s="36"/>
      <c r="CI1453" s="36"/>
      <c r="CJ1453" s="36"/>
      <c r="CK1453" s="36"/>
      <c r="CL1453" s="36"/>
      <c r="CM1453" s="36"/>
      <c r="CN1453" s="36"/>
      <c r="CO1453" s="36"/>
      <c r="CP1453" s="36"/>
      <c r="CQ1453" s="36"/>
      <c r="CR1453" s="36"/>
      <c r="CS1453" s="36"/>
      <c r="CT1453" s="36"/>
      <c r="CU1453" s="36"/>
      <c r="CV1453" s="36"/>
      <c r="CW1453" s="36"/>
      <c r="CX1453" s="36"/>
      <c r="CY1453" s="36"/>
      <c r="CZ1453" s="36"/>
      <c r="DA1453" s="36"/>
      <c r="DB1453" s="36"/>
      <c r="DC1453" s="36"/>
      <c r="DD1453" s="36"/>
      <c r="DE1453" s="36"/>
      <c r="DF1453" s="36"/>
      <c r="DG1453" s="36"/>
      <c r="DH1453" s="36"/>
      <c r="DI1453" s="36"/>
      <c r="DJ1453" s="36"/>
      <c r="DK1453" s="36"/>
      <c r="DL1453" s="36"/>
      <c r="DM1453" s="36"/>
      <c r="DN1453" s="36"/>
      <c r="DO1453" s="36"/>
      <c r="DP1453" s="36"/>
      <c r="DQ1453" s="36"/>
      <c r="DR1453" s="36"/>
      <c r="DS1453" s="36"/>
      <c r="DT1453" s="36"/>
      <c r="DU1453" s="36"/>
      <c r="DV1453" s="36"/>
      <c r="DW1453" s="36"/>
      <c r="DX1453" s="36"/>
      <c r="DY1453" s="36"/>
      <c r="DZ1453" s="36"/>
      <c r="EA1453" s="36"/>
      <c r="EB1453" s="36"/>
      <c r="EC1453" s="36"/>
      <c r="ED1453" s="36"/>
      <c r="EE1453" s="36"/>
      <c r="EF1453" s="36"/>
      <c r="EG1453" s="36"/>
      <c r="EH1453" s="36"/>
      <c r="EI1453" s="36"/>
      <c r="EJ1453" s="36"/>
      <c r="EK1453" s="36"/>
      <c r="EL1453" s="36"/>
      <c r="EM1453" s="36"/>
      <c r="EN1453" s="36"/>
      <c r="EO1453" s="36"/>
      <c r="EP1453" s="36"/>
      <c r="EQ1453" s="36"/>
      <c r="ER1453" s="36"/>
      <c r="ES1453" s="36"/>
      <c r="ET1453" s="36"/>
      <c r="EU1453" s="36"/>
      <c r="EV1453" s="36"/>
      <c r="EW1453" s="36"/>
      <c r="EX1453" s="36"/>
      <c r="EY1453" s="36"/>
      <c r="EZ1453" s="36"/>
      <c r="FA1453" s="36"/>
      <c r="FB1453" s="36"/>
      <c r="FC1453" s="36"/>
      <c r="FD1453" s="36"/>
      <c r="FE1453" s="36"/>
      <c r="FF1453" s="36"/>
      <c r="FG1453" s="36"/>
      <c r="FH1453" s="36"/>
      <c r="FI1453" s="36"/>
      <c r="FJ1453" s="36"/>
    </row>
    <row r="1454" spans="1:166" s="132" customFormat="1" ht="12" customHeight="1" x14ac:dyDescent="0.25">
      <c r="A1454" s="36"/>
      <c r="B1454" s="36"/>
      <c r="C1454" s="36"/>
      <c r="D1454" s="36"/>
      <c r="E1454" s="36"/>
      <c r="F1454" s="36"/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  <c r="AA1454" s="36"/>
      <c r="AB1454" s="36"/>
      <c r="AC1454" s="36"/>
      <c r="AD1454" s="36"/>
      <c r="AE1454" s="36"/>
      <c r="AF1454" s="36"/>
      <c r="AG1454" s="36"/>
      <c r="AH1454" s="36"/>
      <c r="AI1454" s="36"/>
      <c r="AJ1454" s="36"/>
      <c r="AK1454" s="36"/>
      <c r="AL1454" s="36"/>
      <c r="AM1454" s="36"/>
      <c r="AN1454" s="36"/>
      <c r="AO1454" s="36"/>
      <c r="AP1454" s="36"/>
      <c r="AQ1454" s="36"/>
      <c r="AR1454" s="36"/>
      <c r="AS1454" s="36"/>
      <c r="AT1454" s="36"/>
      <c r="AU1454" s="36"/>
      <c r="AV1454" s="36"/>
      <c r="AW1454" s="36"/>
      <c r="AX1454" s="36"/>
      <c r="AY1454" s="36"/>
      <c r="AZ1454" s="36"/>
      <c r="BA1454" s="36"/>
      <c r="BB1454" s="36"/>
      <c r="BC1454" s="36"/>
      <c r="BD1454" s="36"/>
      <c r="BE1454" s="36"/>
      <c r="BF1454" s="36"/>
      <c r="BG1454" s="36"/>
      <c r="BH1454" s="36"/>
      <c r="BI1454" s="36"/>
      <c r="BJ1454" s="36"/>
      <c r="BK1454" s="36"/>
      <c r="BL1454" s="36"/>
      <c r="BM1454" s="36"/>
      <c r="BN1454" s="36"/>
      <c r="BO1454" s="36"/>
      <c r="BP1454" s="36"/>
      <c r="BQ1454" s="36"/>
      <c r="BR1454" s="36"/>
      <c r="BS1454" s="36"/>
      <c r="BT1454" s="36"/>
      <c r="BU1454" s="36"/>
      <c r="BV1454" s="36"/>
      <c r="BW1454" s="36"/>
      <c r="BX1454" s="36"/>
      <c r="BY1454" s="36"/>
      <c r="BZ1454" s="36"/>
      <c r="CA1454" s="36"/>
      <c r="CB1454" s="36"/>
      <c r="CC1454" s="36"/>
      <c r="CD1454" s="36"/>
      <c r="CE1454" s="36"/>
      <c r="CF1454" s="36"/>
      <c r="CG1454" s="36"/>
      <c r="CH1454" s="36"/>
      <c r="CI1454" s="36"/>
      <c r="CJ1454" s="36"/>
      <c r="CK1454" s="36"/>
      <c r="CL1454" s="36"/>
      <c r="CM1454" s="36"/>
      <c r="CN1454" s="36"/>
      <c r="CO1454" s="36"/>
      <c r="CP1454" s="36"/>
      <c r="CQ1454" s="36"/>
      <c r="CR1454" s="36"/>
      <c r="CS1454" s="36"/>
      <c r="CT1454" s="36"/>
      <c r="CU1454" s="36"/>
      <c r="CV1454" s="36"/>
      <c r="CW1454" s="36"/>
      <c r="CX1454" s="36"/>
      <c r="CY1454" s="36"/>
      <c r="CZ1454" s="36"/>
      <c r="DA1454" s="36"/>
      <c r="DB1454" s="36"/>
      <c r="DC1454" s="36"/>
      <c r="DD1454" s="36"/>
      <c r="DE1454" s="36"/>
      <c r="DF1454" s="36"/>
      <c r="DG1454" s="36"/>
      <c r="DH1454" s="36"/>
      <c r="DI1454" s="36"/>
      <c r="DJ1454" s="36"/>
      <c r="DK1454" s="36"/>
      <c r="DL1454" s="36"/>
      <c r="DM1454" s="36"/>
      <c r="DN1454" s="36"/>
      <c r="DO1454" s="36"/>
      <c r="DP1454" s="36"/>
      <c r="DQ1454" s="36"/>
      <c r="DR1454" s="36"/>
      <c r="DS1454" s="36"/>
      <c r="DT1454" s="36"/>
      <c r="DU1454" s="36"/>
      <c r="DV1454" s="36"/>
      <c r="DW1454" s="36"/>
      <c r="DX1454" s="36"/>
      <c r="DY1454" s="36"/>
      <c r="DZ1454" s="36"/>
      <c r="EA1454" s="36"/>
      <c r="EB1454" s="36"/>
      <c r="EC1454" s="36"/>
      <c r="ED1454" s="36"/>
      <c r="EE1454" s="36"/>
      <c r="EF1454" s="36"/>
      <c r="EG1454" s="36"/>
      <c r="EH1454" s="36"/>
      <c r="EI1454" s="36"/>
      <c r="EJ1454" s="36"/>
      <c r="EK1454" s="36"/>
      <c r="EL1454" s="36"/>
      <c r="EM1454" s="36"/>
      <c r="EN1454" s="36"/>
      <c r="EO1454" s="36"/>
      <c r="EP1454" s="36"/>
      <c r="EQ1454" s="36"/>
      <c r="ER1454" s="36"/>
      <c r="ES1454" s="36"/>
      <c r="ET1454" s="36"/>
      <c r="EU1454" s="36"/>
      <c r="EV1454" s="36"/>
      <c r="EW1454" s="36"/>
      <c r="EX1454" s="36"/>
      <c r="EY1454" s="36"/>
      <c r="EZ1454" s="36"/>
      <c r="FA1454" s="36"/>
      <c r="FB1454" s="36"/>
      <c r="FC1454" s="36"/>
      <c r="FD1454" s="36"/>
      <c r="FE1454" s="36"/>
      <c r="FF1454" s="36"/>
      <c r="FG1454" s="36"/>
      <c r="FH1454" s="36"/>
      <c r="FI1454" s="36"/>
      <c r="FJ1454" s="36"/>
    </row>
    <row r="1455" spans="1:166" s="132" customFormat="1" ht="12" customHeight="1" x14ac:dyDescent="0.25">
      <c r="A1455" s="36"/>
      <c r="B1455" s="36"/>
      <c r="C1455" s="36"/>
      <c r="D1455" s="36"/>
      <c r="E1455" s="36"/>
      <c r="F1455" s="36"/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  <c r="AA1455" s="36"/>
      <c r="AB1455" s="36"/>
      <c r="AC1455" s="36"/>
      <c r="AD1455" s="36"/>
      <c r="AE1455" s="36"/>
      <c r="AF1455" s="36"/>
      <c r="AG1455" s="36"/>
      <c r="AH1455" s="36"/>
      <c r="AI1455" s="36"/>
      <c r="AJ1455" s="36"/>
      <c r="AK1455" s="36"/>
      <c r="AL1455" s="36"/>
      <c r="AM1455" s="36"/>
      <c r="AN1455" s="36"/>
      <c r="AO1455" s="36"/>
      <c r="AP1455" s="36"/>
      <c r="AQ1455" s="36"/>
      <c r="AR1455" s="36"/>
      <c r="AS1455" s="36"/>
      <c r="AT1455" s="36"/>
      <c r="AU1455" s="36"/>
      <c r="AV1455" s="36"/>
      <c r="AW1455" s="36"/>
      <c r="AX1455" s="36"/>
      <c r="AY1455" s="36"/>
      <c r="AZ1455" s="36"/>
      <c r="BA1455" s="36"/>
      <c r="BB1455" s="36"/>
      <c r="BC1455" s="36"/>
      <c r="BD1455" s="36"/>
      <c r="BE1455" s="36"/>
      <c r="BF1455" s="36"/>
      <c r="BG1455" s="36"/>
      <c r="BH1455" s="36"/>
      <c r="BI1455" s="36"/>
      <c r="BJ1455" s="36"/>
      <c r="BK1455" s="36"/>
      <c r="BL1455" s="36"/>
      <c r="BM1455" s="36"/>
      <c r="BN1455" s="36"/>
      <c r="BO1455" s="36"/>
      <c r="BP1455" s="36"/>
      <c r="BQ1455" s="36"/>
      <c r="BR1455" s="36"/>
      <c r="BS1455" s="36"/>
      <c r="BT1455" s="36"/>
      <c r="BU1455" s="36"/>
      <c r="BV1455" s="36"/>
      <c r="BW1455" s="36"/>
      <c r="BX1455" s="36"/>
      <c r="BY1455" s="36"/>
      <c r="BZ1455" s="36"/>
      <c r="CA1455" s="36"/>
      <c r="CB1455" s="36"/>
      <c r="CC1455" s="36"/>
      <c r="CD1455" s="36"/>
      <c r="CE1455" s="36"/>
      <c r="CF1455" s="36"/>
      <c r="CG1455" s="36"/>
      <c r="CH1455" s="36"/>
      <c r="CI1455" s="36"/>
      <c r="CJ1455" s="36"/>
      <c r="CK1455" s="36"/>
      <c r="CL1455" s="36"/>
      <c r="CM1455" s="36"/>
      <c r="CN1455" s="36"/>
      <c r="CO1455" s="36"/>
      <c r="CP1455" s="36"/>
      <c r="CQ1455" s="36"/>
      <c r="CR1455" s="36"/>
      <c r="CS1455" s="36"/>
      <c r="CT1455" s="36"/>
      <c r="CU1455" s="36"/>
      <c r="CV1455" s="36"/>
      <c r="CW1455" s="36"/>
      <c r="CX1455" s="36"/>
      <c r="CY1455" s="36"/>
      <c r="CZ1455" s="36"/>
      <c r="DA1455" s="36"/>
      <c r="DB1455" s="36"/>
      <c r="DC1455" s="36"/>
      <c r="DD1455" s="36"/>
      <c r="DE1455" s="36"/>
      <c r="DF1455" s="36"/>
      <c r="DG1455" s="36"/>
      <c r="DH1455" s="36"/>
      <c r="DI1455" s="36"/>
      <c r="DJ1455" s="36"/>
      <c r="DK1455" s="36"/>
      <c r="DL1455" s="36"/>
      <c r="DM1455" s="36"/>
      <c r="DN1455" s="36"/>
      <c r="DO1455" s="36"/>
      <c r="DP1455" s="36"/>
      <c r="DQ1455" s="36"/>
      <c r="DR1455" s="36"/>
      <c r="DS1455" s="36"/>
      <c r="DT1455" s="36"/>
      <c r="DU1455" s="36"/>
      <c r="DV1455" s="36"/>
      <c r="DW1455" s="36"/>
      <c r="DX1455" s="36"/>
      <c r="DY1455" s="36"/>
      <c r="DZ1455" s="36"/>
      <c r="EA1455" s="36"/>
      <c r="EB1455" s="36"/>
      <c r="EC1455" s="36"/>
      <c r="ED1455" s="36"/>
      <c r="EE1455" s="36"/>
      <c r="EF1455" s="36"/>
      <c r="EG1455" s="36"/>
      <c r="EH1455" s="36"/>
      <c r="EI1455" s="36"/>
      <c r="EJ1455" s="36"/>
      <c r="EK1455" s="36"/>
      <c r="EL1455" s="36"/>
      <c r="EM1455" s="36"/>
      <c r="EN1455" s="36"/>
      <c r="EO1455" s="36"/>
      <c r="EP1455" s="36"/>
      <c r="EQ1455" s="36"/>
      <c r="ER1455" s="36"/>
      <c r="ES1455" s="36"/>
      <c r="ET1455" s="36"/>
      <c r="EU1455" s="36"/>
      <c r="EV1455" s="36"/>
      <c r="EW1455" s="36"/>
      <c r="EX1455" s="36"/>
      <c r="EY1455" s="36"/>
      <c r="EZ1455" s="36"/>
      <c r="FA1455" s="36"/>
      <c r="FB1455" s="36"/>
      <c r="FC1455" s="36"/>
      <c r="FD1455" s="36"/>
      <c r="FE1455" s="36"/>
      <c r="FF1455" s="36"/>
      <c r="FG1455" s="36"/>
      <c r="FH1455" s="36"/>
      <c r="FI1455" s="36"/>
      <c r="FJ1455" s="36"/>
    </row>
    <row r="1456" spans="1:166" s="132" customFormat="1" ht="12" customHeight="1" x14ac:dyDescent="0.25">
      <c r="A1456" s="36"/>
      <c r="B1456" s="36"/>
      <c r="C1456" s="36"/>
      <c r="D1456" s="36"/>
      <c r="E1456" s="36"/>
      <c r="F1456" s="36"/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  <c r="AA1456" s="36"/>
      <c r="AB1456" s="36"/>
      <c r="AC1456" s="36"/>
      <c r="AD1456" s="36"/>
      <c r="AE1456" s="36"/>
      <c r="AF1456" s="36"/>
      <c r="AG1456" s="36"/>
      <c r="AH1456" s="36"/>
      <c r="AI1456" s="36"/>
      <c r="AJ1456" s="36"/>
      <c r="AK1456" s="36"/>
      <c r="AL1456" s="36"/>
      <c r="AM1456" s="36"/>
      <c r="AN1456" s="36"/>
      <c r="AO1456" s="36"/>
      <c r="AP1456" s="36"/>
      <c r="AQ1456" s="36"/>
      <c r="AR1456" s="36"/>
      <c r="AS1456" s="36"/>
      <c r="AT1456" s="36"/>
      <c r="AU1456" s="36"/>
      <c r="AV1456" s="36"/>
      <c r="AW1456" s="36"/>
      <c r="AX1456" s="36"/>
      <c r="AY1456" s="36"/>
      <c r="AZ1456" s="36"/>
      <c r="BA1456" s="36"/>
      <c r="BB1456" s="36"/>
      <c r="BC1456" s="36"/>
      <c r="BD1456" s="36"/>
      <c r="BE1456" s="36"/>
      <c r="BF1456" s="36"/>
      <c r="BG1456" s="36"/>
      <c r="BH1456" s="36"/>
      <c r="BI1456" s="36"/>
      <c r="BJ1456" s="36"/>
      <c r="BK1456" s="36"/>
      <c r="BL1456" s="36"/>
      <c r="BM1456" s="36"/>
      <c r="BN1456" s="36"/>
      <c r="BO1456" s="36"/>
      <c r="BP1456" s="36"/>
      <c r="BQ1456" s="36"/>
      <c r="BR1456" s="36"/>
      <c r="BS1456" s="36"/>
      <c r="BT1456" s="36"/>
      <c r="BU1456" s="36"/>
      <c r="BV1456" s="36"/>
      <c r="BW1456" s="36"/>
      <c r="BX1456" s="36"/>
      <c r="BY1456" s="36"/>
      <c r="BZ1456" s="36"/>
      <c r="CA1456" s="36"/>
      <c r="CB1456" s="36"/>
      <c r="CC1456" s="36"/>
      <c r="CD1456" s="36"/>
      <c r="CE1456" s="36"/>
      <c r="CF1456" s="36"/>
      <c r="CG1456" s="36"/>
      <c r="CH1456" s="36"/>
      <c r="CI1456" s="36"/>
      <c r="CJ1456" s="36"/>
      <c r="CK1456" s="36"/>
      <c r="CL1456" s="36"/>
      <c r="CM1456" s="36"/>
      <c r="CN1456" s="36"/>
      <c r="CO1456" s="36"/>
      <c r="CP1456" s="36"/>
      <c r="CQ1456" s="36"/>
      <c r="CR1456" s="36"/>
      <c r="CS1456" s="36"/>
      <c r="CT1456" s="36"/>
      <c r="CU1456" s="36"/>
      <c r="CV1456" s="36"/>
      <c r="CW1456" s="36"/>
      <c r="CX1456" s="36"/>
      <c r="CY1456" s="36"/>
      <c r="CZ1456" s="36"/>
      <c r="DA1456" s="36"/>
      <c r="DB1456" s="36"/>
      <c r="DC1456" s="36"/>
      <c r="DD1456" s="36"/>
      <c r="DE1456" s="36"/>
      <c r="DF1456" s="36"/>
      <c r="DG1456" s="36"/>
      <c r="DH1456" s="36"/>
      <c r="DI1456" s="36"/>
      <c r="DJ1456" s="36"/>
      <c r="DK1456" s="36"/>
      <c r="DL1456" s="36"/>
      <c r="DM1456" s="36"/>
      <c r="DN1456" s="36"/>
      <c r="DO1456" s="36"/>
      <c r="DP1456" s="36"/>
      <c r="DQ1456" s="36"/>
      <c r="DR1456" s="36"/>
      <c r="DS1456" s="36"/>
      <c r="DT1456" s="36"/>
      <c r="DU1456" s="36"/>
      <c r="DV1456" s="36"/>
      <c r="DW1456" s="36"/>
      <c r="DX1456" s="36"/>
      <c r="DY1456" s="36"/>
      <c r="DZ1456" s="36"/>
      <c r="EA1456" s="36"/>
      <c r="EB1456" s="36"/>
      <c r="EC1456" s="36"/>
      <c r="ED1456" s="36"/>
      <c r="EE1456" s="36"/>
      <c r="EF1456" s="36"/>
      <c r="EG1456" s="36"/>
      <c r="EH1456" s="36"/>
      <c r="EI1456" s="36"/>
      <c r="EJ1456" s="36"/>
      <c r="EK1456" s="36"/>
      <c r="EL1456" s="36"/>
      <c r="EM1456" s="36"/>
      <c r="EN1456" s="36"/>
      <c r="EO1456" s="36"/>
      <c r="EP1456" s="36"/>
      <c r="EQ1456" s="36"/>
      <c r="ER1456" s="36"/>
      <c r="ES1456" s="36"/>
      <c r="ET1456" s="36"/>
      <c r="EU1456" s="36"/>
      <c r="EV1456" s="36"/>
      <c r="EW1456" s="36"/>
      <c r="EX1456" s="36"/>
      <c r="EY1456" s="36"/>
      <c r="EZ1456" s="36"/>
      <c r="FA1456" s="36"/>
      <c r="FB1456" s="36"/>
      <c r="FC1456" s="36"/>
      <c r="FD1456" s="36"/>
      <c r="FE1456" s="36"/>
      <c r="FF1456" s="36"/>
      <c r="FG1456" s="36"/>
      <c r="FH1456" s="36"/>
      <c r="FI1456" s="36"/>
      <c r="FJ1456" s="36"/>
    </row>
    <row r="1457" spans="1:166" s="132" customFormat="1" ht="12" customHeight="1" x14ac:dyDescent="0.25">
      <c r="A1457" s="36"/>
      <c r="B1457" s="36"/>
      <c r="C1457" s="36"/>
      <c r="D1457" s="36"/>
      <c r="E1457" s="36"/>
      <c r="F1457" s="36"/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  <c r="AA1457" s="36"/>
      <c r="AB1457" s="36"/>
      <c r="AC1457" s="36"/>
      <c r="AD1457" s="36"/>
      <c r="AE1457" s="36"/>
      <c r="AF1457" s="36"/>
      <c r="AG1457" s="36"/>
      <c r="AH1457" s="36"/>
      <c r="AI1457" s="36"/>
      <c r="AJ1457" s="36"/>
      <c r="AK1457" s="36"/>
      <c r="AL1457" s="36"/>
      <c r="AM1457" s="36"/>
      <c r="AN1457" s="36"/>
      <c r="AO1457" s="36"/>
      <c r="AP1457" s="36"/>
      <c r="AQ1457" s="36"/>
      <c r="AR1457" s="36"/>
      <c r="AS1457" s="36"/>
      <c r="AT1457" s="36"/>
      <c r="AU1457" s="36"/>
      <c r="AV1457" s="36"/>
      <c r="AW1457" s="36"/>
      <c r="AX1457" s="36"/>
      <c r="AY1457" s="36"/>
      <c r="AZ1457" s="36"/>
      <c r="BA1457" s="36"/>
      <c r="BB1457" s="36"/>
      <c r="BC1457" s="36"/>
      <c r="BD1457" s="36"/>
      <c r="BE1457" s="36"/>
      <c r="BF1457" s="36"/>
      <c r="BG1457" s="36"/>
      <c r="BH1457" s="36"/>
      <c r="BI1457" s="36"/>
      <c r="BJ1457" s="36"/>
      <c r="BK1457" s="36"/>
      <c r="BL1457" s="36"/>
      <c r="BM1457" s="36"/>
      <c r="BN1457" s="36"/>
      <c r="BO1457" s="36"/>
      <c r="BP1457" s="36"/>
      <c r="BQ1457" s="36"/>
      <c r="BR1457" s="36"/>
      <c r="BS1457" s="36"/>
      <c r="BT1457" s="36"/>
      <c r="BU1457" s="36"/>
      <c r="BV1457" s="36"/>
      <c r="BW1457" s="36"/>
      <c r="BX1457" s="36"/>
      <c r="BY1457" s="36"/>
      <c r="BZ1457" s="36"/>
      <c r="CA1457" s="36"/>
      <c r="CB1457" s="36"/>
      <c r="CC1457" s="36"/>
      <c r="CD1457" s="36"/>
      <c r="CE1457" s="36"/>
      <c r="CF1457" s="36"/>
      <c r="CG1457" s="36"/>
      <c r="CH1457" s="36"/>
      <c r="CI1457" s="36"/>
      <c r="CJ1457" s="36"/>
      <c r="CK1457" s="36"/>
      <c r="CL1457" s="36"/>
      <c r="CM1457" s="36"/>
      <c r="CN1457" s="36"/>
      <c r="CO1457" s="36"/>
      <c r="CP1457" s="36"/>
      <c r="CQ1457" s="36"/>
      <c r="CR1457" s="36"/>
      <c r="CS1457" s="36"/>
      <c r="CT1457" s="36"/>
      <c r="CU1457" s="36"/>
      <c r="CV1457" s="36"/>
      <c r="CW1457" s="36"/>
      <c r="CX1457" s="36"/>
      <c r="CY1457" s="36"/>
      <c r="CZ1457" s="36"/>
      <c r="DA1457" s="36"/>
      <c r="DB1457" s="36"/>
      <c r="DC1457" s="36"/>
      <c r="DD1457" s="36"/>
      <c r="DE1457" s="36"/>
      <c r="DF1457" s="36"/>
      <c r="DG1457" s="36"/>
      <c r="DH1457" s="36"/>
      <c r="DI1457" s="36"/>
      <c r="DJ1457" s="36"/>
      <c r="DK1457" s="36"/>
      <c r="DL1457" s="36"/>
      <c r="DM1457" s="36"/>
      <c r="DN1457" s="36"/>
      <c r="DO1457" s="36"/>
      <c r="DP1457" s="36"/>
      <c r="DQ1457" s="36"/>
      <c r="DR1457" s="36"/>
      <c r="DS1457" s="36"/>
      <c r="DT1457" s="36"/>
      <c r="DU1457" s="36"/>
      <c r="DV1457" s="36"/>
      <c r="DW1457" s="36"/>
      <c r="DX1457" s="36"/>
      <c r="DY1457" s="36"/>
      <c r="DZ1457" s="36"/>
      <c r="EA1457" s="36"/>
      <c r="EB1457" s="36"/>
      <c r="EC1457" s="36"/>
      <c r="ED1457" s="36"/>
      <c r="EE1457" s="36"/>
      <c r="EF1457" s="36"/>
      <c r="EG1457" s="36"/>
      <c r="EH1457" s="36"/>
      <c r="EI1457" s="36"/>
      <c r="EJ1457" s="36"/>
      <c r="EK1457" s="36"/>
      <c r="EL1457" s="36"/>
      <c r="EM1457" s="36"/>
      <c r="EN1457" s="36"/>
      <c r="EO1457" s="36"/>
      <c r="EP1457" s="36"/>
      <c r="EQ1457" s="36"/>
      <c r="ER1457" s="36"/>
      <c r="ES1457" s="36"/>
      <c r="ET1457" s="36"/>
      <c r="EU1457" s="36"/>
      <c r="EV1457" s="36"/>
      <c r="EW1457" s="36"/>
      <c r="EX1457" s="36"/>
      <c r="EY1457" s="36"/>
      <c r="EZ1457" s="36"/>
      <c r="FA1457" s="36"/>
      <c r="FB1457" s="36"/>
      <c r="FC1457" s="36"/>
      <c r="FD1457" s="36"/>
      <c r="FE1457" s="36"/>
      <c r="FF1457" s="36"/>
      <c r="FG1457" s="36"/>
      <c r="FH1457" s="36"/>
      <c r="FI1457" s="36"/>
      <c r="FJ1457" s="36"/>
    </row>
    <row r="1458" spans="1:166" s="132" customFormat="1" ht="12" customHeight="1" x14ac:dyDescent="0.25">
      <c r="A1458" s="36"/>
      <c r="B1458" s="36"/>
      <c r="C1458" s="36"/>
      <c r="D1458" s="36"/>
      <c r="E1458" s="36"/>
      <c r="F1458" s="36"/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  <c r="AA1458" s="36"/>
      <c r="AB1458" s="36"/>
      <c r="AC1458" s="36"/>
      <c r="AD1458" s="36"/>
      <c r="AE1458" s="36"/>
      <c r="AF1458" s="36"/>
      <c r="AG1458" s="36"/>
      <c r="AH1458" s="36"/>
      <c r="AI1458" s="36"/>
      <c r="AJ1458" s="36"/>
      <c r="AK1458" s="36"/>
      <c r="AL1458" s="36"/>
      <c r="AM1458" s="36"/>
      <c r="AN1458" s="36"/>
      <c r="AO1458" s="36"/>
      <c r="AP1458" s="36"/>
      <c r="AQ1458" s="36"/>
      <c r="AR1458" s="36"/>
      <c r="AS1458" s="36"/>
      <c r="AT1458" s="36"/>
      <c r="AU1458" s="36"/>
      <c r="AV1458" s="36"/>
      <c r="AW1458" s="36"/>
      <c r="AX1458" s="36"/>
      <c r="AY1458" s="36"/>
      <c r="AZ1458" s="36"/>
      <c r="BA1458" s="36"/>
      <c r="BB1458" s="36"/>
      <c r="BC1458" s="36"/>
      <c r="BD1458" s="36"/>
      <c r="BE1458" s="36"/>
      <c r="BF1458" s="36"/>
      <c r="BG1458" s="36"/>
      <c r="BH1458" s="36"/>
      <c r="BI1458" s="36"/>
      <c r="BJ1458" s="36"/>
      <c r="BK1458" s="36"/>
      <c r="BL1458" s="36"/>
      <c r="BM1458" s="36"/>
      <c r="BN1458" s="36"/>
      <c r="BO1458" s="36"/>
      <c r="BP1458" s="36"/>
      <c r="BQ1458" s="36"/>
      <c r="BR1458" s="36"/>
      <c r="BS1458" s="36"/>
      <c r="BT1458" s="36"/>
      <c r="BU1458" s="36"/>
      <c r="BV1458" s="36"/>
      <c r="BW1458" s="36"/>
      <c r="BX1458" s="36"/>
      <c r="BY1458" s="36"/>
      <c r="BZ1458" s="36"/>
      <c r="CA1458" s="36"/>
      <c r="CB1458" s="36"/>
      <c r="CC1458" s="36"/>
      <c r="CD1458" s="36"/>
      <c r="CE1458" s="36"/>
      <c r="CF1458" s="36"/>
      <c r="CG1458" s="36"/>
      <c r="CH1458" s="36"/>
      <c r="CI1458" s="36"/>
      <c r="CJ1458" s="36"/>
      <c r="CK1458" s="36"/>
      <c r="CL1458" s="36"/>
      <c r="CM1458" s="36"/>
      <c r="CN1458" s="36"/>
      <c r="CO1458" s="36"/>
      <c r="CP1458" s="36"/>
      <c r="CQ1458" s="36"/>
      <c r="CR1458" s="36"/>
      <c r="CS1458" s="36"/>
      <c r="CT1458" s="36"/>
      <c r="CU1458" s="36"/>
      <c r="CV1458" s="36"/>
      <c r="CW1458" s="36"/>
      <c r="CX1458" s="36"/>
      <c r="CY1458" s="36"/>
      <c r="CZ1458" s="36"/>
      <c r="DA1458" s="36"/>
      <c r="DB1458" s="36"/>
      <c r="DC1458" s="36"/>
      <c r="DD1458" s="36"/>
      <c r="DE1458" s="36"/>
      <c r="DF1458" s="36"/>
      <c r="DG1458" s="36"/>
      <c r="DH1458" s="36"/>
      <c r="DI1458" s="36"/>
      <c r="DJ1458" s="36"/>
      <c r="DK1458" s="36"/>
      <c r="DL1458" s="36"/>
      <c r="DM1458" s="36"/>
      <c r="DN1458" s="36"/>
      <c r="DO1458" s="36"/>
      <c r="DP1458" s="36"/>
      <c r="DQ1458" s="36"/>
      <c r="DR1458" s="36"/>
      <c r="DS1458" s="36"/>
      <c r="DT1458" s="36"/>
      <c r="DU1458" s="36"/>
      <c r="DV1458" s="36"/>
      <c r="DW1458" s="36"/>
      <c r="DX1458" s="36"/>
      <c r="DY1458" s="36"/>
      <c r="DZ1458" s="36"/>
      <c r="EA1458" s="36"/>
      <c r="EB1458" s="36"/>
      <c r="EC1458" s="36"/>
      <c r="ED1458" s="36"/>
      <c r="EE1458" s="36"/>
      <c r="EF1458" s="36"/>
      <c r="EG1458" s="36"/>
      <c r="EH1458" s="36"/>
      <c r="EI1458" s="36"/>
      <c r="EJ1458" s="36"/>
      <c r="EK1458" s="36"/>
      <c r="EL1458" s="36"/>
      <c r="EM1458" s="36"/>
      <c r="EN1458" s="36"/>
      <c r="EO1458" s="36"/>
      <c r="EP1458" s="36"/>
      <c r="EQ1458" s="36"/>
      <c r="ER1458" s="36"/>
      <c r="ES1458" s="36"/>
      <c r="ET1458" s="36"/>
      <c r="EU1458" s="36"/>
      <c r="EV1458" s="36"/>
      <c r="EW1458" s="36"/>
      <c r="EX1458" s="36"/>
      <c r="EY1458" s="36"/>
      <c r="EZ1458" s="36"/>
      <c r="FA1458" s="36"/>
      <c r="FB1458" s="36"/>
      <c r="FC1458" s="36"/>
      <c r="FD1458" s="36"/>
      <c r="FE1458" s="36"/>
      <c r="FF1458" s="36"/>
      <c r="FG1458" s="36"/>
      <c r="FH1458" s="36"/>
      <c r="FI1458" s="36"/>
      <c r="FJ1458" s="36"/>
    </row>
    <row r="1459" spans="1:166" s="132" customFormat="1" ht="12" customHeight="1" x14ac:dyDescent="0.25">
      <c r="A1459" s="36"/>
      <c r="B1459" s="36"/>
      <c r="C1459" s="36"/>
      <c r="D1459" s="36"/>
      <c r="E1459" s="36"/>
      <c r="F1459" s="36"/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  <c r="AA1459" s="36"/>
      <c r="AB1459" s="36"/>
      <c r="AC1459" s="36"/>
      <c r="AD1459" s="36"/>
      <c r="AE1459" s="36"/>
      <c r="AF1459" s="36"/>
      <c r="AG1459" s="36"/>
      <c r="AH1459" s="36"/>
      <c r="AI1459" s="36"/>
      <c r="AJ1459" s="36"/>
      <c r="AK1459" s="36"/>
      <c r="AL1459" s="36"/>
      <c r="AM1459" s="36"/>
      <c r="AN1459" s="36"/>
      <c r="AO1459" s="36"/>
      <c r="AP1459" s="36"/>
      <c r="AQ1459" s="36"/>
      <c r="AR1459" s="36"/>
      <c r="AS1459" s="36"/>
      <c r="AT1459" s="36"/>
      <c r="AU1459" s="36"/>
      <c r="AV1459" s="36"/>
      <c r="AW1459" s="36"/>
      <c r="AX1459" s="36"/>
      <c r="AY1459" s="36"/>
      <c r="AZ1459" s="36"/>
      <c r="BA1459" s="36"/>
      <c r="BB1459" s="36"/>
      <c r="BC1459" s="36"/>
      <c r="BD1459" s="36"/>
      <c r="BE1459" s="36"/>
      <c r="BF1459" s="36"/>
      <c r="BG1459" s="36"/>
      <c r="BH1459" s="36"/>
      <c r="BI1459" s="36"/>
      <c r="BJ1459" s="36"/>
      <c r="BK1459" s="36"/>
      <c r="BL1459" s="36"/>
      <c r="BM1459" s="36"/>
      <c r="BN1459" s="36"/>
      <c r="BO1459" s="36"/>
      <c r="BP1459" s="36"/>
      <c r="BQ1459" s="36"/>
      <c r="BR1459" s="36"/>
      <c r="BS1459" s="36"/>
      <c r="BT1459" s="36"/>
      <c r="BU1459" s="36"/>
      <c r="BV1459" s="36"/>
      <c r="BW1459" s="36"/>
      <c r="BX1459" s="36"/>
      <c r="BY1459" s="36"/>
      <c r="BZ1459" s="36"/>
      <c r="CA1459" s="36"/>
      <c r="CB1459" s="36"/>
      <c r="CC1459" s="36"/>
      <c r="CD1459" s="36"/>
      <c r="CE1459" s="36"/>
      <c r="CF1459" s="36"/>
      <c r="CG1459" s="36"/>
      <c r="CH1459" s="36"/>
      <c r="CI1459" s="36"/>
      <c r="CJ1459" s="36"/>
      <c r="CK1459" s="36"/>
      <c r="CL1459" s="36"/>
      <c r="CM1459" s="36"/>
      <c r="CN1459" s="36"/>
      <c r="CO1459" s="36"/>
      <c r="CP1459" s="36"/>
      <c r="CQ1459" s="36"/>
      <c r="CR1459" s="36"/>
      <c r="CS1459" s="36"/>
      <c r="CT1459" s="36"/>
      <c r="CU1459" s="36"/>
      <c r="CV1459" s="36"/>
      <c r="CW1459" s="36"/>
      <c r="CX1459" s="36"/>
      <c r="CY1459" s="36"/>
      <c r="CZ1459" s="36"/>
      <c r="DA1459" s="36"/>
      <c r="DB1459" s="36"/>
      <c r="DC1459" s="36"/>
      <c r="DD1459" s="36"/>
      <c r="DE1459" s="36"/>
      <c r="DF1459" s="36"/>
      <c r="DG1459" s="36"/>
      <c r="DH1459" s="36"/>
      <c r="DI1459" s="36"/>
      <c r="DJ1459" s="36"/>
      <c r="DK1459" s="36"/>
      <c r="DL1459" s="36"/>
      <c r="DM1459" s="36"/>
      <c r="DN1459" s="36"/>
      <c r="DO1459" s="36"/>
      <c r="DP1459" s="36"/>
      <c r="DQ1459" s="36"/>
      <c r="DR1459" s="36"/>
      <c r="DS1459" s="36"/>
      <c r="DT1459" s="36"/>
      <c r="DU1459" s="36"/>
      <c r="DV1459" s="36"/>
      <c r="DW1459" s="36"/>
      <c r="DX1459" s="36"/>
      <c r="DY1459" s="36"/>
      <c r="DZ1459" s="36"/>
      <c r="EA1459" s="36"/>
      <c r="EB1459" s="36"/>
      <c r="EC1459" s="36"/>
      <c r="ED1459" s="36"/>
      <c r="EE1459" s="36"/>
      <c r="EF1459" s="36"/>
      <c r="EG1459" s="36"/>
      <c r="EH1459" s="36"/>
      <c r="EI1459" s="36"/>
      <c r="EJ1459" s="36"/>
      <c r="EK1459" s="36"/>
      <c r="EL1459" s="36"/>
      <c r="EM1459" s="36"/>
      <c r="EN1459" s="36"/>
      <c r="EO1459" s="36"/>
      <c r="EP1459" s="36"/>
      <c r="EQ1459" s="36"/>
      <c r="ER1459" s="36"/>
      <c r="ES1459" s="36"/>
      <c r="ET1459" s="36"/>
      <c r="EU1459" s="36"/>
      <c r="EV1459" s="36"/>
      <c r="EW1459" s="36"/>
      <c r="EX1459" s="36"/>
      <c r="EY1459" s="36"/>
      <c r="EZ1459" s="36"/>
      <c r="FA1459" s="36"/>
      <c r="FB1459" s="36"/>
      <c r="FC1459" s="36"/>
      <c r="FD1459" s="36"/>
      <c r="FE1459" s="36"/>
      <c r="FF1459" s="36"/>
      <c r="FG1459" s="36"/>
      <c r="FH1459" s="36"/>
      <c r="FI1459" s="36"/>
      <c r="FJ1459" s="36"/>
    </row>
    <row r="1460" spans="1:166" s="132" customFormat="1" ht="12" customHeight="1" x14ac:dyDescent="0.25">
      <c r="A1460" s="36"/>
      <c r="B1460" s="36"/>
      <c r="C1460" s="36"/>
      <c r="D1460" s="36"/>
      <c r="E1460" s="36"/>
      <c r="F1460" s="36"/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  <c r="AA1460" s="36"/>
      <c r="AB1460" s="36"/>
      <c r="AC1460" s="36"/>
      <c r="AD1460" s="36"/>
      <c r="AE1460" s="36"/>
      <c r="AF1460" s="36"/>
      <c r="AG1460" s="36"/>
      <c r="AH1460" s="36"/>
      <c r="AI1460" s="36"/>
      <c r="AJ1460" s="36"/>
      <c r="AK1460" s="36"/>
      <c r="AL1460" s="36"/>
      <c r="AM1460" s="36"/>
      <c r="AN1460" s="36"/>
      <c r="AO1460" s="36"/>
      <c r="AP1460" s="36"/>
      <c r="AQ1460" s="36"/>
      <c r="AR1460" s="36"/>
      <c r="AS1460" s="36"/>
      <c r="AT1460" s="36"/>
      <c r="AU1460" s="36"/>
      <c r="AV1460" s="36"/>
      <c r="AW1460" s="36"/>
      <c r="AX1460" s="36"/>
      <c r="AY1460" s="36"/>
      <c r="AZ1460" s="36"/>
      <c r="BA1460" s="36"/>
      <c r="BB1460" s="36"/>
      <c r="BC1460" s="36"/>
      <c r="BD1460" s="36"/>
      <c r="BE1460" s="36"/>
      <c r="BF1460" s="36"/>
      <c r="BG1460" s="36"/>
      <c r="BH1460" s="36"/>
      <c r="BI1460" s="36"/>
      <c r="BJ1460" s="36"/>
      <c r="BK1460" s="36"/>
      <c r="BL1460" s="36"/>
      <c r="BM1460" s="36"/>
      <c r="BN1460" s="36"/>
      <c r="BO1460" s="36"/>
      <c r="BP1460" s="36"/>
      <c r="BQ1460" s="36"/>
      <c r="BR1460" s="36"/>
      <c r="BS1460" s="36"/>
      <c r="BT1460" s="36"/>
      <c r="BU1460" s="36"/>
      <c r="BV1460" s="36"/>
      <c r="BW1460" s="36"/>
      <c r="BX1460" s="36"/>
      <c r="BY1460" s="36"/>
      <c r="BZ1460" s="36"/>
      <c r="CA1460" s="36"/>
      <c r="CB1460" s="36"/>
      <c r="CC1460" s="36"/>
      <c r="CD1460" s="36"/>
      <c r="CE1460" s="36"/>
      <c r="CF1460" s="36"/>
      <c r="CG1460" s="36"/>
      <c r="CH1460" s="36"/>
      <c r="CI1460" s="36"/>
      <c r="CJ1460" s="36"/>
      <c r="CK1460" s="36"/>
      <c r="CL1460" s="36"/>
      <c r="CM1460" s="36"/>
      <c r="CN1460" s="36"/>
      <c r="CO1460" s="36"/>
      <c r="CP1460" s="36"/>
      <c r="CQ1460" s="36"/>
      <c r="CR1460" s="36"/>
      <c r="CS1460" s="36"/>
      <c r="CT1460" s="36"/>
      <c r="CU1460" s="36"/>
      <c r="CV1460" s="36"/>
      <c r="CW1460" s="36"/>
      <c r="CX1460" s="36"/>
      <c r="CY1460" s="36"/>
      <c r="CZ1460" s="36"/>
      <c r="DA1460" s="36"/>
      <c r="DB1460" s="36"/>
      <c r="DC1460" s="36"/>
      <c r="DD1460" s="36"/>
      <c r="DE1460" s="36"/>
      <c r="DF1460" s="36"/>
      <c r="DG1460" s="36"/>
      <c r="DH1460" s="36"/>
      <c r="DI1460" s="36"/>
      <c r="DJ1460" s="36"/>
      <c r="DK1460" s="36"/>
      <c r="DL1460" s="36"/>
      <c r="DM1460" s="36"/>
      <c r="DN1460" s="36"/>
      <c r="DO1460" s="36"/>
      <c r="DP1460" s="36"/>
      <c r="DQ1460" s="36"/>
      <c r="DR1460" s="36"/>
      <c r="DS1460" s="36"/>
      <c r="DT1460" s="36"/>
      <c r="DU1460" s="36"/>
      <c r="DV1460" s="36"/>
      <c r="DW1460" s="36"/>
      <c r="DX1460" s="36"/>
      <c r="DY1460" s="36"/>
      <c r="DZ1460" s="36"/>
      <c r="EA1460" s="36"/>
      <c r="EB1460" s="36"/>
      <c r="EC1460" s="36"/>
      <c r="ED1460" s="36"/>
      <c r="EE1460" s="36"/>
      <c r="EF1460" s="36"/>
      <c r="EG1460" s="36"/>
      <c r="EH1460" s="36"/>
      <c r="EI1460" s="36"/>
      <c r="EJ1460" s="36"/>
      <c r="EK1460" s="36"/>
      <c r="EL1460" s="36"/>
      <c r="EM1460" s="36"/>
      <c r="EN1460" s="36"/>
      <c r="EO1460" s="36"/>
      <c r="EP1460" s="36"/>
      <c r="EQ1460" s="36"/>
      <c r="ER1460" s="36"/>
      <c r="ES1460" s="36"/>
      <c r="ET1460" s="36"/>
      <c r="EU1460" s="36"/>
      <c r="EV1460" s="36"/>
      <c r="EW1460" s="36"/>
      <c r="EX1460" s="36"/>
      <c r="EY1460" s="36"/>
      <c r="EZ1460" s="36"/>
      <c r="FA1460" s="36"/>
      <c r="FB1460" s="36"/>
      <c r="FC1460" s="36"/>
      <c r="FD1460" s="36"/>
      <c r="FE1460" s="36"/>
      <c r="FF1460" s="36"/>
      <c r="FG1460" s="36"/>
      <c r="FH1460" s="36"/>
      <c r="FI1460" s="36"/>
      <c r="FJ1460" s="36"/>
    </row>
    <row r="1461" spans="1:166" s="132" customFormat="1" ht="12" customHeight="1" x14ac:dyDescent="0.25">
      <c r="A1461" s="36"/>
      <c r="B1461" s="36"/>
      <c r="C1461" s="36"/>
      <c r="D1461" s="36"/>
      <c r="E1461" s="36"/>
      <c r="F1461" s="36"/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  <c r="AA1461" s="36"/>
      <c r="AB1461" s="36"/>
      <c r="AC1461" s="36"/>
      <c r="AD1461" s="36"/>
      <c r="AE1461" s="36"/>
      <c r="AF1461" s="36"/>
      <c r="AG1461" s="36"/>
      <c r="AH1461" s="36"/>
      <c r="AI1461" s="36"/>
      <c r="AJ1461" s="36"/>
      <c r="AK1461" s="36"/>
      <c r="AL1461" s="36"/>
      <c r="AM1461" s="36"/>
      <c r="AN1461" s="36"/>
      <c r="AO1461" s="36"/>
      <c r="AP1461" s="36"/>
      <c r="AQ1461" s="36"/>
      <c r="AR1461" s="36"/>
      <c r="AS1461" s="36"/>
      <c r="AT1461" s="36"/>
      <c r="AU1461" s="36"/>
      <c r="AV1461" s="36"/>
      <c r="AW1461" s="36"/>
      <c r="AX1461" s="36"/>
      <c r="AY1461" s="36"/>
      <c r="AZ1461" s="36"/>
      <c r="BA1461" s="36"/>
      <c r="BB1461" s="36"/>
      <c r="BC1461" s="36"/>
      <c r="BD1461" s="36"/>
      <c r="BE1461" s="36"/>
      <c r="BF1461" s="36"/>
      <c r="BG1461" s="36"/>
      <c r="BH1461" s="36"/>
      <c r="BI1461" s="36"/>
      <c r="BJ1461" s="36"/>
      <c r="BK1461" s="36"/>
      <c r="BL1461" s="36"/>
      <c r="BM1461" s="36"/>
      <c r="BN1461" s="36"/>
      <c r="BO1461" s="36"/>
      <c r="BP1461" s="36"/>
      <c r="BQ1461" s="36"/>
      <c r="BR1461" s="36"/>
      <c r="BS1461" s="36"/>
      <c r="BT1461" s="36"/>
      <c r="BU1461" s="36"/>
      <c r="BV1461" s="36"/>
      <c r="BW1461" s="36"/>
      <c r="BX1461" s="36"/>
      <c r="BY1461" s="36"/>
      <c r="BZ1461" s="36"/>
      <c r="CA1461" s="36"/>
      <c r="CB1461" s="36"/>
      <c r="CC1461" s="36"/>
      <c r="CD1461" s="36"/>
      <c r="CE1461" s="36"/>
      <c r="CF1461" s="36"/>
      <c r="CG1461" s="36"/>
      <c r="CH1461" s="36"/>
      <c r="CI1461" s="36"/>
      <c r="CJ1461" s="36"/>
      <c r="CK1461" s="36"/>
      <c r="CL1461" s="36"/>
      <c r="CM1461" s="36"/>
      <c r="CN1461" s="36"/>
      <c r="CO1461" s="36"/>
      <c r="CP1461" s="36"/>
      <c r="CQ1461" s="36"/>
      <c r="CR1461" s="36"/>
      <c r="CS1461" s="36"/>
      <c r="CT1461" s="36"/>
      <c r="CU1461" s="36"/>
      <c r="CV1461" s="36"/>
      <c r="CW1461" s="36"/>
      <c r="CX1461" s="36"/>
      <c r="CY1461" s="36"/>
      <c r="CZ1461" s="36"/>
      <c r="DA1461" s="36"/>
      <c r="DB1461" s="36"/>
      <c r="DC1461" s="36"/>
      <c r="DD1461" s="36"/>
      <c r="DE1461" s="36"/>
      <c r="DF1461" s="36"/>
      <c r="DG1461" s="36"/>
      <c r="DH1461" s="36"/>
      <c r="DI1461" s="36"/>
      <c r="DJ1461" s="36"/>
      <c r="DK1461" s="36"/>
      <c r="DL1461" s="36"/>
      <c r="DM1461" s="36"/>
      <c r="DN1461" s="36"/>
      <c r="DO1461" s="36"/>
      <c r="DP1461" s="36"/>
      <c r="DQ1461" s="36"/>
      <c r="DR1461" s="36"/>
      <c r="DS1461" s="36"/>
      <c r="DT1461" s="36"/>
      <c r="DU1461" s="36"/>
      <c r="DV1461" s="36"/>
      <c r="DW1461" s="36"/>
      <c r="DX1461" s="36"/>
      <c r="DY1461" s="36"/>
      <c r="DZ1461" s="36"/>
      <c r="EA1461" s="36"/>
      <c r="EB1461" s="36"/>
      <c r="EC1461" s="36"/>
      <c r="ED1461" s="36"/>
      <c r="EE1461" s="36"/>
      <c r="EF1461" s="36"/>
      <c r="EG1461" s="36"/>
      <c r="EH1461" s="36"/>
      <c r="EI1461" s="36"/>
      <c r="EJ1461" s="36"/>
      <c r="EK1461" s="36"/>
      <c r="EL1461" s="36"/>
      <c r="EM1461" s="36"/>
      <c r="EN1461" s="36"/>
      <c r="EO1461" s="36"/>
      <c r="EP1461" s="36"/>
      <c r="EQ1461" s="36"/>
      <c r="ER1461" s="36"/>
      <c r="ES1461" s="36"/>
      <c r="ET1461" s="36"/>
      <c r="EU1461" s="36"/>
      <c r="EV1461" s="36"/>
      <c r="EW1461" s="36"/>
      <c r="EX1461" s="36"/>
      <c r="EY1461" s="36"/>
      <c r="EZ1461" s="36"/>
      <c r="FA1461" s="36"/>
      <c r="FB1461" s="36"/>
      <c r="FC1461" s="36"/>
      <c r="FD1461" s="36"/>
      <c r="FE1461" s="36"/>
      <c r="FF1461" s="36"/>
      <c r="FG1461" s="36"/>
      <c r="FH1461" s="36"/>
      <c r="FI1461" s="36"/>
      <c r="FJ1461" s="36"/>
    </row>
    <row r="1462" spans="1:166" s="132" customFormat="1" ht="12" customHeight="1" x14ac:dyDescent="0.25">
      <c r="A1462" s="36"/>
      <c r="B1462" s="36"/>
      <c r="C1462" s="36"/>
      <c r="D1462" s="36"/>
      <c r="E1462" s="36"/>
      <c r="F1462" s="36"/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  <c r="AA1462" s="36"/>
      <c r="AB1462" s="36"/>
      <c r="AC1462" s="36"/>
      <c r="AD1462" s="36"/>
      <c r="AE1462" s="36"/>
      <c r="AF1462" s="36"/>
      <c r="AG1462" s="36"/>
      <c r="AH1462" s="36"/>
      <c r="AI1462" s="36"/>
      <c r="AJ1462" s="36"/>
      <c r="AK1462" s="36"/>
      <c r="AL1462" s="36"/>
      <c r="AM1462" s="36"/>
      <c r="AN1462" s="36"/>
      <c r="AO1462" s="36"/>
      <c r="AP1462" s="36"/>
      <c r="AQ1462" s="36"/>
      <c r="AR1462" s="36"/>
      <c r="AS1462" s="36"/>
      <c r="AT1462" s="36"/>
      <c r="AU1462" s="36"/>
      <c r="AV1462" s="36"/>
      <c r="AW1462" s="36"/>
      <c r="AX1462" s="36"/>
      <c r="AY1462" s="36"/>
      <c r="AZ1462" s="36"/>
      <c r="BA1462" s="36"/>
      <c r="BB1462" s="36"/>
      <c r="BC1462" s="36"/>
      <c r="BD1462" s="36"/>
      <c r="BE1462" s="36"/>
      <c r="BF1462" s="36"/>
      <c r="BG1462" s="36"/>
      <c r="BH1462" s="36"/>
      <c r="BI1462" s="36"/>
      <c r="BJ1462" s="36"/>
      <c r="BK1462" s="36"/>
      <c r="BL1462" s="36"/>
      <c r="BM1462" s="36"/>
      <c r="BN1462" s="36"/>
      <c r="BO1462" s="36"/>
      <c r="BP1462" s="36"/>
      <c r="BQ1462" s="36"/>
      <c r="BR1462" s="36"/>
      <c r="BS1462" s="36"/>
      <c r="BT1462" s="36"/>
      <c r="BU1462" s="36"/>
      <c r="BV1462" s="36"/>
      <c r="BW1462" s="36"/>
      <c r="BX1462" s="36"/>
      <c r="BY1462" s="36"/>
      <c r="BZ1462" s="36"/>
      <c r="CA1462" s="36"/>
      <c r="CB1462" s="36"/>
      <c r="CC1462" s="36"/>
      <c r="CD1462" s="36"/>
      <c r="CE1462" s="36"/>
      <c r="CF1462" s="36"/>
      <c r="CG1462" s="36"/>
      <c r="CH1462" s="36"/>
      <c r="CI1462" s="36"/>
      <c r="CJ1462" s="36"/>
      <c r="CK1462" s="36"/>
      <c r="CL1462" s="36"/>
      <c r="CM1462" s="36"/>
      <c r="CN1462" s="36"/>
      <c r="CO1462" s="36"/>
      <c r="CP1462" s="36"/>
      <c r="CQ1462" s="36"/>
      <c r="CR1462" s="36"/>
      <c r="CS1462" s="36"/>
      <c r="CT1462" s="36"/>
      <c r="CU1462" s="36"/>
      <c r="CV1462" s="36"/>
      <c r="CW1462" s="36"/>
      <c r="CX1462" s="36"/>
      <c r="CY1462" s="36"/>
      <c r="CZ1462" s="36"/>
      <c r="DA1462" s="36"/>
      <c r="DB1462" s="36"/>
      <c r="DC1462" s="36"/>
      <c r="DD1462" s="36"/>
      <c r="DE1462" s="36"/>
      <c r="DF1462" s="36"/>
      <c r="DG1462" s="36"/>
      <c r="DH1462" s="36"/>
      <c r="DI1462" s="36"/>
      <c r="DJ1462" s="36"/>
      <c r="DK1462" s="36"/>
      <c r="DL1462" s="36"/>
      <c r="DM1462" s="36"/>
      <c r="DN1462" s="36"/>
      <c r="DO1462" s="36"/>
      <c r="DP1462" s="36"/>
      <c r="DQ1462" s="36"/>
      <c r="DR1462" s="36"/>
      <c r="DS1462" s="36"/>
      <c r="DT1462" s="36"/>
      <c r="DU1462" s="36"/>
      <c r="DV1462" s="36"/>
      <c r="DW1462" s="36"/>
      <c r="DX1462" s="36"/>
      <c r="DY1462" s="36"/>
      <c r="DZ1462" s="36"/>
      <c r="EA1462" s="36"/>
      <c r="EB1462" s="36"/>
      <c r="EC1462" s="36"/>
      <c r="ED1462" s="36"/>
      <c r="EE1462" s="36"/>
      <c r="EF1462" s="36"/>
      <c r="EG1462" s="36"/>
      <c r="EH1462" s="36"/>
      <c r="EI1462" s="36"/>
      <c r="EJ1462" s="36"/>
      <c r="EK1462" s="36"/>
      <c r="EL1462" s="36"/>
      <c r="EM1462" s="36"/>
      <c r="EN1462" s="36"/>
      <c r="EO1462" s="36"/>
      <c r="EP1462" s="36"/>
      <c r="EQ1462" s="36"/>
      <c r="ER1462" s="36"/>
      <c r="ES1462" s="36"/>
      <c r="ET1462" s="36"/>
      <c r="EU1462" s="36"/>
      <c r="EV1462" s="36"/>
      <c r="EW1462" s="36"/>
      <c r="EX1462" s="36"/>
      <c r="EY1462" s="36"/>
      <c r="EZ1462" s="36"/>
      <c r="FA1462" s="36"/>
      <c r="FB1462" s="36"/>
      <c r="FC1462" s="36"/>
      <c r="FD1462" s="36"/>
      <c r="FE1462" s="36"/>
      <c r="FF1462" s="36"/>
      <c r="FG1462" s="36"/>
      <c r="FH1462" s="36"/>
      <c r="FI1462" s="36"/>
      <c r="FJ1462" s="36"/>
    </row>
    <row r="1463" spans="1:166" s="132" customFormat="1" ht="12" customHeight="1" x14ac:dyDescent="0.25">
      <c r="A1463" s="36"/>
      <c r="B1463" s="36"/>
      <c r="C1463" s="36"/>
      <c r="D1463" s="36"/>
      <c r="E1463" s="36"/>
      <c r="F1463" s="36"/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  <c r="AA1463" s="36"/>
      <c r="AB1463" s="36"/>
      <c r="AC1463" s="36"/>
      <c r="AD1463" s="36"/>
      <c r="AE1463" s="36"/>
      <c r="AF1463" s="36"/>
      <c r="AG1463" s="36"/>
      <c r="AH1463" s="36"/>
      <c r="AI1463" s="36"/>
      <c r="AJ1463" s="36"/>
      <c r="AK1463" s="36"/>
      <c r="AL1463" s="36"/>
      <c r="AM1463" s="36"/>
      <c r="AN1463" s="36"/>
      <c r="AO1463" s="36"/>
      <c r="AP1463" s="36"/>
      <c r="AQ1463" s="36"/>
      <c r="AR1463" s="36"/>
      <c r="AS1463" s="36"/>
      <c r="AT1463" s="36"/>
      <c r="AU1463" s="36"/>
      <c r="AV1463" s="36"/>
      <c r="AW1463" s="36"/>
      <c r="AX1463" s="36"/>
      <c r="AY1463" s="36"/>
      <c r="AZ1463" s="36"/>
      <c r="BA1463" s="36"/>
      <c r="BB1463" s="36"/>
      <c r="BC1463" s="36"/>
      <c r="BD1463" s="36"/>
      <c r="BE1463" s="36"/>
      <c r="BF1463" s="36"/>
      <c r="BG1463" s="36"/>
      <c r="BH1463" s="36"/>
      <c r="BI1463" s="36"/>
      <c r="BJ1463" s="36"/>
      <c r="BK1463" s="36"/>
      <c r="BL1463" s="36"/>
      <c r="BM1463" s="36"/>
      <c r="BN1463" s="36"/>
      <c r="BO1463" s="36"/>
      <c r="BP1463" s="36"/>
      <c r="BQ1463" s="36"/>
      <c r="BR1463" s="36"/>
      <c r="BS1463" s="36"/>
      <c r="BT1463" s="36"/>
      <c r="BU1463" s="36"/>
      <c r="BV1463" s="36"/>
      <c r="BW1463" s="36"/>
      <c r="BX1463" s="36"/>
      <c r="BY1463" s="36"/>
      <c r="BZ1463" s="36"/>
      <c r="CA1463" s="36"/>
      <c r="CB1463" s="36"/>
      <c r="CC1463" s="36"/>
      <c r="CD1463" s="36"/>
      <c r="CE1463" s="36"/>
      <c r="CF1463" s="36"/>
      <c r="CG1463" s="36"/>
      <c r="CH1463" s="36"/>
      <c r="CI1463" s="36"/>
      <c r="CJ1463" s="36"/>
      <c r="CK1463" s="36"/>
      <c r="CL1463" s="36"/>
      <c r="CM1463" s="36"/>
      <c r="CN1463" s="36"/>
      <c r="CO1463" s="36"/>
      <c r="CP1463" s="36"/>
      <c r="CQ1463" s="36"/>
      <c r="CR1463" s="36"/>
      <c r="CS1463" s="36"/>
      <c r="CT1463" s="36"/>
      <c r="CU1463" s="36"/>
      <c r="CV1463" s="36"/>
      <c r="CW1463" s="36"/>
      <c r="CX1463" s="36"/>
      <c r="CY1463" s="36"/>
      <c r="CZ1463" s="36"/>
      <c r="DA1463" s="36"/>
      <c r="DB1463" s="36"/>
      <c r="DC1463" s="36"/>
      <c r="DD1463" s="36"/>
      <c r="DE1463" s="36"/>
      <c r="DF1463" s="36"/>
      <c r="DG1463" s="36"/>
      <c r="DH1463" s="36"/>
      <c r="DI1463" s="36"/>
      <c r="DJ1463" s="36"/>
      <c r="DK1463" s="36"/>
      <c r="DL1463" s="36"/>
      <c r="DM1463" s="36"/>
      <c r="DN1463" s="36"/>
      <c r="DO1463" s="36"/>
      <c r="DP1463" s="36"/>
      <c r="DQ1463" s="36"/>
      <c r="DR1463" s="36"/>
      <c r="DS1463" s="36"/>
      <c r="DT1463" s="36"/>
      <c r="DU1463" s="36"/>
      <c r="DV1463" s="36"/>
      <c r="DW1463" s="36"/>
      <c r="DX1463" s="36"/>
      <c r="DY1463" s="36"/>
      <c r="DZ1463" s="36"/>
      <c r="EA1463" s="36"/>
      <c r="EB1463" s="36"/>
      <c r="EC1463" s="36"/>
      <c r="ED1463" s="36"/>
      <c r="EE1463" s="36"/>
      <c r="EF1463" s="36"/>
      <c r="EG1463" s="36"/>
      <c r="EH1463" s="36"/>
      <c r="EI1463" s="36"/>
      <c r="EJ1463" s="36"/>
      <c r="EK1463" s="36"/>
      <c r="EL1463" s="36"/>
      <c r="EM1463" s="36"/>
      <c r="EN1463" s="36"/>
      <c r="EO1463" s="36"/>
      <c r="EP1463" s="36"/>
      <c r="EQ1463" s="36"/>
      <c r="ER1463" s="36"/>
      <c r="ES1463" s="36"/>
      <c r="ET1463" s="36"/>
      <c r="EU1463" s="36"/>
      <c r="EV1463" s="36"/>
      <c r="EW1463" s="36"/>
      <c r="EX1463" s="36"/>
      <c r="EY1463" s="36"/>
      <c r="EZ1463" s="36"/>
      <c r="FA1463" s="36"/>
      <c r="FB1463" s="36"/>
      <c r="FC1463" s="36"/>
      <c r="FD1463" s="36"/>
      <c r="FE1463" s="36"/>
      <c r="FF1463" s="36"/>
      <c r="FG1463" s="36"/>
      <c r="FH1463" s="36"/>
      <c r="FI1463" s="36"/>
      <c r="FJ1463" s="36"/>
    </row>
    <row r="1464" spans="1:166" s="132" customFormat="1" ht="12" customHeight="1" x14ac:dyDescent="0.25">
      <c r="A1464" s="36"/>
      <c r="B1464" s="36"/>
      <c r="C1464" s="36"/>
      <c r="D1464" s="36"/>
      <c r="E1464" s="36"/>
      <c r="F1464" s="36"/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  <c r="AA1464" s="36"/>
      <c r="AB1464" s="36"/>
      <c r="AC1464" s="36"/>
      <c r="AD1464" s="36"/>
      <c r="AE1464" s="36"/>
      <c r="AF1464" s="36"/>
      <c r="AG1464" s="36"/>
      <c r="AH1464" s="36"/>
      <c r="AI1464" s="36"/>
      <c r="AJ1464" s="36"/>
      <c r="AK1464" s="36"/>
      <c r="AL1464" s="36"/>
      <c r="AM1464" s="36"/>
      <c r="AN1464" s="36"/>
      <c r="AO1464" s="36"/>
      <c r="AP1464" s="36"/>
      <c r="AQ1464" s="36"/>
      <c r="AR1464" s="36"/>
      <c r="AS1464" s="36"/>
      <c r="AT1464" s="36"/>
      <c r="AU1464" s="36"/>
      <c r="AV1464" s="36"/>
      <c r="AW1464" s="36"/>
      <c r="AX1464" s="36"/>
      <c r="AY1464" s="36"/>
      <c r="AZ1464" s="36"/>
      <c r="BA1464" s="36"/>
      <c r="BB1464" s="36"/>
      <c r="BC1464" s="36"/>
      <c r="BD1464" s="36"/>
      <c r="BE1464" s="36"/>
      <c r="BF1464" s="36"/>
      <c r="BG1464" s="36"/>
      <c r="BH1464" s="36"/>
      <c r="BI1464" s="36"/>
      <c r="BJ1464" s="36"/>
      <c r="BK1464" s="36"/>
      <c r="BL1464" s="36"/>
      <c r="BM1464" s="36"/>
      <c r="BN1464" s="36"/>
      <c r="BO1464" s="36"/>
      <c r="BP1464" s="36"/>
      <c r="BQ1464" s="36"/>
      <c r="BR1464" s="36"/>
      <c r="BS1464" s="36"/>
      <c r="BT1464" s="36"/>
      <c r="BU1464" s="36"/>
      <c r="BV1464" s="36"/>
      <c r="BW1464" s="36"/>
      <c r="BX1464" s="36"/>
      <c r="BY1464" s="36"/>
      <c r="BZ1464" s="36"/>
      <c r="CA1464" s="36"/>
      <c r="CB1464" s="36"/>
      <c r="CC1464" s="36"/>
      <c r="CD1464" s="36"/>
      <c r="CE1464" s="36"/>
      <c r="CF1464" s="36"/>
      <c r="CG1464" s="36"/>
      <c r="CH1464" s="36"/>
      <c r="CI1464" s="36"/>
      <c r="CJ1464" s="36"/>
      <c r="CK1464" s="36"/>
      <c r="CL1464" s="36"/>
      <c r="CM1464" s="36"/>
      <c r="CN1464" s="36"/>
      <c r="CO1464" s="36"/>
      <c r="CP1464" s="36"/>
      <c r="CQ1464" s="36"/>
      <c r="CR1464" s="36"/>
      <c r="CS1464" s="36"/>
      <c r="CT1464" s="36"/>
      <c r="CU1464" s="36"/>
      <c r="CV1464" s="36"/>
      <c r="CW1464" s="36"/>
      <c r="CX1464" s="36"/>
      <c r="CY1464" s="36"/>
      <c r="CZ1464" s="36"/>
      <c r="DA1464" s="36"/>
      <c r="DB1464" s="36"/>
      <c r="DC1464" s="36"/>
      <c r="DD1464" s="36"/>
      <c r="DE1464" s="36"/>
      <c r="DF1464" s="36"/>
      <c r="DG1464" s="36"/>
      <c r="DH1464" s="36"/>
      <c r="DI1464" s="36"/>
      <c r="DJ1464" s="36"/>
      <c r="DK1464" s="36"/>
      <c r="DL1464" s="36"/>
      <c r="DM1464" s="36"/>
      <c r="DN1464" s="36"/>
      <c r="DO1464" s="36"/>
      <c r="DP1464" s="36"/>
      <c r="DQ1464" s="36"/>
      <c r="DR1464" s="36"/>
      <c r="DS1464" s="36"/>
      <c r="DT1464" s="36"/>
      <c r="DU1464" s="36"/>
      <c r="DV1464" s="36"/>
      <c r="DW1464" s="36"/>
      <c r="DX1464" s="36"/>
      <c r="DY1464" s="36"/>
      <c r="DZ1464" s="36"/>
      <c r="EA1464" s="36"/>
      <c r="EB1464" s="36"/>
      <c r="EC1464" s="36"/>
      <c r="ED1464" s="36"/>
      <c r="EE1464" s="36"/>
      <c r="EF1464" s="36"/>
      <c r="EG1464" s="36"/>
      <c r="EH1464" s="36"/>
      <c r="EI1464" s="36"/>
      <c r="EJ1464" s="36"/>
      <c r="EK1464" s="36"/>
      <c r="EL1464" s="36"/>
      <c r="EM1464" s="36"/>
      <c r="EN1464" s="36"/>
      <c r="EO1464" s="36"/>
      <c r="EP1464" s="36"/>
      <c r="EQ1464" s="36"/>
      <c r="ER1464" s="36"/>
      <c r="ES1464" s="36"/>
      <c r="ET1464" s="36"/>
      <c r="EU1464" s="36"/>
      <c r="EV1464" s="36"/>
      <c r="EW1464" s="36"/>
      <c r="EX1464" s="36"/>
      <c r="EY1464" s="36"/>
      <c r="EZ1464" s="36"/>
      <c r="FA1464" s="36"/>
      <c r="FB1464" s="36"/>
      <c r="FC1464" s="36"/>
      <c r="FD1464" s="36"/>
      <c r="FE1464" s="36"/>
      <c r="FF1464" s="36"/>
      <c r="FG1464" s="36"/>
      <c r="FH1464" s="36"/>
      <c r="FI1464" s="36"/>
      <c r="FJ1464" s="36"/>
    </row>
    <row r="1465" spans="1:166" s="132" customFormat="1" ht="12" customHeight="1" x14ac:dyDescent="0.25">
      <c r="A1465" s="36"/>
      <c r="B1465" s="36"/>
      <c r="C1465" s="36"/>
      <c r="D1465" s="36"/>
      <c r="E1465" s="36"/>
      <c r="F1465" s="36"/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  <c r="AA1465" s="36"/>
      <c r="AB1465" s="36"/>
      <c r="AC1465" s="36"/>
      <c r="AD1465" s="36"/>
      <c r="AE1465" s="36"/>
      <c r="AF1465" s="36"/>
      <c r="AG1465" s="36"/>
      <c r="AH1465" s="36"/>
      <c r="AI1465" s="36"/>
      <c r="AJ1465" s="36"/>
      <c r="AK1465" s="36"/>
      <c r="AL1465" s="36"/>
      <c r="AM1465" s="36"/>
      <c r="AN1465" s="36"/>
      <c r="AO1465" s="36"/>
      <c r="AP1465" s="36"/>
      <c r="AQ1465" s="36"/>
      <c r="AR1465" s="36"/>
      <c r="AS1465" s="36"/>
      <c r="AT1465" s="36"/>
      <c r="AU1465" s="36"/>
      <c r="AV1465" s="36"/>
      <c r="AW1465" s="36"/>
      <c r="AX1465" s="36"/>
      <c r="AY1465" s="36"/>
      <c r="AZ1465" s="36"/>
      <c r="BA1465" s="36"/>
      <c r="BB1465" s="36"/>
      <c r="BC1465" s="36"/>
      <c r="BD1465" s="36"/>
      <c r="BE1465" s="36"/>
      <c r="BF1465" s="36"/>
      <c r="BG1465" s="36"/>
      <c r="BH1465" s="36"/>
      <c r="BI1465" s="36"/>
      <c r="BJ1465" s="36"/>
      <c r="BK1465" s="36"/>
      <c r="BL1465" s="36"/>
      <c r="BM1465" s="36"/>
      <c r="BN1465" s="36"/>
      <c r="BO1465" s="36"/>
      <c r="BP1465" s="36"/>
      <c r="BQ1465" s="36"/>
      <c r="BR1465" s="36"/>
      <c r="BS1465" s="36"/>
      <c r="BT1465" s="36"/>
      <c r="BU1465" s="36"/>
      <c r="BV1465" s="36"/>
      <c r="BW1465" s="36"/>
      <c r="BX1465" s="36"/>
      <c r="BY1465" s="36"/>
      <c r="BZ1465" s="36"/>
      <c r="CA1465" s="36"/>
      <c r="CB1465" s="36"/>
      <c r="CC1465" s="36"/>
      <c r="CD1465" s="36"/>
      <c r="CE1465" s="36"/>
      <c r="CF1465" s="36"/>
      <c r="CG1465" s="36"/>
      <c r="CH1465" s="36"/>
      <c r="CI1465" s="36"/>
      <c r="CJ1465" s="36"/>
      <c r="CK1465" s="36"/>
      <c r="CL1465" s="36"/>
      <c r="CM1465" s="36"/>
      <c r="CN1465" s="36"/>
      <c r="CO1465" s="36"/>
      <c r="CP1465" s="36"/>
      <c r="CQ1465" s="36"/>
      <c r="CR1465" s="36"/>
      <c r="CS1465" s="36"/>
      <c r="CT1465" s="36"/>
      <c r="CU1465" s="36"/>
      <c r="CV1465" s="36"/>
      <c r="CW1465" s="36"/>
      <c r="CX1465" s="36"/>
      <c r="CY1465" s="36"/>
      <c r="CZ1465" s="36"/>
      <c r="DA1465" s="36"/>
      <c r="DB1465" s="36"/>
      <c r="DC1465" s="36"/>
      <c r="DD1465" s="36"/>
      <c r="DE1465" s="36"/>
      <c r="DF1465" s="36"/>
      <c r="DG1465" s="36"/>
      <c r="DH1465" s="36"/>
      <c r="DI1465" s="36"/>
      <c r="DJ1465" s="36"/>
      <c r="DK1465" s="36"/>
      <c r="DL1465" s="36"/>
      <c r="DM1465" s="36"/>
      <c r="DN1465" s="36"/>
      <c r="DO1465" s="36"/>
      <c r="DP1465" s="36"/>
      <c r="DQ1465" s="36"/>
      <c r="DR1465" s="36"/>
      <c r="DS1465" s="36"/>
      <c r="DT1465" s="36"/>
      <c r="DU1465" s="36"/>
      <c r="DV1465" s="36"/>
      <c r="DW1465" s="36"/>
      <c r="DX1465" s="36"/>
      <c r="DY1465" s="36"/>
      <c r="DZ1465" s="36"/>
      <c r="EA1465" s="36"/>
      <c r="EB1465" s="36"/>
      <c r="EC1465" s="36"/>
      <c r="ED1465" s="36"/>
      <c r="EE1465" s="36"/>
      <c r="EF1465" s="36"/>
      <c r="EG1465" s="36"/>
      <c r="EH1465" s="36"/>
      <c r="EI1465" s="36"/>
      <c r="EJ1465" s="36"/>
      <c r="EK1465" s="36"/>
      <c r="EL1465" s="36"/>
      <c r="EM1465" s="36"/>
      <c r="EN1465" s="36"/>
      <c r="EO1465" s="36"/>
      <c r="EP1465" s="36"/>
      <c r="EQ1465" s="36"/>
      <c r="ER1465" s="36"/>
      <c r="ES1465" s="36"/>
      <c r="ET1465" s="36"/>
      <c r="EU1465" s="36"/>
      <c r="EV1465" s="36"/>
      <c r="EW1465" s="36"/>
      <c r="EX1465" s="36"/>
      <c r="EY1465" s="36"/>
      <c r="EZ1465" s="36"/>
      <c r="FA1465" s="36"/>
      <c r="FB1465" s="36"/>
      <c r="FC1465" s="36"/>
      <c r="FD1465" s="36"/>
      <c r="FE1465" s="36"/>
      <c r="FF1465" s="36"/>
      <c r="FG1465" s="36"/>
      <c r="FH1465" s="36"/>
      <c r="FI1465" s="36"/>
      <c r="FJ1465" s="36"/>
    </row>
    <row r="1466" spans="1:166" s="132" customFormat="1" ht="12" customHeight="1" x14ac:dyDescent="0.25">
      <c r="A1466" s="36"/>
      <c r="B1466" s="36"/>
      <c r="C1466" s="36"/>
      <c r="D1466" s="36"/>
      <c r="E1466" s="36"/>
      <c r="F1466" s="36"/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  <c r="AA1466" s="36"/>
      <c r="AB1466" s="36"/>
      <c r="AC1466" s="36"/>
      <c r="AD1466" s="36"/>
      <c r="AE1466" s="36"/>
      <c r="AF1466" s="36"/>
      <c r="AG1466" s="36"/>
      <c r="AH1466" s="36"/>
      <c r="AI1466" s="36"/>
      <c r="AJ1466" s="36"/>
      <c r="AK1466" s="36"/>
      <c r="AL1466" s="36"/>
      <c r="AM1466" s="36"/>
      <c r="AN1466" s="36"/>
      <c r="AO1466" s="36"/>
      <c r="AP1466" s="36"/>
      <c r="AQ1466" s="36"/>
      <c r="AR1466" s="36"/>
      <c r="AS1466" s="36"/>
      <c r="AT1466" s="36"/>
      <c r="AU1466" s="36"/>
      <c r="AV1466" s="36"/>
      <c r="AW1466" s="36"/>
      <c r="AX1466" s="36"/>
      <c r="AY1466" s="36"/>
      <c r="AZ1466" s="36"/>
      <c r="BA1466" s="36"/>
      <c r="BB1466" s="36"/>
      <c r="BC1466" s="36"/>
      <c r="BD1466" s="36"/>
      <c r="BE1466" s="36"/>
      <c r="BF1466" s="36"/>
      <c r="BG1466" s="36"/>
      <c r="BH1466" s="36"/>
      <c r="BI1466" s="36"/>
      <c r="BJ1466" s="36"/>
      <c r="BK1466" s="36"/>
      <c r="BL1466" s="36"/>
      <c r="BM1466" s="36"/>
      <c r="BN1466" s="36"/>
      <c r="BO1466" s="36"/>
      <c r="BP1466" s="36"/>
      <c r="BQ1466" s="36"/>
      <c r="BR1466" s="36"/>
      <c r="BS1466" s="36"/>
      <c r="BT1466" s="36"/>
      <c r="BU1466" s="36"/>
      <c r="BV1466" s="36"/>
      <c r="BW1466" s="36"/>
      <c r="BX1466" s="36"/>
      <c r="BY1466" s="36"/>
      <c r="BZ1466" s="36"/>
      <c r="CA1466" s="36"/>
      <c r="CB1466" s="36"/>
      <c r="CC1466" s="36"/>
      <c r="CD1466" s="36"/>
      <c r="CE1466" s="36"/>
      <c r="CF1466" s="36"/>
      <c r="CG1466" s="36"/>
      <c r="CH1466" s="36"/>
      <c r="CI1466" s="36"/>
      <c r="CJ1466" s="36"/>
      <c r="CK1466" s="36"/>
      <c r="CL1466" s="36"/>
      <c r="CM1466" s="36"/>
      <c r="CN1466" s="36"/>
      <c r="CO1466" s="36"/>
      <c r="CP1466" s="36"/>
      <c r="CQ1466" s="36"/>
      <c r="CR1466" s="36"/>
      <c r="CS1466" s="36"/>
      <c r="CT1466" s="36"/>
      <c r="CU1466" s="36"/>
      <c r="CV1466" s="36"/>
      <c r="CW1466" s="36"/>
      <c r="CX1466" s="36"/>
      <c r="CY1466" s="36"/>
      <c r="CZ1466" s="36"/>
      <c r="DA1466" s="36"/>
      <c r="DB1466" s="36"/>
      <c r="DC1466" s="36"/>
      <c r="DD1466" s="36"/>
      <c r="DE1466" s="36"/>
      <c r="DF1466" s="36"/>
      <c r="DG1466" s="36"/>
      <c r="DH1466" s="36"/>
      <c r="DI1466" s="36"/>
      <c r="DJ1466" s="36"/>
      <c r="DK1466" s="36"/>
      <c r="DL1466" s="36"/>
      <c r="DM1466" s="36"/>
      <c r="DN1466" s="36"/>
      <c r="DO1466" s="36"/>
      <c r="DP1466" s="36"/>
      <c r="DQ1466" s="36"/>
      <c r="DR1466" s="36"/>
      <c r="DS1466" s="36"/>
      <c r="DT1466" s="36"/>
      <c r="DU1466" s="36"/>
      <c r="DV1466" s="36"/>
      <c r="DW1466" s="36"/>
      <c r="DX1466" s="36"/>
      <c r="DY1466" s="36"/>
      <c r="DZ1466" s="36"/>
      <c r="EA1466" s="36"/>
      <c r="EB1466" s="36"/>
      <c r="EC1466" s="36"/>
      <c r="ED1466" s="36"/>
      <c r="EE1466" s="36"/>
      <c r="EF1466" s="36"/>
      <c r="EG1466" s="36"/>
      <c r="EH1466" s="36"/>
      <c r="EI1466" s="36"/>
      <c r="EJ1466" s="36"/>
      <c r="EK1466" s="36"/>
      <c r="EL1466" s="36"/>
      <c r="EM1466" s="36"/>
      <c r="EN1466" s="36"/>
      <c r="EO1466" s="36"/>
      <c r="EP1466" s="36"/>
      <c r="EQ1466" s="36"/>
      <c r="ER1466" s="36"/>
      <c r="ES1466" s="36"/>
      <c r="ET1466" s="36"/>
      <c r="EU1466" s="36"/>
      <c r="EV1466" s="36"/>
      <c r="EW1466" s="36"/>
      <c r="EX1466" s="36"/>
      <c r="EY1466" s="36"/>
      <c r="EZ1466" s="36"/>
      <c r="FA1466" s="36"/>
      <c r="FB1466" s="36"/>
      <c r="FC1466" s="36"/>
      <c r="FD1466" s="36"/>
      <c r="FE1466" s="36"/>
      <c r="FF1466" s="36"/>
      <c r="FG1466" s="36"/>
      <c r="FH1466" s="36"/>
      <c r="FI1466" s="36"/>
      <c r="FJ1466" s="36"/>
    </row>
    <row r="1467" spans="1:166" s="132" customFormat="1" ht="12" customHeight="1" x14ac:dyDescent="0.25">
      <c r="A1467" s="36"/>
      <c r="B1467" s="36"/>
      <c r="C1467" s="36"/>
      <c r="D1467" s="36"/>
      <c r="E1467" s="36"/>
      <c r="F1467" s="36"/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  <c r="AA1467" s="36"/>
      <c r="AB1467" s="36"/>
      <c r="AC1467" s="36"/>
      <c r="AD1467" s="36"/>
      <c r="AE1467" s="36"/>
      <c r="AF1467" s="36"/>
      <c r="AG1467" s="36"/>
      <c r="AH1467" s="36"/>
      <c r="AI1467" s="36"/>
      <c r="AJ1467" s="36"/>
      <c r="AK1467" s="36"/>
      <c r="AL1467" s="36"/>
      <c r="AM1467" s="36"/>
      <c r="AN1467" s="36"/>
      <c r="AO1467" s="36"/>
      <c r="AP1467" s="36"/>
      <c r="AQ1467" s="36"/>
      <c r="AR1467" s="36"/>
      <c r="AS1467" s="36"/>
      <c r="AT1467" s="36"/>
      <c r="AU1467" s="36"/>
      <c r="AV1467" s="36"/>
      <c r="AW1467" s="36"/>
      <c r="AX1467" s="36"/>
      <c r="AY1467" s="36"/>
      <c r="AZ1467" s="36"/>
      <c r="BA1467" s="36"/>
      <c r="BB1467" s="36"/>
      <c r="BC1467" s="36"/>
      <c r="BD1467" s="36"/>
      <c r="BE1467" s="36"/>
      <c r="BF1467" s="36"/>
      <c r="BG1467" s="36"/>
      <c r="BH1467" s="36"/>
      <c r="BI1467" s="36"/>
      <c r="BJ1467" s="36"/>
      <c r="BK1467" s="36"/>
      <c r="BL1467" s="36"/>
      <c r="BM1467" s="36"/>
      <c r="BN1467" s="36"/>
      <c r="BO1467" s="36"/>
      <c r="BP1467" s="36"/>
      <c r="BQ1467" s="36"/>
      <c r="BR1467" s="36"/>
      <c r="BS1467" s="36"/>
      <c r="BT1467" s="36"/>
      <c r="BU1467" s="36"/>
      <c r="BV1467" s="36"/>
      <c r="BW1467" s="36"/>
      <c r="BX1467" s="36"/>
      <c r="BY1467" s="36"/>
      <c r="BZ1467" s="36"/>
      <c r="CA1467" s="36"/>
      <c r="CB1467" s="36"/>
      <c r="CC1467" s="36"/>
      <c r="CD1467" s="36"/>
      <c r="CE1467" s="36"/>
      <c r="CF1467" s="36"/>
      <c r="CG1467" s="36"/>
      <c r="CH1467" s="36"/>
      <c r="CI1467" s="36"/>
      <c r="CJ1467" s="36"/>
      <c r="CK1467" s="36"/>
      <c r="CL1467" s="36"/>
      <c r="CM1467" s="36"/>
      <c r="CN1467" s="36"/>
      <c r="CO1467" s="36"/>
      <c r="CP1467" s="36"/>
      <c r="CQ1467" s="36"/>
      <c r="CR1467" s="36"/>
      <c r="CS1467" s="36"/>
      <c r="CT1467" s="36"/>
      <c r="CU1467" s="36"/>
      <c r="CV1467" s="36"/>
      <c r="CW1467" s="36"/>
      <c r="CX1467" s="36"/>
      <c r="CY1467" s="36"/>
      <c r="CZ1467" s="36"/>
      <c r="DA1467" s="36"/>
      <c r="DB1467" s="36"/>
      <c r="DC1467" s="36"/>
      <c r="DD1467" s="36"/>
      <c r="DE1467" s="36"/>
      <c r="DF1467" s="36"/>
      <c r="DG1467" s="36"/>
      <c r="DH1467" s="36"/>
      <c r="DI1467" s="36"/>
      <c r="DJ1467" s="36"/>
      <c r="DK1467" s="36"/>
      <c r="DL1467" s="36"/>
      <c r="DM1467" s="36"/>
      <c r="DN1467" s="36"/>
      <c r="DO1467" s="36"/>
      <c r="DP1467" s="36"/>
      <c r="DQ1467" s="36"/>
      <c r="DR1467" s="36"/>
      <c r="DS1467" s="36"/>
      <c r="DT1467" s="36"/>
      <c r="DU1467" s="36"/>
      <c r="DV1467" s="36"/>
      <c r="DW1467" s="36"/>
      <c r="DX1467" s="36"/>
      <c r="DY1467" s="36"/>
      <c r="DZ1467" s="36"/>
      <c r="EA1467" s="36"/>
      <c r="EB1467" s="36"/>
      <c r="EC1467" s="36"/>
      <c r="ED1467" s="36"/>
      <c r="EE1467" s="36"/>
      <c r="EF1467" s="36"/>
      <c r="EG1467" s="36"/>
      <c r="EH1467" s="36"/>
      <c r="EI1467" s="36"/>
      <c r="EJ1467" s="36"/>
      <c r="EK1467" s="36"/>
      <c r="EL1467" s="36"/>
      <c r="EM1467" s="36"/>
      <c r="EN1467" s="36"/>
      <c r="EO1467" s="36"/>
      <c r="EP1467" s="36"/>
      <c r="EQ1467" s="36"/>
      <c r="ER1467" s="36"/>
      <c r="ES1467" s="36"/>
      <c r="ET1467" s="36"/>
      <c r="EU1467" s="36"/>
      <c r="EV1467" s="36"/>
      <c r="EW1467" s="36"/>
      <c r="EX1467" s="36"/>
      <c r="EY1467" s="36"/>
      <c r="EZ1467" s="36"/>
      <c r="FA1467" s="36"/>
      <c r="FB1467" s="36"/>
      <c r="FC1467" s="36"/>
      <c r="FD1467" s="36"/>
      <c r="FE1467" s="36"/>
      <c r="FF1467" s="36"/>
      <c r="FG1467" s="36"/>
      <c r="FH1467" s="36"/>
      <c r="FI1467" s="36"/>
      <c r="FJ1467" s="36"/>
    </row>
    <row r="1468" spans="1:166" s="132" customFormat="1" ht="12" customHeight="1" x14ac:dyDescent="0.25">
      <c r="A1468" s="36"/>
      <c r="B1468" s="36"/>
      <c r="C1468" s="36"/>
      <c r="D1468" s="36"/>
      <c r="E1468" s="36"/>
      <c r="F1468" s="36"/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  <c r="AA1468" s="36"/>
      <c r="AB1468" s="36"/>
      <c r="AC1468" s="36"/>
      <c r="AD1468" s="36"/>
      <c r="AE1468" s="36"/>
      <c r="AF1468" s="36"/>
      <c r="AG1468" s="36"/>
      <c r="AH1468" s="36"/>
      <c r="AI1468" s="36"/>
      <c r="AJ1468" s="36"/>
      <c r="AK1468" s="36"/>
      <c r="AL1468" s="36"/>
      <c r="AM1468" s="36"/>
      <c r="AN1468" s="36"/>
      <c r="AO1468" s="36"/>
      <c r="AP1468" s="36"/>
      <c r="AQ1468" s="36"/>
      <c r="AR1468" s="36"/>
      <c r="AS1468" s="36"/>
      <c r="AT1468" s="36"/>
      <c r="AU1468" s="36"/>
      <c r="AV1468" s="36"/>
      <c r="AW1468" s="36"/>
      <c r="AX1468" s="36"/>
      <c r="AY1468" s="36"/>
      <c r="AZ1468" s="36"/>
      <c r="BA1468" s="36"/>
      <c r="BB1468" s="36"/>
      <c r="BC1468" s="36"/>
      <c r="BD1468" s="36"/>
      <c r="BE1468" s="36"/>
      <c r="BF1468" s="36"/>
      <c r="BG1468" s="36"/>
      <c r="BH1468" s="36"/>
      <c r="BI1468" s="36"/>
      <c r="BJ1468" s="36"/>
      <c r="BK1468" s="36"/>
      <c r="BL1468" s="36"/>
      <c r="BM1468" s="36"/>
      <c r="BN1468" s="36"/>
      <c r="BO1468" s="36"/>
      <c r="BP1468" s="36"/>
      <c r="BQ1468" s="36"/>
      <c r="BR1468" s="36"/>
      <c r="BS1468" s="36"/>
      <c r="BT1468" s="36"/>
      <c r="BU1468" s="36"/>
      <c r="BV1468" s="36"/>
      <c r="BW1468" s="36"/>
      <c r="BX1468" s="36"/>
      <c r="BY1468" s="36"/>
      <c r="BZ1468" s="36"/>
      <c r="CA1468" s="36"/>
      <c r="CB1468" s="36"/>
      <c r="CC1468" s="36"/>
      <c r="CD1468" s="36"/>
      <c r="CE1468" s="36"/>
      <c r="CF1468" s="36"/>
      <c r="CG1468" s="36"/>
      <c r="CH1468" s="36"/>
      <c r="CI1468" s="36"/>
      <c r="CJ1468" s="36"/>
      <c r="CK1468" s="36"/>
      <c r="CL1468" s="36"/>
      <c r="CM1468" s="36"/>
      <c r="CN1468" s="36"/>
      <c r="CO1468" s="36"/>
      <c r="CP1468" s="36"/>
      <c r="CQ1468" s="36"/>
      <c r="CR1468" s="36"/>
      <c r="CS1468" s="36"/>
      <c r="CT1468" s="36"/>
      <c r="CU1468" s="36"/>
      <c r="CV1468" s="36"/>
      <c r="CW1468" s="36"/>
      <c r="CX1468" s="36"/>
      <c r="CY1468" s="36"/>
      <c r="CZ1468" s="36"/>
      <c r="DA1468" s="36"/>
      <c r="DB1468" s="36"/>
      <c r="DC1468" s="36"/>
      <c r="DD1468" s="36"/>
      <c r="DE1468" s="36"/>
      <c r="DF1468" s="36"/>
      <c r="DG1468" s="36"/>
      <c r="DH1468" s="36"/>
      <c r="DI1468" s="36"/>
      <c r="DJ1468" s="36"/>
      <c r="DK1468" s="36"/>
      <c r="DL1468" s="36"/>
      <c r="DM1468" s="36"/>
      <c r="DN1468" s="36"/>
      <c r="DO1468" s="36"/>
      <c r="DP1468" s="36"/>
      <c r="DQ1468" s="36"/>
      <c r="DR1468" s="36"/>
      <c r="DS1468" s="36"/>
      <c r="DT1468" s="36"/>
      <c r="DU1468" s="36"/>
      <c r="DV1468" s="36"/>
      <c r="DW1468" s="36"/>
      <c r="DX1468" s="36"/>
      <c r="DY1468" s="36"/>
      <c r="DZ1468" s="36"/>
      <c r="EA1468" s="36"/>
      <c r="EB1468" s="36"/>
      <c r="EC1468" s="36"/>
      <c r="ED1468" s="36"/>
      <c r="EE1468" s="36"/>
      <c r="EF1468" s="36"/>
      <c r="EG1468" s="36"/>
      <c r="EH1468" s="36"/>
      <c r="EI1468" s="36"/>
      <c r="EJ1468" s="36"/>
      <c r="EK1468" s="36"/>
      <c r="EL1468" s="36"/>
      <c r="EM1468" s="36"/>
      <c r="EN1468" s="36"/>
      <c r="EO1468" s="36"/>
      <c r="EP1468" s="36"/>
      <c r="EQ1468" s="36"/>
      <c r="ER1468" s="36"/>
      <c r="ES1468" s="36"/>
      <c r="ET1468" s="36"/>
      <c r="EU1468" s="36"/>
      <c r="EV1468" s="36"/>
      <c r="EW1468" s="36"/>
      <c r="EX1468" s="36"/>
      <c r="EY1468" s="36"/>
      <c r="EZ1468" s="36"/>
      <c r="FA1468" s="36"/>
      <c r="FB1468" s="36"/>
      <c r="FC1468" s="36"/>
      <c r="FD1468" s="36"/>
      <c r="FE1468" s="36"/>
      <c r="FF1468" s="36"/>
      <c r="FG1468" s="36"/>
      <c r="FH1468" s="36"/>
      <c r="FI1468" s="36"/>
      <c r="FJ1468" s="36"/>
    </row>
    <row r="1469" spans="1:166" s="127" customFormat="1" ht="12" customHeight="1" x14ac:dyDescent="0.25">
      <c r="A1469" s="36"/>
      <c r="B1469" s="36"/>
      <c r="C1469" s="36"/>
      <c r="D1469" s="36"/>
      <c r="E1469" s="36"/>
      <c r="F1469" s="36"/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  <c r="AA1469" s="36"/>
      <c r="AB1469" s="36"/>
      <c r="AC1469" s="36"/>
      <c r="AD1469" s="36"/>
      <c r="AE1469" s="36"/>
      <c r="AF1469" s="36"/>
      <c r="AG1469" s="36"/>
      <c r="AH1469" s="36"/>
      <c r="AI1469" s="36"/>
      <c r="AJ1469" s="36"/>
      <c r="AK1469" s="36"/>
      <c r="AL1469" s="36"/>
      <c r="AM1469" s="36"/>
      <c r="AN1469" s="36"/>
      <c r="AO1469" s="36"/>
      <c r="AP1469" s="36"/>
      <c r="AQ1469" s="36"/>
      <c r="AR1469" s="36"/>
      <c r="AS1469" s="36"/>
      <c r="AT1469" s="36"/>
      <c r="AU1469" s="36"/>
      <c r="AV1469" s="36"/>
      <c r="AW1469" s="36"/>
      <c r="AX1469" s="36"/>
      <c r="AY1469" s="36"/>
      <c r="AZ1469" s="36"/>
      <c r="BA1469" s="36"/>
      <c r="BB1469" s="36"/>
    </row>
    <row r="1470" spans="1:166" s="127" customFormat="1" ht="12" customHeight="1" x14ac:dyDescent="0.25">
      <c r="A1470" s="36"/>
      <c r="B1470" s="36"/>
      <c r="C1470" s="36"/>
      <c r="D1470" s="36"/>
      <c r="E1470" s="36"/>
      <c r="F1470" s="36"/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  <c r="AA1470" s="36"/>
      <c r="AB1470" s="36"/>
      <c r="AC1470" s="36"/>
      <c r="AD1470" s="36"/>
      <c r="AE1470" s="36"/>
      <c r="AF1470" s="36"/>
      <c r="AG1470" s="36"/>
      <c r="AH1470" s="36"/>
      <c r="AI1470" s="36"/>
      <c r="AJ1470" s="36"/>
      <c r="AK1470" s="36"/>
      <c r="AL1470" s="36"/>
      <c r="AM1470" s="36"/>
      <c r="AN1470" s="36"/>
      <c r="AO1470" s="36"/>
      <c r="AP1470" s="36"/>
      <c r="AQ1470" s="36"/>
      <c r="AR1470" s="36"/>
      <c r="AS1470" s="36"/>
      <c r="AT1470" s="36"/>
      <c r="AU1470" s="36"/>
      <c r="AV1470" s="36"/>
      <c r="AW1470" s="36"/>
      <c r="AX1470" s="36"/>
      <c r="AY1470" s="36"/>
      <c r="AZ1470" s="36"/>
      <c r="BA1470" s="36"/>
      <c r="BB1470" s="36"/>
    </row>
    <row r="1471" spans="1:166" s="127" customFormat="1" ht="12" customHeight="1" x14ac:dyDescent="0.25">
      <c r="A1471" s="36"/>
      <c r="B1471" s="36"/>
      <c r="C1471" s="36"/>
      <c r="D1471" s="36"/>
      <c r="E1471" s="36"/>
      <c r="F1471" s="36"/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  <c r="AA1471" s="36"/>
      <c r="AB1471" s="36"/>
      <c r="AC1471" s="36"/>
      <c r="AD1471" s="36"/>
      <c r="AE1471" s="36"/>
      <c r="AF1471" s="36"/>
      <c r="AG1471" s="36"/>
      <c r="AH1471" s="36"/>
      <c r="AI1471" s="36"/>
      <c r="AJ1471" s="36"/>
      <c r="AK1471" s="36"/>
      <c r="AL1471" s="36"/>
      <c r="AM1471" s="36"/>
      <c r="AN1471" s="36"/>
      <c r="AO1471" s="36"/>
      <c r="AP1471" s="36"/>
      <c r="AQ1471" s="36"/>
      <c r="AR1471" s="36"/>
      <c r="AS1471" s="36"/>
      <c r="AT1471" s="36"/>
      <c r="AU1471" s="36"/>
      <c r="AV1471" s="36"/>
      <c r="AW1471" s="36"/>
      <c r="AX1471" s="36"/>
      <c r="AY1471" s="36"/>
      <c r="AZ1471" s="36"/>
      <c r="BA1471" s="36"/>
      <c r="BB1471" s="36"/>
    </row>
    <row r="1472" spans="1:166" s="127" customFormat="1" ht="12" customHeight="1" x14ac:dyDescent="0.25">
      <c r="A1472" s="36"/>
      <c r="B1472" s="36"/>
      <c r="C1472" s="36"/>
      <c r="D1472" s="36"/>
      <c r="E1472" s="36"/>
      <c r="F1472" s="36"/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  <c r="AA1472" s="36"/>
      <c r="AB1472" s="36"/>
      <c r="AC1472" s="36"/>
      <c r="AD1472" s="36"/>
      <c r="AE1472" s="36"/>
      <c r="AF1472" s="36"/>
      <c r="AG1472" s="36"/>
      <c r="AH1472" s="36"/>
      <c r="AI1472" s="36"/>
      <c r="AJ1472" s="36"/>
      <c r="AK1472" s="36"/>
      <c r="AL1472" s="36"/>
      <c r="AM1472" s="36"/>
      <c r="AN1472" s="36"/>
      <c r="AO1472" s="36"/>
      <c r="AP1472" s="36"/>
      <c r="AQ1472" s="36"/>
      <c r="AR1472" s="36"/>
      <c r="AS1472" s="36"/>
      <c r="AT1472" s="36"/>
      <c r="AU1472" s="36"/>
      <c r="AV1472" s="36"/>
      <c r="AW1472" s="36"/>
      <c r="AX1472" s="36"/>
      <c r="AY1472" s="36"/>
      <c r="AZ1472" s="36"/>
      <c r="BA1472" s="36"/>
      <c r="BB1472" s="36"/>
    </row>
    <row r="1473" spans="1:166" s="127" customFormat="1" ht="12" customHeight="1" x14ac:dyDescent="0.25">
      <c r="A1473" s="36"/>
      <c r="B1473" s="36"/>
      <c r="C1473" s="36"/>
      <c r="D1473" s="36"/>
      <c r="E1473" s="36"/>
      <c r="F1473" s="36"/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  <c r="AA1473" s="36"/>
      <c r="AB1473" s="36"/>
      <c r="AC1473" s="36"/>
      <c r="AD1473" s="36"/>
      <c r="AE1473" s="36"/>
      <c r="AF1473" s="36"/>
      <c r="AG1473" s="36"/>
      <c r="AH1473" s="36"/>
      <c r="AI1473" s="36"/>
      <c r="AJ1473" s="36"/>
      <c r="AK1473" s="36"/>
      <c r="AL1473" s="36"/>
      <c r="AM1473" s="36"/>
      <c r="AN1473" s="36"/>
      <c r="AO1473" s="36"/>
      <c r="AP1473" s="36"/>
      <c r="AQ1473" s="36"/>
      <c r="AR1473" s="36"/>
      <c r="AS1473" s="36"/>
      <c r="AT1473" s="36"/>
      <c r="AU1473" s="36"/>
      <c r="AV1473" s="36"/>
      <c r="AW1473" s="36"/>
      <c r="AX1473" s="36"/>
      <c r="AY1473" s="36"/>
      <c r="AZ1473" s="36"/>
      <c r="BA1473" s="36"/>
      <c r="BB1473" s="36"/>
    </row>
    <row r="1474" spans="1:166" s="127" customFormat="1" ht="12" customHeight="1" x14ac:dyDescent="0.25">
      <c r="A1474" s="36"/>
      <c r="B1474" s="36"/>
      <c r="C1474" s="36"/>
      <c r="D1474" s="36"/>
      <c r="E1474" s="36"/>
      <c r="F1474" s="36"/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  <c r="AA1474" s="36"/>
      <c r="AB1474" s="36"/>
      <c r="AC1474" s="36"/>
      <c r="AD1474" s="36"/>
      <c r="AE1474" s="36"/>
      <c r="AF1474" s="36"/>
      <c r="AG1474" s="36"/>
      <c r="AH1474" s="36"/>
      <c r="AI1474" s="36"/>
      <c r="AJ1474" s="36"/>
      <c r="AK1474" s="36"/>
      <c r="AL1474" s="36"/>
      <c r="AM1474" s="36"/>
      <c r="AN1474" s="36"/>
      <c r="AO1474" s="36"/>
      <c r="AP1474" s="36"/>
      <c r="AQ1474" s="36"/>
      <c r="AR1474" s="36"/>
      <c r="AS1474" s="36"/>
      <c r="AT1474" s="36"/>
      <c r="AU1474" s="36"/>
      <c r="AV1474" s="36"/>
      <c r="AW1474" s="36"/>
      <c r="AX1474" s="36"/>
      <c r="AY1474" s="36"/>
      <c r="AZ1474" s="36"/>
      <c r="BA1474" s="36"/>
      <c r="BB1474" s="36"/>
    </row>
    <row r="1475" spans="1:166" s="127" customFormat="1" ht="12" customHeight="1" x14ac:dyDescent="0.25">
      <c r="A1475" s="36"/>
      <c r="B1475" s="36"/>
      <c r="C1475" s="36"/>
      <c r="D1475" s="36"/>
      <c r="E1475" s="36"/>
      <c r="F1475" s="36"/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  <c r="AA1475" s="36"/>
      <c r="AB1475" s="36"/>
      <c r="AC1475" s="36"/>
      <c r="AD1475" s="36"/>
      <c r="AE1475" s="36"/>
      <c r="AF1475" s="36"/>
      <c r="AG1475" s="36"/>
      <c r="AH1475" s="36"/>
      <c r="AI1475" s="36"/>
      <c r="AJ1475" s="36"/>
      <c r="AK1475" s="36"/>
      <c r="AL1475" s="36"/>
      <c r="AM1475" s="36"/>
      <c r="AN1475" s="36"/>
      <c r="AO1475" s="36"/>
      <c r="AP1475" s="36"/>
      <c r="AQ1475" s="36"/>
      <c r="AR1475" s="36"/>
      <c r="AS1475" s="36"/>
      <c r="AT1475" s="36"/>
      <c r="AU1475" s="36"/>
      <c r="AV1475" s="36"/>
      <c r="AW1475" s="36"/>
      <c r="AX1475" s="36"/>
      <c r="AY1475" s="36"/>
      <c r="AZ1475" s="36"/>
      <c r="BA1475" s="36"/>
      <c r="BB1475" s="36"/>
    </row>
    <row r="1476" spans="1:166" s="127" customFormat="1" ht="12" customHeight="1" x14ac:dyDescent="0.25">
      <c r="A1476" s="36"/>
      <c r="B1476" s="36"/>
      <c r="C1476" s="36"/>
      <c r="D1476" s="36"/>
      <c r="E1476" s="36"/>
      <c r="F1476" s="36"/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  <c r="AA1476" s="36"/>
      <c r="AB1476" s="36"/>
      <c r="AC1476" s="36"/>
      <c r="AD1476" s="36"/>
      <c r="AE1476" s="36"/>
      <c r="AF1476" s="36"/>
      <c r="AG1476" s="36"/>
      <c r="AH1476" s="36"/>
      <c r="AI1476" s="36"/>
      <c r="AJ1476" s="36"/>
      <c r="AK1476" s="36"/>
      <c r="AL1476" s="36"/>
      <c r="AM1476" s="36"/>
      <c r="AN1476" s="36"/>
      <c r="AO1476" s="36"/>
      <c r="AP1476" s="36"/>
      <c r="AQ1476" s="36"/>
      <c r="AR1476" s="36"/>
      <c r="AS1476" s="36"/>
      <c r="AT1476" s="36"/>
      <c r="AU1476" s="36"/>
      <c r="AV1476" s="36"/>
      <c r="AW1476" s="36"/>
      <c r="AX1476" s="36"/>
      <c r="AY1476" s="36"/>
      <c r="AZ1476" s="36"/>
      <c r="BA1476" s="36"/>
      <c r="BB1476" s="36"/>
    </row>
    <row r="1477" spans="1:166" s="127" customFormat="1" ht="12" customHeight="1" x14ac:dyDescent="0.25">
      <c r="A1477" s="36"/>
      <c r="B1477" s="36"/>
      <c r="C1477" s="36"/>
      <c r="D1477" s="36"/>
      <c r="E1477" s="36"/>
      <c r="F1477" s="36"/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  <c r="AA1477" s="36"/>
      <c r="AB1477" s="36"/>
      <c r="AC1477" s="36"/>
      <c r="AD1477" s="36"/>
      <c r="AE1477" s="36"/>
      <c r="AF1477" s="36"/>
      <c r="AG1477" s="36"/>
      <c r="AH1477" s="36"/>
      <c r="AI1477" s="36"/>
      <c r="AJ1477" s="36"/>
      <c r="AK1477" s="36"/>
      <c r="AL1477" s="36"/>
      <c r="AM1477" s="36"/>
      <c r="AN1477" s="36"/>
      <c r="AO1477" s="36"/>
      <c r="AP1477" s="36"/>
      <c r="AQ1477" s="36"/>
      <c r="AR1477" s="36"/>
      <c r="AS1477" s="36"/>
      <c r="AT1477" s="36"/>
      <c r="AU1477" s="36"/>
      <c r="AV1477" s="36"/>
      <c r="AW1477" s="36"/>
      <c r="AX1477" s="36"/>
      <c r="AY1477" s="36"/>
      <c r="AZ1477" s="36"/>
      <c r="BA1477" s="36"/>
      <c r="BB1477" s="36"/>
    </row>
    <row r="1478" spans="1:166" s="127" customFormat="1" ht="12" customHeight="1" x14ac:dyDescent="0.25">
      <c r="A1478" s="36"/>
      <c r="B1478" s="36"/>
      <c r="C1478" s="36"/>
      <c r="D1478" s="36"/>
      <c r="E1478" s="36"/>
      <c r="F1478" s="36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  <c r="AA1478" s="36"/>
      <c r="AB1478" s="36"/>
      <c r="AC1478" s="36"/>
      <c r="AD1478" s="36"/>
      <c r="AE1478" s="36"/>
      <c r="AF1478" s="36"/>
      <c r="AG1478" s="36"/>
      <c r="AH1478" s="36"/>
      <c r="AI1478" s="36"/>
      <c r="AJ1478" s="36"/>
      <c r="AK1478" s="36"/>
      <c r="AL1478" s="36"/>
      <c r="AM1478" s="36"/>
      <c r="AN1478" s="36"/>
      <c r="AO1478" s="36"/>
      <c r="AP1478" s="36"/>
      <c r="AQ1478" s="36"/>
      <c r="AR1478" s="36"/>
      <c r="AS1478" s="36"/>
      <c r="AT1478" s="36"/>
      <c r="AU1478" s="36"/>
      <c r="AV1478" s="36"/>
      <c r="AW1478" s="36"/>
      <c r="AX1478" s="36"/>
      <c r="AY1478" s="36"/>
      <c r="AZ1478" s="36"/>
      <c r="BA1478" s="36"/>
      <c r="BB1478" s="36"/>
    </row>
    <row r="1479" spans="1:166" s="127" customFormat="1" ht="12" customHeight="1" x14ac:dyDescent="0.25">
      <c r="A1479" s="36"/>
      <c r="B1479" s="36"/>
      <c r="C1479" s="36"/>
      <c r="D1479" s="36"/>
      <c r="E1479" s="36"/>
      <c r="F1479" s="36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  <c r="AA1479" s="36"/>
      <c r="AB1479" s="36"/>
      <c r="AC1479" s="36"/>
      <c r="AD1479" s="36"/>
      <c r="AE1479" s="36"/>
      <c r="AF1479" s="36"/>
      <c r="AG1479" s="36"/>
      <c r="AH1479" s="36"/>
      <c r="AI1479" s="36"/>
      <c r="AJ1479" s="36"/>
      <c r="AK1479" s="36"/>
      <c r="AL1479" s="36"/>
      <c r="AM1479" s="36"/>
      <c r="AN1479" s="36"/>
      <c r="AO1479" s="36"/>
      <c r="AP1479" s="36"/>
      <c r="AQ1479" s="36"/>
      <c r="AR1479" s="36"/>
      <c r="AS1479" s="36"/>
      <c r="AT1479" s="36"/>
      <c r="AU1479" s="36"/>
      <c r="AV1479" s="36"/>
      <c r="AW1479" s="36"/>
      <c r="AX1479" s="36"/>
      <c r="AY1479" s="36"/>
      <c r="AZ1479" s="36"/>
      <c r="BA1479" s="36"/>
      <c r="BB1479" s="36"/>
    </row>
    <row r="1480" spans="1:166" s="127" customFormat="1" ht="12" customHeight="1" x14ac:dyDescent="0.25">
      <c r="A1480" s="36"/>
      <c r="B1480" s="36"/>
      <c r="C1480" s="36"/>
      <c r="D1480" s="36"/>
      <c r="E1480" s="36"/>
      <c r="F1480" s="36"/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  <c r="AA1480" s="36"/>
      <c r="AB1480" s="36"/>
      <c r="AC1480" s="36"/>
      <c r="AD1480" s="36"/>
      <c r="AE1480" s="36"/>
      <c r="AF1480" s="36"/>
      <c r="AG1480" s="36"/>
      <c r="AH1480" s="36"/>
      <c r="AI1480" s="36"/>
      <c r="AJ1480" s="36"/>
      <c r="AK1480" s="36"/>
      <c r="AL1480" s="36"/>
      <c r="AM1480" s="36"/>
      <c r="AN1480" s="36"/>
      <c r="AO1480" s="36"/>
      <c r="AP1480" s="36"/>
      <c r="AQ1480" s="36"/>
      <c r="AR1480" s="36"/>
      <c r="AS1480" s="36"/>
      <c r="AT1480" s="36"/>
      <c r="AU1480" s="36"/>
      <c r="AV1480" s="36"/>
      <c r="AW1480" s="36"/>
      <c r="AX1480" s="36"/>
      <c r="AY1480" s="36"/>
      <c r="AZ1480" s="36"/>
      <c r="BA1480" s="36"/>
      <c r="BB1480" s="36"/>
    </row>
    <row r="1481" spans="1:166" s="127" customFormat="1" ht="12" customHeight="1" x14ac:dyDescent="0.25">
      <c r="A1481" s="36"/>
      <c r="B1481" s="36"/>
      <c r="C1481" s="36"/>
      <c r="D1481" s="36"/>
      <c r="E1481" s="36"/>
      <c r="F1481" s="36"/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  <c r="AA1481" s="36"/>
      <c r="AB1481" s="36"/>
      <c r="AC1481" s="36"/>
      <c r="AD1481" s="36"/>
      <c r="AE1481" s="36"/>
      <c r="AF1481" s="36"/>
      <c r="AG1481" s="36"/>
      <c r="AH1481" s="36"/>
      <c r="AI1481" s="36"/>
      <c r="AJ1481" s="36"/>
      <c r="AK1481" s="36"/>
      <c r="AL1481" s="36"/>
      <c r="AM1481" s="36"/>
      <c r="AN1481" s="36"/>
      <c r="AO1481" s="36"/>
      <c r="AP1481" s="36"/>
      <c r="AQ1481" s="36"/>
      <c r="AR1481" s="36"/>
      <c r="AS1481" s="36"/>
      <c r="AT1481" s="36"/>
      <c r="AU1481" s="36"/>
      <c r="AV1481" s="36"/>
      <c r="AW1481" s="36"/>
      <c r="AX1481" s="36"/>
      <c r="AY1481" s="36"/>
      <c r="AZ1481" s="36"/>
      <c r="BA1481" s="36"/>
      <c r="BB1481" s="36"/>
    </row>
    <row r="1482" spans="1:166" s="127" customFormat="1" ht="12" customHeight="1" x14ac:dyDescent="0.25">
      <c r="A1482" s="36"/>
      <c r="B1482" s="36"/>
      <c r="C1482" s="36"/>
      <c r="D1482" s="36"/>
      <c r="E1482" s="36"/>
      <c r="F1482" s="36"/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  <c r="AA1482" s="36"/>
      <c r="AB1482" s="36"/>
      <c r="AC1482" s="36"/>
      <c r="AD1482" s="36"/>
      <c r="AE1482" s="36"/>
      <c r="AF1482" s="36"/>
      <c r="AG1482" s="36"/>
      <c r="AH1482" s="36"/>
      <c r="AI1482" s="36"/>
      <c r="AJ1482" s="36"/>
      <c r="AK1482" s="36"/>
      <c r="AL1482" s="36"/>
      <c r="AM1482" s="36"/>
      <c r="AN1482" s="36"/>
      <c r="AO1482" s="36"/>
      <c r="AP1482" s="36"/>
      <c r="AQ1482" s="36"/>
      <c r="AR1482" s="36"/>
      <c r="AS1482" s="36"/>
      <c r="AT1482" s="36"/>
      <c r="AU1482" s="36"/>
      <c r="AV1482" s="36"/>
      <c r="AW1482" s="36"/>
      <c r="AX1482" s="36"/>
      <c r="AY1482" s="36"/>
      <c r="AZ1482" s="36"/>
      <c r="BA1482" s="36"/>
      <c r="BB1482" s="36"/>
    </row>
    <row r="1483" spans="1:166" s="127" customFormat="1" ht="12" customHeight="1" x14ac:dyDescent="0.25">
      <c r="A1483" s="36"/>
      <c r="B1483" s="36"/>
      <c r="C1483" s="36"/>
      <c r="D1483" s="36"/>
      <c r="E1483" s="36"/>
      <c r="F1483" s="36"/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  <c r="AA1483" s="36"/>
      <c r="AB1483" s="36"/>
      <c r="AC1483" s="36"/>
      <c r="AD1483" s="36"/>
      <c r="AE1483" s="36"/>
      <c r="AF1483" s="36"/>
      <c r="AG1483" s="36"/>
      <c r="AH1483" s="36"/>
      <c r="AI1483" s="36"/>
      <c r="AJ1483" s="36"/>
      <c r="AK1483" s="36"/>
      <c r="AL1483" s="36"/>
      <c r="AM1483" s="36"/>
      <c r="AN1483" s="36"/>
      <c r="AO1483" s="36"/>
      <c r="AP1483" s="36"/>
      <c r="AQ1483" s="36"/>
      <c r="AR1483" s="36"/>
      <c r="AS1483" s="36"/>
      <c r="AT1483" s="36"/>
      <c r="AU1483" s="36"/>
      <c r="AV1483" s="36"/>
      <c r="AW1483" s="36"/>
      <c r="AX1483" s="36"/>
      <c r="AY1483" s="36"/>
      <c r="AZ1483" s="36"/>
      <c r="BA1483" s="36"/>
      <c r="BB1483" s="36"/>
    </row>
    <row r="1484" spans="1:166" s="127" customFormat="1" ht="12" customHeight="1" x14ac:dyDescent="0.25">
      <c r="A1484" s="36"/>
      <c r="B1484" s="36"/>
      <c r="C1484" s="36"/>
      <c r="D1484" s="36"/>
      <c r="E1484" s="36"/>
      <c r="F1484" s="36"/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  <c r="AA1484" s="36"/>
      <c r="AB1484" s="36"/>
      <c r="AC1484" s="36"/>
      <c r="AD1484" s="36"/>
      <c r="AE1484" s="36"/>
      <c r="AF1484" s="36"/>
      <c r="AG1484" s="36"/>
      <c r="AH1484" s="36"/>
      <c r="AI1484" s="36"/>
      <c r="AJ1484" s="36"/>
      <c r="AK1484" s="36"/>
      <c r="AL1484" s="36"/>
      <c r="AM1484" s="36"/>
      <c r="AN1484" s="36"/>
      <c r="AO1484" s="36"/>
      <c r="AP1484" s="36"/>
      <c r="AQ1484" s="36"/>
      <c r="AR1484" s="36"/>
      <c r="AS1484" s="36"/>
      <c r="AT1484" s="36"/>
      <c r="AU1484" s="36"/>
      <c r="AV1484" s="36"/>
      <c r="AW1484" s="36"/>
      <c r="AX1484" s="36"/>
      <c r="AY1484" s="36"/>
      <c r="AZ1484" s="36"/>
      <c r="BA1484" s="36"/>
      <c r="BB1484" s="36"/>
    </row>
    <row r="1485" spans="1:166" s="132" customFormat="1" ht="12" customHeight="1" x14ac:dyDescent="0.25">
      <c r="A1485" s="36"/>
      <c r="B1485" s="36"/>
      <c r="C1485" s="36"/>
      <c r="D1485" s="36"/>
      <c r="E1485" s="36"/>
      <c r="F1485" s="36"/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  <c r="AA1485" s="36"/>
      <c r="AB1485" s="36"/>
      <c r="AC1485" s="36"/>
      <c r="AD1485" s="36"/>
      <c r="AE1485" s="36"/>
      <c r="AF1485" s="36"/>
      <c r="AG1485" s="36"/>
      <c r="AH1485" s="36"/>
      <c r="AI1485" s="36"/>
      <c r="AJ1485" s="36"/>
      <c r="AK1485" s="36"/>
      <c r="AL1485" s="36"/>
      <c r="AM1485" s="36"/>
      <c r="AN1485" s="36"/>
      <c r="AO1485" s="36"/>
      <c r="AP1485" s="36"/>
      <c r="AQ1485" s="36"/>
      <c r="AR1485" s="36"/>
      <c r="AS1485" s="36"/>
      <c r="AT1485" s="36"/>
      <c r="AU1485" s="36"/>
      <c r="AV1485" s="36"/>
      <c r="AW1485" s="36"/>
      <c r="AX1485" s="36"/>
      <c r="AY1485" s="36"/>
      <c r="AZ1485" s="36"/>
      <c r="BA1485" s="36"/>
      <c r="BB1485" s="36"/>
      <c r="BC1485" s="36"/>
      <c r="BD1485" s="36"/>
      <c r="BE1485" s="36"/>
      <c r="BF1485" s="36"/>
      <c r="BG1485" s="36"/>
      <c r="BH1485" s="36"/>
      <c r="BI1485" s="36"/>
      <c r="BJ1485" s="36"/>
      <c r="BK1485" s="36"/>
      <c r="BL1485" s="36"/>
      <c r="BM1485" s="36"/>
      <c r="BN1485" s="36"/>
      <c r="BO1485" s="36"/>
      <c r="BP1485" s="36"/>
      <c r="BQ1485" s="36"/>
      <c r="BR1485" s="36"/>
      <c r="BS1485" s="36"/>
      <c r="BT1485" s="36"/>
      <c r="BU1485" s="36"/>
      <c r="BV1485" s="36"/>
      <c r="BW1485" s="36"/>
      <c r="BX1485" s="36"/>
      <c r="BY1485" s="36"/>
      <c r="BZ1485" s="36"/>
      <c r="CA1485" s="36"/>
      <c r="CB1485" s="36"/>
      <c r="CC1485" s="36"/>
      <c r="CD1485" s="36"/>
      <c r="CE1485" s="36"/>
      <c r="CF1485" s="36"/>
      <c r="CG1485" s="36"/>
      <c r="CH1485" s="36"/>
      <c r="CI1485" s="36"/>
      <c r="CJ1485" s="36"/>
      <c r="CK1485" s="36"/>
      <c r="CL1485" s="36"/>
      <c r="CM1485" s="36"/>
      <c r="CN1485" s="36"/>
      <c r="CO1485" s="36"/>
      <c r="CP1485" s="36"/>
      <c r="CQ1485" s="36"/>
      <c r="CR1485" s="36"/>
      <c r="CS1485" s="36"/>
      <c r="CT1485" s="36"/>
      <c r="CU1485" s="36"/>
      <c r="CV1485" s="36"/>
      <c r="CW1485" s="36"/>
      <c r="CX1485" s="36"/>
      <c r="CY1485" s="36"/>
      <c r="CZ1485" s="36"/>
      <c r="DA1485" s="36"/>
      <c r="DB1485" s="36"/>
      <c r="DC1485" s="36"/>
      <c r="DD1485" s="36"/>
      <c r="DE1485" s="36"/>
      <c r="DF1485" s="36"/>
      <c r="DG1485" s="36"/>
      <c r="DH1485" s="36"/>
      <c r="DI1485" s="36"/>
      <c r="DJ1485" s="36"/>
      <c r="DK1485" s="36"/>
      <c r="DL1485" s="36"/>
      <c r="DM1485" s="36"/>
      <c r="DN1485" s="36"/>
      <c r="DO1485" s="36"/>
      <c r="DP1485" s="36"/>
      <c r="DQ1485" s="36"/>
      <c r="DR1485" s="36"/>
      <c r="DS1485" s="36"/>
      <c r="DT1485" s="36"/>
      <c r="DU1485" s="36"/>
      <c r="DV1485" s="36"/>
      <c r="DW1485" s="36"/>
      <c r="DX1485" s="36"/>
      <c r="DY1485" s="36"/>
      <c r="DZ1485" s="36"/>
      <c r="EA1485" s="36"/>
      <c r="EB1485" s="36"/>
      <c r="EC1485" s="36"/>
      <c r="ED1485" s="36"/>
      <c r="EE1485" s="36"/>
      <c r="EF1485" s="36"/>
      <c r="EG1485" s="36"/>
      <c r="EH1485" s="36"/>
      <c r="EI1485" s="36"/>
      <c r="EJ1485" s="36"/>
      <c r="EK1485" s="36"/>
      <c r="EL1485" s="36"/>
      <c r="EM1485" s="36"/>
      <c r="EN1485" s="36"/>
      <c r="EO1485" s="36"/>
      <c r="EP1485" s="36"/>
      <c r="EQ1485" s="36"/>
      <c r="ER1485" s="36"/>
      <c r="ES1485" s="36"/>
      <c r="ET1485" s="36"/>
      <c r="EU1485" s="36"/>
      <c r="EV1485" s="36"/>
      <c r="EW1485" s="36"/>
      <c r="EX1485" s="36"/>
      <c r="EY1485" s="36"/>
      <c r="EZ1485" s="36"/>
      <c r="FA1485" s="36"/>
      <c r="FB1485" s="36"/>
      <c r="FC1485" s="36"/>
      <c r="FD1485" s="36"/>
      <c r="FE1485" s="36"/>
      <c r="FF1485" s="36"/>
      <c r="FG1485" s="36"/>
      <c r="FH1485" s="36"/>
      <c r="FI1485" s="36"/>
      <c r="FJ1485" s="36"/>
    </row>
    <row r="1486" spans="1:166" s="132" customFormat="1" ht="12" customHeight="1" x14ac:dyDescent="0.25">
      <c r="A1486" s="36"/>
      <c r="B1486" s="36"/>
      <c r="C1486" s="36"/>
      <c r="D1486" s="36"/>
      <c r="E1486" s="36"/>
      <c r="F1486" s="36"/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  <c r="AA1486" s="36"/>
      <c r="AB1486" s="36"/>
      <c r="AC1486" s="36"/>
      <c r="AD1486" s="36"/>
      <c r="AE1486" s="36"/>
      <c r="AF1486" s="36"/>
      <c r="AG1486" s="36"/>
      <c r="AH1486" s="36"/>
      <c r="AI1486" s="36"/>
      <c r="AJ1486" s="36"/>
      <c r="AK1486" s="36"/>
      <c r="AL1486" s="36"/>
      <c r="AM1486" s="36"/>
      <c r="AN1486" s="36"/>
      <c r="AO1486" s="36"/>
      <c r="AP1486" s="36"/>
      <c r="AQ1486" s="36"/>
      <c r="AR1486" s="36"/>
      <c r="AS1486" s="36"/>
      <c r="AT1486" s="36"/>
      <c r="AU1486" s="36"/>
      <c r="AV1486" s="36"/>
      <c r="AW1486" s="36"/>
      <c r="AX1486" s="36"/>
      <c r="AY1486" s="36"/>
      <c r="AZ1486" s="36"/>
      <c r="BA1486" s="36"/>
      <c r="BB1486" s="36"/>
      <c r="BC1486" s="36"/>
      <c r="BD1486" s="36"/>
      <c r="BE1486" s="36"/>
      <c r="BF1486" s="36"/>
      <c r="BG1486" s="36"/>
      <c r="BH1486" s="36"/>
      <c r="BI1486" s="36"/>
      <c r="BJ1486" s="36"/>
      <c r="BK1486" s="36"/>
      <c r="BL1486" s="36"/>
      <c r="BM1486" s="36"/>
      <c r="BN1486" s="36"/>
      <c r="BO1486" s="36"/>
      <c r="BP1486" s="36"/>
      <c r="BQ1486" s="36"/>
      <c r="BR1486" s="36"/>
      <c r="BS1486" s="36"/>
      <c r="BT1486" s="36"/>
      <c r="BU1486" s="36"/>
      <c r="BV1486" s="36"/>
      <c r="BW1486" s="36"/>
      <c r="BX1486" s="36"/>
      <c r="BY1486" s="36"/>
      <c r="BZ1486" s="36"/>
      <c r="CA1486" s="36"/>
      <c r="CB1486" s="36"/>
      <c r="CC1486" s="36"/>
      <c r="CD1486" s="36"/>
      <c r="CE1486" s="36"/>
      <c r="CF1486" s="36"/>
      <c r="CG1486" s="36"/>
      <c r="CH1486" s="36"/>
      <c r="CI1486" s="36"/>
      <c r="CJ1486" s="36"/>
      <c r="CK1486" s="36"/>
      <c r="CL1486" s="36"/>
      <c r="CM1486" s="36"/>
      <c r="CN1486" s="36"/>
      <c r="CO1486" s="36"/>
      <c r="CP1486" s="36"/>
      <c r="CQ1486" s="36"/>
      <c r="CR1486" s="36"/>
      <c r="CS1486" s="36"/>
      <c r="CT1486" s="36"/>
      <c r="CU1486" s="36"/>
      <c r="CV1486" s="36"/>
      <c r="CW1486" s="36"/>
      <c r="CX1486" s="36"/>
      <c r="CY1486" s="36"/>
      <c r="CZ1486" s="36"/>
      <c r="DA1486" s="36"/>
      <c r="DB1486" s="36"/>
      <c r="DC1486" s="36"/>
      <c r="DD1486" s="36"/>
      <c r="DE1486" s="36"/>
      <c r="DF1486" s="36"/>
      <c r="DG1486" s="36"/>
      <c r="DH1486" s="36"/>
      <c r="DI1486" s="36"/>
      <c r="DJ1486" s="36"/>
      <c r="DK1486" s="36"/>
      <c r="DL1486" s="36"/>
      <c r="DM1486" s="36"/>
      <c r="DN1486" s="36"/>
      <c r="DO1486" s="36"/>
      <c r="DP1486" s="36"/>
      <c r="DQ1486" s="36"/>
      <c r="DR1486" s="36"/>
      <c r="DS1486" s="36"/>
      <c r="DT1486" s="36"/>
      <c r="DU1486" s="36"/>
      <c r="DV1486" s="36"/>
      <c r="DW1486" s="36"/>
      <c r="DX1486" s="36"/>
      <c r="DY1486" s="36"/>
      <c r="DZ1486" s="36"/>
      <c r="EA1486" s="36"/>
      <c r="EB1486" s="36"/>
      <c r="EC1486" s="36"/>
      <c r="ED1486" s="36"/>
      <c r="EE1486" s="36"/>
      <c r="EF1486" s="36"/>
      <c r="EG1486" s="36"/>
      <c r="EH1486" s="36"/>
      <c r="EI1486" s="36"/>
      <c r="EJ1486" s="36"/>
      <c r="EK1486" s="36"/>
      <c r="EL1486" s="36"/>
      <c r="EM1486" s="36"/>
      <c r="EN1486" s="36"/>
      <c r="EO1486" s="36"/>
      <c r="EP1486" s="36"/>
      <c r="EQ1486" s="36"/>
      <c r="ER1486" s="36"/>
      <c r="ES1486" s="36"/>
      <c r="ET1486" s="36"/>
      <c r="EU1486" s="36"/>
      <c r="EV1486" s="36"/>
      <c r="EW1486" s="36"/>
      <c r="EX1486" s="36"/>
      <c r="EY1486" s="36"/>
      <c r="EZ1486" s="36"/>
      <c r="FA1486" s="36"/>
      <c r="FB1486" s="36"/>
      <c r="FC1486" s="36"/>
      <c r="FD1486" s="36"/>
      <c r="FE1486" s="36"/>
      <c r="FF1486" s="36"/>
      <c r="FG1486" s="36"/>
      <c r="FH1486" s="36"/>
      <c r="FI1486" s="36"/>
      <c r="FJ1486" s="36"/>
    </row>
    <row r="1487" spans="1:166" s="132" customFormat="1" ht="12" customHeight="1" x14ac:dyDescent="0.25">
      <c r="A1487" s="36"/>
      <c r="B1487" s="36"/>
      <c r="C1487" s="36"/>
      <c r="D1487" s="36"/>
      <c r="E1487" s="36"/>
      <c r="F1487" s="36"/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  <c r="AA1487" s="36"/>
      <c r="AB1487" s="36"/>
      <c r="AC1487" s="36"/>
      <c r="AD1487" s="36"/>
      <c r="AE1487" s="36"/>
      <c r="AF1487" s="36"/>
      <c r="AG1487" s="36"/>
      <c r="AH1487" s="36"/>
      <c r="AI1487" s="36"/>
      <c r="AJ1487" s="36"/>
      <c r="AK1487" s="36"/>
      <c r="AL1487" s="36"/>
      <c r="AM1487" s="36"/>
      <c r="AN1487" s="36"/>
      <c r="AO1487" s="36"/>
      <c r="AP1487" s="36"/>
      <c r="AQ1487" s="36"/>
      <c r="AR1487" s="36"/>
      <c r="AS1487" s="36"/>
      <c r="AT1487" s="36"/>
      <c r="AU1487" s="36"/>
      <c r="AV1487" s="36"/>
      <c r="AW1487" s="36"/>
      <c r="AX1487" s="36"/>
      <c r="AY1487" s="36"/>
      <c r="AZ1487" s="36"/>
      <c r="BA1487" s="36"/>
      <c r="BB1487" s="36"/>
      <c r="BC1487" s="36"/>
      <c r="BD1487" s="36"/>
      <c r="BE1487" s="36"/>
      <c r="BF1487" s="36"/>
      <c r="BG1487" s="36"/>
      <c r="BH1487" s="36"/>
      <c r="BI1487" s="36"/>
      <c r="BJ1487" s="36"/>
      <c r="BK1487" s="36"/>
      <c r="BL1487" s="36"/>
      <c r="BM1487" s="36"/>
      <c r="BN1487" s="36"/>
      <c r="BO1487" s="36"/>
      <c r="BP1487" s="36"/>
      <c r="BQ1487" s="36"/>
      <c r="BR1487" s="36"/>
      <c r="BS1487" s="36"/>
      <c r="BT1487" s="36"/>
      <c r="BU1487" s="36"/>
      <c r="BV1487" s="36"/>
      <c r="BW1487" s="36"/>
      <c r="BX1487" s="36"/>
      <c r="BY1487" s="36"/>
      <c r="BZ1487" s="36"/>
      <c r="CA1487" s="36"/>
      <c r="CB1487" s="36"/>
      <c r="CC1487" s="36"/>
      <c r="CD1487" s="36"/>
      <c r="CE1487" s="36"/>
      <c r="CF1487" s="36"/>
      <c r="CG1487" s="36"/>
      <c r="CH1487" s="36"/>
      <c r="CI1487" s="36"/>
      <c r="CJ1487" s="36"/>
      <c r="CK1487" s="36"/>
      <c r="CL1487" s="36"/>
      <c r="CM1487" s="36"/>
      <c r="CN1487" s="36"/>
      <c r="CO1487" s="36"/>
      <c r="CP1487" s="36"/>
      <c r="CQ1487" s="36"/>
      <c r="CR1487" s="36"/>
      <c r="CS1487" s="36"/>
      <c r="CT1487" s="36"/>
      <c r="CU1487" s="36"/>
      <c r="CV1487" s="36"/>
      <c r="CW1487" s="36"/>
      <c r="CX1487" s="36"/>
      <c r="CY1487" s="36"/>
      <c r="CZ1487" s="36"/>
      <c r="DA1487" s="36"/>
      <c r="DB1487" s="36"/>
      <c r="DC1487" s="36"/>
      <c r="DD1487" s="36"/>
      <c r="DE1487" s="36"/>
      <c r="DF1487" s="36"/>
      <c r="DG1487" s="36"/>
      <c r="DH1487" s="36"/>
      <c r="DI1487" s="36"/>
      <c r="DJ1487" s="36"/>
      <c r="DK1487" s="36"/>
      <c r="DL1487" s="36"/>
      <c r="DM1487" s="36"/>
      <c r="DN1487" s="36"/>
      <c r="DO1487" s="36"/>
      <c r="DP1487" s="36"/>
      <c r="DQ1487" s="36"/>
      <c r="DR1487" s="36"/>
      <c r="DS1487" s="36"/>
      <c r="DT1487" s="36"/>
      <c r="DU1487" s="36"/>
      <c r="DV1487" s="36"/>
      <c r="DW1487" s="36"/>
      <c r="DX1487" s="36"/>
      <c r="DY1487" s="36"/>
      <c r="DZ1487" s="36"/>
      <c r="EA1487" s="36"/>
      <c r="EB1487" s="36"/>
      <c r="EC1487" s="36"/>
      <c r="ED1487" s="36"/>
      <c r="EE1487" s="36"/>
      <c r="EF1487" s="36"/>
      <c r="EG1487" s="36"/>
      <c r="EH1487" s="36"/>
      <c r="EI1487" s="36"/>
      <c r="EJ1487" s="36"/>
      <c r="EK1487" s="36"/>
      <c r="EL1487" s="36"/>
      <c r="EM1487" s="36"/>
      <c r="EN1487" s="36"/>
      <c r="EO1487" s="36"/>
      <c r="EP1487" s="36"/>
      <c r="EQ1487" s="36"/>
      <c r="ER1487" s="36"/>
      <c r="ES1487" s="36"/>
      <c r="ET1487" s="36"/>
      <c r="EU1487" s="36"/>
      <c r="EV1487" s="36"/>
      <c r="EW1487" s="36"/>
      <c r="EX1487" s="36"/>
      <c r="EY1487" s="36"/>
      <c r="EZ1487" s="36"/>
      <c r="FA1487" s="36"/>
      <c r="FB1487" s="36"/>
      <c r="FC1487" s="36"/>
      <c r="FD1487" s="36"/>
      <c r="FE1487" s="36"/>
      <c r="FF1487" s="36"/>
      <c r="FG1487" s="36"/>
      <c r="FH1487" s="36"/>
      <c r="FI1487" s="36"/>
      <c r="FJ1487" s="36"/>
    </row>
    <row r="1488" spans="1:166" s="132" customFormat="1" ht="12" customHeight="1" x14ac:dyDescent="0.25">
      <c r="A1488" s="36"/>
      <c r="B1488" s="36"/>
      <c r="C1488" s="36"/>
      <c r="D1488" s="36"/>
      <c r="E1488" s="36"/>
      <c r="F1488" s="36"/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  <c r="AA1488" s="36"/>
      <c r="AB1488" s="36"/>
      <c r="AC1488" s="36"/>
      <c r="AD1488" s="36"/>
      <c r="AE1488" s="36"/>
      <c r="AF1488" s="36"/>
      <c r="AG1488" s="36"/>
      <c r="AH1488" s="36"/>
      <c r="AI1488" s="36"/>
      <c r="AJ1488" s="36"/>
      <c r="AK1488" s="36"/>
      <c r="AL1488" s="36"/>
      <c r="AM1488" s="36"/>
      <c r="AN1488" s="36"/>
      <c r="AO1488" s="36"/>
      <c r="AP1488" s="36"/>
      <c r="AQ1488" s="36"/>
      <c r="AR1488" s="36"/>
      <c r="AS1488" s="36"/>
      <c r="AT1488" s="36"/>
      <c r="AU1488" s="36"/>
      <c r="AV1488" s="36"/>
      <c r="AW1488" s="36"/>
      <c r="AX1488" s="36"/>
      <c r="AY1488" s="36"/>
      <c r="AZ1488" s="36"/>
      <c r="BA1488" s="36"/>
      <c r="BB1488" s="36"/>
      <c r="BC1488" s="36"/>
      <c r="BD1488" s="36"/>
      <c r="BE1488" s="36"/>
      <c r="BF1488" s="36"/>
      <c r="BG1488" s="36"/>
      <c r="BH1488" s="36"/>
      <c r="BI1488" s="36"/>
      <c r="BJ1488" s="36"/>
      <c r="BK1488" s="36"/>
      <c r="BL1488" s="36"/>
      <c r="BM1488" s="36"/>
      <c r="BN1488" s="36"/>
      <c r="BO1488" s="36"/>
      <c r="BP1488" s="36"/>
      <c r="BQ1488" s="36"/>
      <c r="BR1488" s="36"/>
      <c r="BS1488" s="36"/>
      <c r="BT1488" s="36"/>
      <c r="BU1488" s="36"/>
      <c r="BV1488" s="36"/>
      <c r="BW1488" s="36"/>
      <c r="BX1488" s="36"/>
      <c r="BY1488" s="36"/>
      <c r="BZ1488" s="36"/>
      <c r="CA1488" s="36"/>
      <c r="CB1488" s="36"/>
      <c r="CC1488" s="36"/>
      <c r="CD1488" s="36"/>
      <c r="CE1488" s="36"/>
      <c r="CF1488" s="36"/>
      <c r="CG1488" s="36"/>
      <c r="CH1488" s="36"/>
      <c r="CI1488" s="36"/>
      <c r="CJ1488" s="36"/>
      <c r="CK1488" s="36"/>
      <c r="CL1488" s="36"/>
      <c r="CM1488" s="36"/>
      <c r="CN1488" s="36"/>
      <c r="CO1488" s="36"/>
      <c r="CP1488" s="36"/>
      <c r="CQ1488" s="36"/>
      <c r="CR1488" s="36"/>
      <c r="CS1488" s="36"/>
      <c r="CT1488" s="36"/>
      <c r="CU1488" s="36"/>
      <c r="CV1488" s="36"/>
      <c r="CW1488" s="36"/>
      <c r="CX1488" s="36"/>
      <c r="CY1488" s="36"/>
      <c r="CZ1488" s="36"/>
      <c r="DA1488" s="36"/>
      <c r="DB1488" s="36"/>
      <c r="DC1488" s="36"/>
      <c r="DD1488" s="36"/>
      <c r="DE1488" s="36"/>
      <c r="DF1488" s="36"/>
      <c r="DG1488" s="36"/>
      <c r="DH1488" s="36"/>
      <c r="DI1488" s="36"/>
      <c r="DJ1488" s="36"/>
      <c r="DK1488" s="36"/>
      <c r="DL1488" s="36"/>
      <c r="DM1488" s="36"/>
      <c r="DN1488" s="36"/>
      <c r="DO1488" s="36"/>
      <c r="DP1488" s="36"/>
      <c r="DQ1488" s="36"/>
      <c r="DR1488" s="36"/>
      <c r="DS1488" s="36"/>
      <c r="DT1488" s="36"/>
      <c r="DU1488" s="36"/>
      <c r="DV1488" s="36"/>
      <c r="DW1488" s="36"/>
      <c r="DX1488" s="36"/>
      <c r="DY1488" s="36"/>
      <c r="DZ1488" s="36"/>
      <c r="EA1488" s="36"/>
      <c r="EB1488" s="36"/>
      <c r="EC1488" s="36"/>
      <c r="ED1488" s="36"/>
      <c r="EE1488" s="36"/>
      <c r="EF1488" s="36"/>
      <c r="EG1488" s="36"/>
      <c r="EH1488" s="36"/>
      <c r="EI1488" s="36"/>
      <c r="EJ1488" s="36"/>
      <c r="EK1488" s="36"/>
      <c r="EL1488" s="36"/>
      <c r="EM1488" s="36"/>
      <c r="EN1488" s="36"/>
      <c r="EO1488" s="36"/>
      <c r="EP1488" s="36"/>
      <c r="EQ1488" s="36"/>
      <c r="ER1488" s="36"/>
      <c r="ES1488" s="36"/>
      <c r="ET1488" s="36"/>
      <c r="EU1488" s="36"/>
      <c r="EV1488" s="36"/>
      <c r="EW1488" s="36"/>
      <c r="EX1488" s="36"/>
      <c r="EY1488" s="36"/>
      <c r="EZ1488" s="36"/>
      <c r="FA1488" s="36"/>
      <c r="FB1488" s="36"/>
      <c r="FC1488" s="36"/>
      <c r="FD1488" s="36"/>
      <c r="FE1488" s="36"/>
      <c r="FF1488" s="36"/>
      <c r="FG1488" s="36"/>
      <c r="FH1488" s="36"/>
      <c r="FI1488" s="36"/>
      <c r="FJ1488" s="36"/>
    </row>
    <row r="1489" spans="1:166" s="132" customFormat="1" ht="12" customHeight="1" x14ac:dyDescent="0.25">
      <c r="A1489" s="36"/>
      <c r="B1489" s="36"/>
      <c r="C1489" s="36"/>
      <c r="D1489" s="36"/>
      <c r="E1489" s="36"/>
      <c r="F1489" s="36"/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  <c r="AA1489" s="36"/>
      <c r="AB1489" s="36"/>
      <c r="AC1489" s="36"/>
      <c r="AD1489" s="36"/>
      <c r="AE1489" s="36"/>
      <c r="AF1489" s="36"/>
      <c r="AG1489" s="36"/>
      <c r="AH1489" s="36"/>
      <c r="AI1489" s="36"/>
      <c r="AJ1489" s="36"/>
      <c r="AK1489" s="36"/>
      <c r="AL1489" s="36"/>
      <c r="AM1489" s="36"/>
      <c r="AN1489" s="36"/>
      <c r="AO1489" s="36"/>
      <c r="AP1489" s="36"/>
      <c r="AQ1489" s="36"/>
      <c r="AR1489" s="36"/>
      <c r="AS1489" s="36"/>
      <c r="AT1489" s="36"/>
      <c r="AU1489" s="36"/>
      <c r="AV1489" s="36"/>
      <c r="AW1489" s="36"/>
      <c r="AX1489" s="36"/>
      <c r="AY1489" s="36"/>
      <c r="AZ1489" s="36"/>
      <c r="BA1489" s="36"/>
      <c r="BB1489" s="36"/>
      <c r="BC1489" s="36"/>
      <c r="BD1489" s="36"/>
      <c r="BE1489" s="36"/>
      <c r="BF1489" s="36"/>
      <c r="BG1489" s="36"/>
      <c r="BH1489" s="36"/>
      <c r="BI1489" s="36"/>
      <c r="BJ1489" s="36"/>
      <c r="BK1489" s="36"/>
      <c r="BL1489" s="36"/>
      <c r="BM1489" s="36"/>
      <c r="BN1489" s="36"/>
      <c r="BO1489" s="36"/>
      <c r="BP1489" s="36"/>
      <c r="BQ1489" s="36"/>
      <c r="BR1489" s="36"/>
      <c r="BS1489" s="36"/>
      <c r="BT1489" s="36"/>
      <c r="BU1489" s="36"/>
      <c r="BV1489" s="36"/>
      <c r="BW1489" s="36"/>
      <c r="BX1489" s="36"/>
      <c r="BY1489" s="36"/>
      <c r="BZ1489" s="36"/>
      <c r="CA1489" s="36"/>
      <c r="CB1489" s="36"/>
      <c r="CC1489" s="36"/>
      <c r="CD1489" s="36"/>
      <c r="CE1489" s="36"/>
      <c r="CF1489" s="36"/>
      <c r="CG1489" s="36"/>
      <c r="CH1489" s="36"/>
      <c r="CI1489" s="36"/>
      <c r="CJ1489" s="36"/>
      <c r="CK1489" s="36"/>
      <c r="CL1489" s="36"/>
      <c r="CM1489" s="36"/>
      <c r="CN1489" s="36"/>
      <c r="CO1489" s="36"/>
      <c r="CP1489" s="36"/>
      <c r="CQ1489" s="36"/>
      <c r="CR1489" s="36"/>
      <c r="CS1489" s="36"/>
      <c r="CT1489" s="36"/>
      <c r="CU1489" s="36"/>
      <c r="CV1489" s="36"/>
      <c r="CW1489" s="36"/>
      <c r="CX1489" s="36"/>
      <c r="CY1489" s="36"/>
      <c r="CZ1489" s="36"/>
      <c r="DA1489" s="36"/>
      <c r="DB1489" s="36"/>
      <c r="DC1489" s="36"/>
      <c r="DD1489" s="36"/>
      <c r="DE1489" s="36"/>
      <c r="DF1489" s="36"/>
      <c r="DG1489" s="36"/>
      <c r="DH1489" s="36"/>
      <c r="DI1489" s="36"/>
      <c r="DJ1489" s="36"/>
      <c r="DK1489" s="36"/>
      <c r="DL1489" s="36"/>
      <c r="DM1489" s="36"/>
      <c r="DN1489" s="36"/>
      <c r="DO1489" s="36"/>
      <c r="DP1489" s="36"/>
      <c r="DQ1489" s="36"/>
      <c r="DR1489" s="36"/>
      <c r="DS1489" s="36"/>
      <c r="DT1489" s="36"/>
      <c r="DU1489" s="36"/>
      <c r="DV1489" s="36"/>
      <c r="DW1489" s="36"/>
      <c r="DX1489" s="36"/>
      <c r="DY1489" s="36"/>
      <c r="DZ1489" s="36"/>
      <c r="EA1489" s="36"/>
      <c r="EB1489" s="36"/>
      <c r="EC1489" s="36"/>
      <c r="ED1489" s="36"/>
      <c r="EE1489" s="36"/>
      <c r="EF1489" s="36"/>
      <c r="EG1489" s="36"/>
      <c r="EH1489" s="36"/>
      <c r="EI1489" s="36"/>
      <c r="EJ1489" s="36"/>
      <c r="EK1489" s="36"/>
      <c r="EL1489" s="36"/>
      <c r="EM1489" s="36"/>
      <c r="EN1489" s="36"/>
      <c r="EO1489" s="36"/>
      <c r="EP1489" s="36"/>
      <c r="EQ1489" s="36"/>
      <c r="ER1489" s="36"/>
      <c r="ES1489" s="36"/>
      <c r="ET1489" s="36"/>
      <c r="EU1489" s="36"/>
      <c r="EV1489" s="36"/>
      <c r="EW1489" s="36"/>
      <c r="EX1489" s="36"/>
      <c r="EY1489" s="36"/>
      <c r="EZ1489" s="36"/>
      <c r="FA1489" s="36"/>
      <c r="FB1489" s="36"/>
      <c r="FC1489" s="36"/>
      <c r="FD1489" s="36"/>
      <c r="FE1489" s="36"/>
      <c r="FF1489" s="36"/>
      <c r="FG1489" s="36"/>
      <c r="FH1489" s="36"/>
      <c r="FI1489" s="36"/>
      <c r="FJ1489" s="36"/>
    </row>
    <row r="1490" spans="1:166" s="132" customFormat="1" ht="12" customHeight="1" x14ac:dyDescent="0.25">
      <c r="A1490" s="36"/>
      <c r="B1490" s="36"/>
      <c r="C1490" s="36"/>
      <c r="D1490" s="36"/>
      <c r="E1490" s="36"/>
      <c r="F1490" s="36"/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  <c r="AA1490" s="36"/>
      <c r="AB1490" s="36"/>
      <c r="AC1490" s="36"/>
      <c r="AD1490" s="36"/>
      <c r="AE1490" s="36"/>
      <c r="AF1490" s="36"/>
      <c r="AG1490" s="36"/>
      <c r="AH1490" s="36"/>
      <c r="AI1490" s="36"/>
      <c r="AJ1490" s="36"/>
      <c r="AK1490" s="36"/>
      <c r="AL1490" s="36"/>
      <c r="AM1490" s="36"/>
      <c r="AN1490" s="36"/>
      <c r="AO1490" s="36"/>
      <c r="AP1490" s="36"/>
      <c r="AQ1490" s="36"/>
      <c r="AR1490" s="36"/>
      <c r="AS1490" s="36"/>
      <c r="AT1490" s="36"/>
      <c r="AU1490" s="36"/>
      <c r="AV1490" s="36"/>
      <c r="AW1490" s="36"/>
      <c r="AX1490" s="36"/>
      <c r="AY1490" s="36"/>
      <c r="AZ1490" s="36"/>
      <c r="BA1490" s="36"/>
      <c r="BB1490" s="36"/>
      <c r="BC1490" s="36"/>
      <c r="BD1490" s="36"/>
      <c r="BE1490" s="36"/>
      <c r="BF1490" s="36"/>
      <c r="BG1490" s="36"/>
      <c r="BH1490" s="36"/>
      <c r="BI1490" s="36"/>
      <c r="BJ1490" s="36"/>
      <c r="BK1490" s="36"/>
      <c r="BL1490" s="36"/>
      <c r="BM1490" s="36"/>
      <c r="BN1490" s="36"/>
      <c r="BO1490" s="36"/>
      <c r="BP1490" s="36"/>
      <c r="BQ1490" s="36"/>
      <c r="BR1490" s="36"/>
      <c r="BS1490" s="36"/>
      <c r="BT1490" s="36"/>
      <c r="BU1490" s="36"/>
      <c r="BV1490" s="36"/>
      <c r="BW1490" s="36"/>
      <c r="BX1490" s="36"/>
      <c r="BY1490" s="36"/>
      <c r="BZ1490" s="36"/>
      <c r="CA1490" s="36"/>
      <c r="CB1490" s="36"/>
      <c r="CC1490" s="36"/>
      <c r="CD1490" s="36"/>
      <c r="CE1490" s="36"/>
      <c r="CF1490" s="36"/>
      <c r="CG1490" s="36"/>
      <c r="CH1490" s="36"/>
      <c r="CI1490" s="36"/>
      <c r="CJ1490" s="36"/>
      <c r="CK1490" s="36"/>
      <c r="CL1490" s="36"/>
      <c r="CM1490" s="36"/>
      <c r="CN1490" s="36"/>
      <c r="CO1490" s="36"/>
      <c r="CP1490" s="36"/>
      <c r="CQ1490" s="36"/>
      <c r="CR1490" s="36"/>
      <c r="CS1490" s="36"/>
      <c r="CT1490" s="36"/>
      <c r="CU1490" s="36"/>
      <c r="CV1490" s="36"/>
      <c r="CW1490" s="36"/>
      <c r="CX1490" s="36"/>
      <c r="CY1490" s="36"/>
      <c r="CZ1490" s="36"/>
      <c r="DA1490" s="36"/>
      <c r="DB1490" s="36"/>
      <c r="DC1490" s="36"/>
      <c r="DD1490" s="36"/>
      <c r="DE1490" s="36"/>
      <c r="DF1490" s="36"/>
      <c r="DG1490" s="36"/>
      <c r="DH1490" s="36"/>
      <c r="DI1490" s="36"/>
      <c r="DJ1490" s="36"/>
      <c r="DK1490" s="36"/>
      <c r="DL1490" s="36"/>
      <c r="DM1490" s="36"/>
      <c r="DN1490" s="36"/>
      <c r="DO1490" s="36"/>
      <c r="DP1490" s="36"/>
      <c r="DQ1490" s="36"/>
      <c r="DR1490" s="36"/>
      <c r="DS1490" s="36"/>
      <c r="DT1490" s="36"/>
      <c r="DU1490" s="36"/>
      <c r="DV1490" s="36"/>
      <c r="DW1490" s="36"/>
      <c r="DX1490" s="36"/>
      <c r="DY1490" s="36"/>
      <c r="DZ1490" s="36"/>
      <c r="EA1490" s="36"/>
      <c r="EB1490" s="36"/>
      <c r="EC1490" s="36"/>
      <c r="ED1490" s="36"/>
      <c r="EE1490" s="36"/>
      <c r="EF1490" s="36"/>
      <c r="EG1490" s="36"/>
      <c r="EH1490" s="36"/>
      <c r="EI1490" s="36"/>
      <c r="EJ1490" s="36"/>
      <c r="EK1490" s="36"/>
      <c r="EL1490" s="36"/>
      <c r="EM1490" s="36"/>
      <c r="EN1490" s="36"/>
      <c r="EO1490" s="36"/>
      <c r="EP1490" s="36"/>
      <c r="EQ1490" s="36"/>
      <c r="ER1490" s="36"/>
      <c r="ES1490" s="36"/>
      <c r="ET1490" s="36"/>
      <c r="EU1490" s="36"/>
      <c r="EV1490" s="36"/>
      <c r="EW1490" s="36"/>
      <c r="EX1490" s="36"/>
      <c r="EY1490" s="36"/>
      <c r="EZ1490" s="36"/>
      <c r="FA1490" s="36"/>
      <c r="FB1490" s="36"/>
      <c r="FC1490" s="36"/>
      <c r="FD1490" s="36"/>
      <c r="FE1490" s="36"/>
      <c r="FF1490" s="36"/>
      <c r="FG1490" s="36"/>
      <c r="FH1490" s="36"/>
      <c r="FI1490" s="36"/>
      <c r="FJ1490" s="36"/>
    </row>
    <row r="1491" spans="1:166" s="132" customFormat="1" ht="12" customHeight="1" x14ac:dyDescent="0.25">
      <c r="A1491" s="36"/>
      <c r="B1491" s="36"/>
      <c r="C1491" s="36"/>
      <c r="D1491" s="36"/>
      <c r="E1491" s="36"/>
      <c r="F1491" s="36"/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  <c r="AA1491" s="36"/>
      <c r="AB1491" s="36"/>
      <c r="AC1491" s="36"/>
      <c r="AD1491" s="36"/>
      <c r="AE1491" s="36"/>
      <c r="AF1491" s="36"/>
      <c r="AG1491" s="36"/>
      <c r="AH1491" s="36"/>
      <c r="AI1491" s="36"/>
      <c r="AJ1491" s="36"/>
      <c r="AK1491" s="36"/>
      <c r="AL1491" s="36"/>
      <c r="AM1491" s="36"/>
      <c r="AN1491" s="36"/>
      <c r="AO1491" s="36"/>
      <c r="AP1491" s="36"/>
      <c r="AQ1491" s="36"/>
      <c r="AR1491" s="36"/>
      <c r="AS1491" s="36"/>
      <c r="AT1491" s="36"/>
      <c r="AU1491" s="36"/>
      <c r="AV1491" s="36"/>
      <c r="AW1491" s="36"/>
      <c r="AX1491" s="36"/>
      <c r="AY1491" s="36"/>
      <c r="AZ1491" s="36"/>
      <c r="BA1491" s="36"/>
      <c r="BB1491" s="36"/>
      <c r="BC1491" s="36"/>
      <c r="BD1491" s="36"/>
      <c r="BE1491" s="36"/>
      <c r="BF1491" s="36"/>
      <c r="BG1491" s="36"/>
      <c r="BH1491" s="36"/>
      <c r="BI1491" s="36"/>
      <c r="BJ1491" s="36"/>
      <c r="BK1491" s="36"/>
      <c r="BL1491" s="36"/>
      <c r="BM1491" s="36"/>
      <c r="BN1491" s="36"/>
      <c r="BO1491" s="36"/>
      <c r="BP1491" s="36"/>
      <c r="BQ1491" s="36"/>
      <c r="BR1491" s="36"/>
      <c r="BS1491" s="36"/>
      <c r="BT1491" s="36"/>
      <c r="BU1491" s="36"/>
      <c r="BV1491" s="36"/>
      <c r="BW1491" s="36"/>
      <c r="BX1491" s="36"/>
      <c r="BY1491" s="36"/>
      <c r="BZ1491" s="36"/>
      <c r="CA1491" s="36"/>
      <c r="CB1491" s="36"/>
      <c r="CC1491" s="36"/>
      <c r="CD1491" s="36"/>
      <c r="CE1491" s="36"/>
      <c r="CF1491" s="36"/>
      <c r="CG1491" s="36"/>
      <c r="CH1491" s="36"/>
      <c r="CI1491" s="36"/>
      <c r="CJ1491" s="36"/>
      <c r="CK1491" s="36"/>
      <c r="CL1491" s="36"/>
      <c r="CM1491" s="36"/>
      <c r="CN1491" s="36"/>
      <c r="CO1491" s="36"/>
      <c r="CP1491" s="36"/>
      <c r="CQ1491" s="36"/>
      <c r="CR1491" s="36"/>
      <c r="CS1491" s="36"/>
      <c r="CT1491" s="36"/>
      <c r="CU1491" s="36"/>
      <c r="CV1491" s="36"/>
      <c r="CW1491" s="36"/>
      <c r="CX1491" s="36"/>
      <c r="CY1491" s="36"/>
      <c r="CZ1491" s="36"/>
      <c r="DA1491" s="36"/>
      <c r="DB1491" s="36"/>
      <c r="DC1491" s="36"/>
      <c r="DD1491" s="36"/>
      <c r="DE1491" s="36"/>
      <c r="DF1491" s="36"/>
      <c r="DG1491" s="36"/>
      <c r="DH1491" s="36"/>
      <c r="DI1491" s="36"/>
      <c r="DJ1491" s="36"/>
      <c r="DK1491" s="36"/>
      <c r="DL1491" s="36"/>
      <c r="DM1491" s="36"/>
      <c r="DN1491" s="36"/>
      <c r="DO1491" s="36"/>
      <c r="DP1491" s="36"/>
      <c r="DQ1491" s="36"/>
      <c r="DR1491" s="36"/>
      <c r="DS1491" s="36"/>
      <c r="DT1491" s="36"/>
      <c r="DU1491" s="36"/>
      <c r="DV1491" s="36"/>
      <c r="DW1491" s="36"/>
      <c r="DX1491" s="36"/>
      <c r="DY1491" s="36"/>
      <c r="DZ1491" s="36"/>
      <c r="EA1491" s="36"/>
      <c r="EB1491" s="36"/>
      <c r="EC1491" s="36"/>
      <c r="ED1491" s="36"/>
      <c r="EE1491" s="36"/>
      <c r="EF1491" s="36"/>
      <c r="EG1491" s="36"/>
      <c r="EH1491" s="36"/>
      <c r="EI1491" s="36"/>
      <c r="EJ1491" s="36"/>
      <c r="EK1491" s="36"/>
      <c r="EL1491" s="36"/>
      <c r="EM1491" s="36"/>
      <c r="EN1491" s="36"/>
      <c r="EO1491" s="36"/>
      <c r="EP1491" s="36"/>
      <c r="EQ1491" s="36"/>
      <c r="ER1491" s="36"/>
      <c r="ES1491" s="36"/>
      <c r="ET1491" s="36"/>
      <c r="EU1491" s="36"/>
      <c r="EV1491" s="36"/>
      <c r="EW1491" s="36"/>
      <c r="EX1491" s="36"/>
      <c r="EY1491" s="36"/>
      <c r="EZ1491" s="36"/>
      <c r="FA1491" s="36"/>
      <c r="FB1491" s="36"/>
      <c r="FC1491" s="36"/>
      <c r="FD1491" s="36"/>
      <c r="FE1491" s="36"/>
      <c r="FF1491" s="36"/>
      <c r="FG1491" s="36"/>
      <c r="FH1491" s="36"/>
      <c r="FI1491" s="36"/>
      <c r="FJ1491" s="36"/>
    </row>
    <row r="1492" spans="1:166" s="132" customFormat="1" ht="12" customHeight="1" x14ac:dyDescent="0.25">
      <c r="A1492" s="36"/>
      <c r="B1492" s="36"/>
      <c r="C1492" s="36"/>
      <c r="D1492" s="36"/>
      <c r="E1492" s="36"/>
      <c r="F1492" s="36"/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  <c r="AA1492" s="36"/>
      <c r="AB1492" s="36"/>
      <c r="AC1492" s="36"/>
      <c r="AD1492" s="36"/>
      <c r="AE1492" s="36"/>
      <c r="AF1492" s="36"/>
      <c r="AG1492" s="36"/>
      <c r="AH1492" s="36"/>
      <c r="AI1492" s="36"/>
      <c r="AJ1492" s="36"/>
      <c r="AK1492" s="36"/>
      <c r="AL1492" s="36"/>
      <c r="AM1492" s="36"/>
      <c r="AN1492" s="36"/>
      <c r="AO1492" s="36"/>
      <c r="AP1492" s="36"/>
      <c r="AQ1492" s="36"/>
      <c r="AR1492" s="36"/>
      <c r="AS1492" s="36"/>
      <c r="AT1492" s="36"/>
      <c r="AU1492" s="36"/>
      <c r="AV1492" s="36"/>
      <c r="AW1492" s="36"/>
      <c r="AX1492" s="36"/>
      <c r="AY1492" s="36"/>
      <c r="AZ1492" s="36"/>
      <c r="BA1492" s="36"/>
      <c r="BB1492" s="36"/>
      <c r="BC1492" s="36"/>
      <c r="BD1492" s="36"/>
      <c r="BE1492" s="36"/>
      <c r="BF1492" s="36"/>
      <c r="BG1492" s="36"/>
      <c r="BH1492" s="36"/>
      <c r="BI1492" s="36"/>
      <c r="BJ1492" s="36"/>
      <c r="BK1492" s="36"/>
      <c r="BL1492" s="36"/>
      <c r="BM1492" s="36"/>
      <c r="BN1492" s="36"/>
      <c r="BO1492" s="36"/>
      <c r="BP1492" s="36"/>
      <c r="BQ1492" s="36"/>
      <c r="BR1492" s="36"/>
      <c r="BS1492" s="36"/>
      <c r="BT1492" s="36"/>
      <c r="BU1492" s="36"/>
      <c r="BV1492" s="36"/>
      <c r="BW1492" s="36"/>
      <c r="BX1492" s="36"/>
      <c r="BY1492" s="36"/>
      <c r="BZ1492" s="36"/>
      <c r="CA1492" s="36"/>
      <c r="CB1492" s="36"/>
      <c r="CC1492" s="36"/>
      <c r="CD1492" s="36"/>
      <c r="CE1492" s="36"/>
      <c r="CF1492" s="36"/>
      <c r="CG1492" s="36"/>
      <c r="CH1492" s="36"/>
      <c r="CI1492" s="36"/>
      <c r="CJ1492" s="36"/>
      <c r="CK1492" s="36"/>
      <c r="CL1492" s="36"/>
      <c r="CM1492" s="36"/>
      <c r="CN1492" s="36"/>
      <c r="CO1492" s="36"/>
      <c r="CP1492" s="36"/>
      <c r="CQ1492" s="36"/>
      <c r="CR1492" s="36"/>
      <c r="CS1492" s="36"/>
      <c r="CT1492" s="36"/>
      <c r="CU1492" s="36"/>
      <c r="CV1492" s="36"/>
      <c r="CW1492" s="36"/>
      <c r="CX1492" s="36"/>
      <c r="CY1492" s="36"/>
      <c r="CZ1492" s="36"/>
      <c r="DA1492" s="36"/>
      <c r="DB1492" s="36"/>
      <c r="DC1492" s="36"/>
      <c r="DD1492" s="36"/>
      <c r="DE1492" s="36"/>
      <c r="DF1492" s="36"/>
      <c r="DG1492" s="36"/>
      <c r="DH1492" s="36"/>
      <c r="DI1492" s="36"/>
      <c r="DJ1492" s="36"/>
      <c r="DK1492" s="36"/>
      <c r="DL1492" s="36"/>
      <c r="DM1492" s="36"/>
      <c r="DN1492" s="36"/>
      <c r="DO1492" s="36"/>
      <c r="DP1492" s="36"/>
      <c r="DQ1492" s="36"/>
      <c r="DR1492" s="36"/>
      <c r="DS1492" s="36"/>
      <c r="DT1492" s="36"/>
      <c r="DU1492" s="36"/>
      <c r="DV1492" s="36"/>
      <c r="DW1492" s="36"/>
      <c r="DX1492" s="36"/>
      <c r="DY1492" s="36"/>
      <c r="DZ1492" s="36"/>
      <c r="EA1492" s="36"/>
      <c r="EB1492" s="36"/>
      <c r="EC1492" s="36"/>
      <c r="ED1492" s="36"/>
      <c r="EE1492" s="36"/>
      <c r="EF1492" s="36"/>
      <c r="EG1492" s="36"/>
      <c r="EH1492" s="36"/>
      <c r="EI1492" s="36"/>
      <c r="EJ1492" s="36"/>
      <c r="EK1492" s="36"/>
      <c r="EL1492" s="36"/>
      <c r="EM1492" s="36"/>
      <c r="EN1492" s="36"/>
      <c r="EO1492" s="36"/>
      <c r="EP1492" s="36"/>
      <c r="EQ1492" s="36"/>
      <c r="ER1492" s="36"/>
      <c r="ES1492" s="36"/>
      <c r="ET1492" s="36"/>
      <c r="EU1492" s="36"/>
      <c r="EV1492" s="36"/>
      <c r="EW1492" s="36"/>
      <c r="EX1492" s="36"/>
      <c r="EY1492" s="36"/>
      <c r="EZ1492" s="36"/>
      <c r="FA1492" s="36"/>
      <c r="FB1492" s="36"/>
      <c r="FC1492" s="36"/>
      <c r="FD1492" s="36"/>
      <c r="FE1492" s="36"/>
      <c r="FF1492" s="36"/>
      <c r="FG1492" s="36"/>
      <c r="FH1492" s="36"/>
      <c r="FI1492" s="36"/>
      <c r="FJ1492" s="36"/>
    </row>
    <row r="1493" spans="1:166" s="132" customFormat="1" ht="12" customHeight="1" x14ac:dyDescent="0.25">
      <c r="A1493" s="36"/>
      <c r="B1493" s="36"/>
      <c r="C1493" s="36"/>
      <c r="D1493" s="36"/>
      <c r="E1493" s="36"/>
      <c r="F1493" s="36"/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  <c r="AA1493" s="36"/>
      <c r="AB1493" s="36"/>
      <c r="AC1493" s="36"/>
      <c r="AD1493" s="36"/>
      <c r="AE1493" s="36"/>
      <c r="AF1493" s="36"/>
      <c r="AG1493" s="36"/>
      <c r="AH1493" s="36"/>
      <c r="AI1493" s="36"/>
      <c r="AJ1493" s="36"/>
      <c r="AK1493" s="36"/>
      <c r="AL1493" s="36"/>
      <c r="AM1493" s="36"/>
      <c r="AN1493" s="36"/>
      <c r="AO1493" s="36"/>
      <c r="AP1493" s="36"/>
      <c r="AQ1493" s="36"/>
      <c r="AR1493" s="36"/>
      <c r="AS1493" s="36"/>
      <c r="AT1493" s="36"/>
      <c r="AU1493" s="36"/>
      <c r="AV1493" s="36"/>
      <c r="AW1493" s="36"/>
      <c r="AX1493" s="36"/>
      <c r="AY1493" s="36"/>
      <c r="AZ1493" s="36"/>
      <c r="BA1493" s="36"/>
      <c r="BB1493" s="36"/>
      <c r="BC1493" s="36"/>
      <c r="BD1493" s="36"/>
      <c r="BE1493" s="36"/>
      <c r="BF1493" s="36"/>
      <c r="BG1493" s="36"/>
      <c r="BH1493" s="36"/>
      <c r="BI1493" s="36"/>
      <c r="BJ1493" s="36"/>
      <c r="BK1493" s="36"/>
      <c r="BL1493" s="36"/>
      <c r="BM1493" s="36"/>
      <c r="BN1493" s="36"/>
      <c r="BO1493" s="36"/>
      <c r="BP1493" s="36"/>
      <c r="BQ1493" s="36"/>
      <c r="BR1493" s="36"/>
      <c r="BS1493" s="36"/>
      <c r="BT1493" s="36"/>
      <c r="BU1493" s="36"/>
      <c r="BV1493" s="36"/>
      <c r="BW1493" s="36"/>
      <c r="BX1493" s="36"/>
      <c r="BY1493" s="36"/>
      <c r="BZ1493" s="36"/>
      <c r="CA1493" s="36"/>
      <c r="CB1493" s="36"/>
      <c r="CC1493" s="36"/>
      <c r="CD1493" s="36"/>
      <c r="CE1493" s="36"/>
      <c r="CF1493" s="36"/>
      <c r="CG1493" s="36"/>
      <c r="CH1493" s="36"/>
      <c r="CI1493" s="36"/>
      <c r="CJ1493" s="36"/>
      <c r="CK1493" s="36"/>
      <c r="CL1493" s="36"/>
      <c r="CM1493" s="36"/>
      <c r="CN1493" s="36"/>
      <c r="CO1493" s="36"/>
      <c r="CP1493" s="36"/>
      <c r="CQ1493" s="36"/>
      <c r="CR1493" s="36"/>
      <c r="CS1493" s="36"/>
      <c r="CT1493" s="36"/>
      <c r="CU1493" s="36"/>
      <c r="CV1493" s="36"/>
      <c r="CW1493" s="36"/>
      <c r="CX1493" s="36"/>
      <c r="CY1493" s="36"/>
      <c r="CZ1493" s="36"/>
      <c r="DA1493" s="36"/>
      <c r="DB1493" s="36"/>
      <c r="DC1493" s="36"/>
      <c r="DD1493" s="36"/>
      <c r="DE1493" s="36"/>
      <c r="DF1493" s="36"/>
      <c r="DG1493" s="36"/>
      <c r="DH1493" s="36"/>
      <c r="DI1493" s="36"/>
      <c r="DJ1493" s="36"/>
      <c r="DK1493" s="36"/>
      <c r="DL1493" s="36"/>
      <c r="DM1493" s="36"/>
      <c r="DN1493" s="36"/>
      <c r="DO1493" s="36"/>
      <c r="DP1493" s="36"/>
      <c r="DQ1493" s="36"/>
      <c r="DR1493" s="36"/>
      <c r="DS1493" s="36"/>
      <c r="DT1493" s="36"/>
      <c r="DU1493" s="36"/>
      <c r="DV1493" s="36"/>
      <c r="DW1493" s="36"/>
      <c r="DX1493" s="36"/>
      <c r="DY1493" s="36"/>
      <c r="DZ1493" s="36"/>
      <c r="EA1493" s="36"/>
      <c r="EB1493" s="36"/>
      <c r="EC1493" s="36"/>
      <c r="ED1493" s="36"/>
      <c r="EE1493" s="36"/>
      <c r="EF1493" s="36"/>
      <c r="EG1493" s="36"/>
      <c r="EH1493" s="36"/>
      <c r="EI1493" s="36"/>
      <c r="EJ1493" s="36"/>
      <c r="EK1493" s="36"/>
      <c r="EL1493" s="36"/>
      <c r="EM1493" s="36"/>
      <c r="EN1493" s="36"/>
      <c r="EO1493" s="36"/>
      <c r="EP1493" s="36"/>
      <c r="EQ1493" s="36"/>
      <c r="ER1493" s="36"/>
      <c r="ES1493" s="36"/>
      <c r="ET1493" s="36"/>
      <c r="EU1493" s="36"/>
      <c r="EV1493" s="36"/>
      <c r="EW1493" s="36"/>
      <c r="EX1493" s="36"/>
      <c r="EY1493" s="36"/>
      <c r="EZ1493" s="36"/>
      <c r="FA1493" s="36"/>
      <c r="FB1493" s="36"/>
      <c r="FC1493" s="36"/>
      <c r="FD1493" s="36"/>
      <c r="FE1493" s="36"/>
      <c r="FF1493" s="36"/>
      <c r="FG1493" s="36"/>
      <c r="FH1493" s="36"/>
      <c r="FI1493" s="36"/>
      <c r="FJ1493" s="36"/>
    </row>
    <row r="1494" spans="1:166" s="132" customFormat="1" ht="12" customHeight="1" x14ac:dyDescent="0.25">
      <c r="A1494" s="36"/>
      <c r="B1494" s="36"/>
      <c r="C1494" s="36"/>
      <c r="D1494" s="36"/>
      <c r="E1494" s="36"/>
      <c r="F1494" s="36"/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  <c r="AA1494" s="36"/>
      <c r="AB1494" s="36"/>
      <c r="AC1494" s="36"/>
      <c r="AD1494" s="36"/>
      <c r="AE1494" s="36"/>
      <c r="AF1494" s="36"/>
      <c r="AG1494" s="36"/>
      <c r="AH1494" s="36"/>
      <c r="AI1494" s="36"/>
      <c r="AJ1494" s="36"/>
      <c r="AK1494" s="36"/>
      <c r="AL1494" s="36"/>
      <c r="AM1494" s="36"/>
      <c r="AN1494" s="36"/>
      <c r="AO1494" s="36"/>
      <c r="AP1494" s="36"/>
      <c r="AQ1494" s="36"/>
      <c r="AR1494" s="36"/>
      <c r="AS1494" s="36"/>
      <c r="AT1494" s="36"/>
      <c r="AU1494" s="36"/>
      <c r="AV1494" s="36"/>
      <c r="AW1494" s="36"/>
      <c r="AX1494" s="36"/>
      <c r="AY1494" s="36"/>
      <c r="AZ1494" s="36"/>
      <c r="BA1494" s="36"/>
      <c r="BB1494" s="36"/>
      <c r="BC1494" s="36"/>
      <c r="BD1494" s="36"/>
      <c r="BE1494" s="36"/>
      <c r="BF1494" s="36"/>
      <c r="BG1494" s="36"/>
      <c r="BH1494" s="36"/>
      <c r="BI1494" s="36"/>
      <c r="BJ1494" s="36"/>
      <c r="BK1494" s="36"/>
      <c r="BL1494" s="36"/>
      <c r="BM1494" s="36"/>
      <c r="BN1494" s="36"/>
      <c r="BO1494" s="36"/>
      <c r="BP1494" s="36"/>
      <c r="BQ1494" s="36"/>
      <c r="BR1494" s="36"/>
      <c r="BS1494" s="36"/>
      <c r="BT1494" s="36"/>
      <c r="BU1494" s="36"/>
      <c r="BV1494" s="36"/>
      <c r="BW1494" s="36"/>
      <c r="BX1494" s="36"/>
      <c r="BY1494" s="36"/>
      <c r="BZ1494" s="36"/>
      <c r="CA1494" s="36"/>
      <c r="CB1494" s="36"/>
      <c r="CC1494" s="36"/>
      <c r="CD1494" s="36"/>
      <c r="CE1494" s="36"/>
      <c r="CF1494" s="36"/>
      <c r="CG1494" s="36"/>
      <c r="CH1494" s="36"/>
      <c r="CI1494" s="36"/>
      <c r="CJ1494" s="36"/>
      <c r="CK1494" s="36"/>
      <c r="CL1494" s="36"/>
      <c r="CM1494" s="36"/>
      <c r="CN1494" s="36"/>
      <c r="CO1494" s="36"/>
      <c r="CP1494" s="36"/>
      <c r="CQ1494" s="36"/>
      <c r="CR1494" s="36"/>
      <c r="CS1494" s="36"/>
      <c r="CT1494" s="36"/>
      <c r="CU1494" s="36"/>
      <c r="CV1494" s="36"/>
      <c r="CW1494" s="36"/>
      <c r="CX1494" s="36"/>
      <c r="CY1494" s="36"/>
      <c r="CZ1494" s="36"/>
      <c r="DA1494" s="36"/>
      <c r="DB1494" s="36"/>
      <c r="DC1494" s="36"/>
      <c r="DD1494" s="36"/>
      <c r="DE1494" s="36"/>
      <c r="DF1494" s="36"/>
      <c r="DG1494" s="36"/>
      <c r="DH1494" s="36"/>
      <c r="DI1494" s="36"/>
      <c r="DJ1494" s="36"/>
      <c r="DK1494" s="36"/>
      <c r="DL1494" s="36"/>
      <c r="DM1494" s="36"/>
      <c r="DN1494" s="36"/>
      <c r="DO1494" s="36"/>
      <c r="DP1494" s="36"/>
      <c r="DQ1494" s="36"/>
      <c r="DR1494" s="36"/>
      <c r="DS1494" s="36"/>
      <c r="DT1494" s="36"/>
      <c r="DU1494" s="36"/>
      <c r="DV1494" s="36"/>
      <c r="DW1494" s="36"/>
      <c r="DX1494" s="36"/>
      <c r="DY1494" s="36"/>
      <c r="DZ1494" s="36"/>
      <c r="EA1494" s="36"/>
      <c r="EB1494" s="36"/>
      <c r="EC1494" s="36"/>
      <c r="ED1494" s="36"/>
      <c r="EE1494" s="36"/>
      <c r="EF1494" s="36"/>
      <c r="EG1494" s="36"/>
      <c r="EH1494" s="36"/>
      <c r="EI1494" s="36"/>
      <c r="EJ1494" s="36"/>
      <c r="EK1494" s="36"/>
      <c r="EL1494" s="36"/>
      <c r="EM1494" s="36"/>
      <c r="EN1494" s="36"/>
      <c r="EO1494" s="36"/>
      <c r="EP1494" s="36"/>
      <c r="EQ1494" s="36"/>
      <c r="ER1494" s="36"/>
      <c r="ES1494" s="36"/>
      <c r="ET1494" s="36"/>
      <c r="EU1494" s="36"/>
      <c r="EV1494" s="36"/>
      <c r="EW1494" s="36"/>
      <c r="EX1494" s="36"/>
      <c r="EY1494" s="36"/>
      <c r="EZ1494" s="36"/>
      <c r="FA1494" s="36"/>
      <c r="FB1494" s="36"/>
      <c r="FC1494" s="36"/>
      <c r="FD1494" s="36"/>
      <c r="FE1494" s="36"/>
      <c r="FF1494" s="36"/>
      <c r="FG1494" s="36"/>
      <c r="FH1494" s="36"/>
      <c r="FI1494" s="36"/>
      <c r="FJ1494" s="36"/>
    </row>
    <row r="1495" spans="1:166" s="132" customFormat="1" ht="12" customHeight="1" x14ac:dyDescent="0.25">
      <c r="A1495" s="36"/>
      <c r="B1495" s="36"/>
      <c r="C1495" s="36"/>
      <c r="D1495" s="36"/>
      <c r="E1495" s="36"/>
      <c r="F1495" s="36"/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  <c r="AA1495" s="36"/>
      <c r="AB1495" s="36"/>
      <c r="AC1495" s="36"/>
      <c r="AD1495" s="36"/>
      <c r="AE1495" s="36"/>
      <c r="AF1495" s="36"/>
      <c r="AG1495" s="36"/>
      <c r="AH1495" s="36"/>
      <c r="AI1495" s="36"/>
      <c r="AJ1495" s="36"/>
      <c r="AK1495" s="36"/>
      <c r="AL1495" s="36"/>
      <c r="AM1495" s="36"/>
      <c r="AN1495" s="36"/>
      <c r="AO1495" s="36"/>
      <c r="AP1495" s="36"/>
      <c r="AQ1495" s="36"/>
      <c r="AR1495" s="36"/>
      <c r="AS1495" s="36"/>
      <c r="AT1495" s="36"/>
      <c r="AU1495" s="36"/>
      <c r="AV1495" s="36"/>
      <c r="AW1495" s="36"/>
      <c r="AX1495" s="36"/>
      <c r="AY1495" s="36"/>
      <c r="AZ1495" s="36"/>
      <c r="BA1495" s="36"/>
      <c r="BB1495" s="36"/>
      <c r="BC1495" s="36"/>
      <c r="BD1495" s="36"/>
      <c r="BE1495" s="36"/>
      <c r="BF1495" s="36"/>
      <c r="BG1495" s="36"/>
      <c r="BH1495" s="36"/>
      <c r="BI1495" s="36"/>
      <c r="BJ1495" s="36"/>
      <c r="BK1495" s="36"/>
      <c r="BL1495" s="36"/>
      <c r="BM1495" s="36"/>
      <c r="BN1495" s="36"/>
      <c r="BO1495" s="36"/>
      <c r="BP1495" s="36"/>
      <c r="BQ1495" s="36"/>
      <c r="BR1495" s="36"/>
      <c r="BS1495" s="36"/>
      <c r="BT1495" s="36"/>
      <c r="BU1495" s="36"/>
      <c r="BV1495" s="36"/>
      <c r="BW1495" s="36"/>
      <c r="BX1495" s="36"/>
      <c r="BY1495" s="36"/>
      <c r="BZ1495" s="36"/>
      <c r="CA1495" s="36"/>
      <c r="CB1495" s="36"/>
      <c r="CC1495" s="36"/>
      <c r="CD1495" s="36"/>
      <c r="CE1495" s="36"/>
      <c r="CF1495" s="36"/>
      <c r="CG1495" s="36"/>
      <c r="CH1495" s="36"/>
      <c r="CI1495" s="36"/>
      <c r="CJ1495" s="36"/>
      <c r="CK1495" s="36"/>
      <c r="CL1495" s="36"/>
      <c r="CM1495" s="36"/>
      <c r="CN1495" s="36"/>
      <c r="CO1495" s="36"/>
      <c r="CP1495" s="36"/>
      <c r="CQ1495" s="36"/>
      <c r="CR1495" s="36"/>
      <c r="CS1495" s="36"/>
      <c r="CT1495" s="36"/>
      <c r="CU1495" s="36"/>
      <c r="CV1495" s="36"/>
      <c r="CW1495" s="36"/>
      <c r="CX1495" s="36"/>
      <c r="CY1495" s="36"/>
      <c r="CZ1495" s="36"/>
      <c r="DA1495" s="36"/>
      <c r="DB1495" s="36"/>
      <c r="DC1495" s="36"/>
      <c r="DD1495" s="36"/>
      <c r="DE1495" s="36"/>
      <c r="DF1495" s="36"/>
      <c r="DG1495" s="36"/>
      <c r="DH1495" s="36"/>
      <c r="DI1495" s="36"/>
      <c r="DJ1495" s="36"/>
      <c r="DK1495" s="36"/>
      <c r="DL1495" s="36"/>
      <c r="DM1495" s="36"/>
      <c r="DN1495" s="36"/>
      <c r="DO1495" s="36"/>
      <c r="DP1495" s="36"/>
      <c r="DQ1495" s="36"/>
      <c r="DR1495" s="36"/>
      <c r="DS1495" s="36"/>
      <c r="DT1495" s="36"/>
      <c r="DU1495" s="36"/>
      <c r="DV1495" s="36"/>
      <c r="DW1495" s="36"/>
      <c r="DX1495" s="36"/>
      <c r="DY1495" s="36"/>
      <c r="DZ1495" s="36"/>
      <c r="EA1495" s="36"/>
      <c r="EB1495" s="36"/>
      <c r="EC1495" s="36"/>
      <c r="ED1495" s="36"/>
      <c r="EE1495" s="36"/>
      <c r="EF1495" s="36"/>
      <c r="EG1495" s="36"/>
      <c r="EH1495" s="36"/>
      <c r="EI1495" s="36"/>
      <c r="EJ1495" s="36"/>
      <c r="EK1495" s="36"/>
      <c r="EL1495" s="36"/>
      <c r="EM1495" s="36"/>
      <c r="EN1495" s="36"/>
      <c r="EO1495" s="36"/>
      <c r="EP1495" s="36"/>
      <c r="EQ1495" s="36"/>
      <c r="ER1495" s="36"/>
      <c r="ES1495" s="36"/>
      <c r="ET1495" s="36"/>
      <c r="EU1495" s="36"/>
      <c r="EV1495" s="36"/>
      <c r="EW1495" s="36"/>
      <c r="EX1495" s="36"/>
      <c r="EY1495" s="36"/>
      <c r="EZ1495" s="36"/>
      <c r="FA1495" s="36"/>
      <c r="FB1495" s="36"/>
      <c r="FC1495" s="36"/>
      <c r="FD1495" s="36"/>
      <c r="FE1495" s="36"/>
      <c r="FF1495" s="36"/>
      <c r="FG1495" s="36"/>
      <c r="FH1495" s="36"/>
      <c r="FI1495" s="36"/>
      <c r="FJ1495" s="36"/>
    </row>
    <row r="1496" spans="1:166" s="132" customFormat="1" ht="12" customHeight="1" x14ac:dyDescent="0.25">
      <c r="A1496" s="36"/>
      <c r="B1496" s="36"/>
      <c r="C1496" s="36"/>
      <c r="D1496" s="36"/>
      <c r="E1496" s="36"/>
      <c r="F1496" s="36"/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  <c r="AA1496" s="36"/>
      <c r="AB1496" s="36"/>
      <c r="AC1496" s="36"/>
      <c r="AD1496" s="36"/>
      <c r="AE1496" s="36"/>
      <c r="AF1496" s="36"/>
      <c r="AG1496" s="36"/>
      <c r="AH1496" s="36"/>
      <c r="AI1496" s="36"/>
      <c r="AJ1496" s="36"/>
      <c r="AK1496" s="36"/>
      <c r="AL1496" s="36"/>
      <c r="AM1496" s="36"/>
      <c r="AN1496" s="36"/>
      <c r="AO1496" s="36"/>
      <c r="AP1496" s="36"/>
      <c r="AQ1496" s="36"/>
      <c r="AR1496" s="36"/>
      <c r="AS1496" s="36"/>
      <c r="AT1496" s="36"/>
      <c r="AU1496" s="36"/>
      <c r="AV1496" s="36"/>
      <c r="AW1496" s="36"/>
      <c r="AX1496" s="36"/>
      <c r="AY1496" s="36"/>
      <c r="AZ1496" s="36"/>
      <c r="BA1496" s="36"/>
      <c r="BB1496" s="36"/>
      <c r="BC1496" s="36"/>
      <c r="BD1496" s="36"/>
      <c r="BE1496" s="36"/>
      <c r="BF1496" s="36"/>
      <c r="BG1496" s="36"/>
      <c r="BH1496" s="36"/>
      <c r="BI1496" s="36"/>
      <c r="BJ1496" s="36"/>
      <c r="BK1496" s="36"/>
      <c r="BL1496" s="36"/>
      <c r="BM1496" s="36"/>
      <c r="BN1496" s="36"/>
      <c r="BO1496" s="36"/>
      <c r="BP1496" s="36"/>
      <c r="BQ1496" s="36"/>
      <c r="BR1496" s="36"/>
      <c r="BS1496" s="36"/>
      <c r="BT1496" s="36"/>
      <c r="BU1496" s="36"/>
      <c r="BV1496" s="36"/>
      <c r="BW1496" s="36"/>
      <c r="BX1496" s="36"/>
      <c r="BY1496" s="36"/>
      <c r="BZ1496" s="36"/>
      <c r="CA1496" s="36"/>
      <c r="CB1496" s="36"/>
      <c r="CC1496" s="36"/>
      <c r="CD1496" s="36"/>
      <c r="CE1496" s="36"/>
      <c r="CF1496" s="36"/>
      <c r="CG1496" s="36"/>
      <c r="CH1496" s="36"/>
      <c r="CI1496" s="36"/>
      <c r="CJ1496" s="36"/>
      <c r="CK1496" s="36"/>
      <c r="CL1496" s="36"/>
      <c r="CM1496" s="36"/>
      <c r="CN1496" s="36"/>
      <c r="CO1496" s="36"/>
      <c r="CP1496" s="36"/>
      <c r="CQ1496" s="36"/>
      <c r="CR1496" s="36"/>
      <c r="CS1496" s="36"/>
      <c r="CT1496" s="36"/>
      <c r="CU1496" s="36"/>
      <c r="CV1496" s="36"/>
      <c r="CW1496" s="36"/>
      <c r="CX1496" s="36"/>
      <c r="CY1496" s="36"/>
      <c r="CZ1496" s="36"/>
      <c r="DA1496" s="36"/>
      <c r="DB1496" s="36"/>
      <c r="DC1496" s="36"/>
      <c r="DD1496" s="36"/>
      <c r="DE1496" s="36"/>
      <c r="DF1496" s="36"/>
      <c r="DG1496" s="36"/>
      <c r="DH1496" s="36"/>
      <c r="DI1496" s="36"/>
      <c r="DJ1496" s="36"/>
      <c r="DK1496" s="36"/>
      <c r="DL1496" s="36"/>
      <c r="DM1496" s="36"/>
      <c r="DN1496" s="36"/>
      <c r="DO1496" s="36"/>
      <c r="DP1496" s="36"/>
      <c r="DQ1496" s="36"/>
      <c r="DR1496" s="36"/>
      <c r="DS1496" s="36"/>
      <c r="DT1496" s="36"/>
      <c r="DU1496" s="36"/>
      <c r="DV1496" s="36"/>
      <c r="DW1496" s="36"/>
      <c r="DX1496" s="36"/>
      <c r="DY1496" s="36"/>
      <c r="DZ1496" s="36"/>
      <c r="EA1496" s="36"/>
      <c r="EB1496" s="36"/>
      <c r="EC1496" s="36"/>
      <c r="ED1496" s="36"/>
      <c r="EE1496" s="36"/>
      <c r="EF1496" s="36"/>
      <c r="EG1496" s="36"/>
      <c r="EH1496" s="36"/>
      <c r="EI1496" s="36"/>
      <c r="EJ1496" s="36"/>
      <c r="EK1496" s="36"/>
      <c r="EL1496" s="36"/>
      <c r="EM1496" s="36"/>
      <c r="EN1496" s="36"/>
      <c r="EO1496" s="36"/>
      <c r="EP1496" s="36"/>
      <c r="EQ1496" s="36"/>
      <c r="ER1496" s="36"/>
      <c r="ES1496" s="36"/>
      <c r="ET1496" s="36"/>
      <c r="EU1496" s="36"/>
      <c r="EV1496" s="36"/>
      <c r="EW1496" s="36"/>
      <c r="EX1496" s="36"/>
      <c r="EY1496" s="36"/>
      <c r="EZ1496" s="36"/>
      <c r="FA1496" s="36"/>
      <c r="FB1496" s="36"/>
      <c r="FC1496" s="36"/>
      <c r="FD1496" s="36"/>
      <c r="FE1496" s="36"/>
      <c r="FF1496" s="36"/>
      <c r="FG1496" s="36"/>
      <c r="FH1496" s="36"/>
      <c r="FI1496" s="36"/>
      <c r="FJ1496" s="36"/>
    </row>
    <row r="1497" spans="1:166" s="132" customFormat="1" ht="12" customHeight="1" x14ac:dyDescent="0.25">
      <c r="A1497" s="36"/>
      <c r="B1497" s="36"/>
      <c r="C1497" s="36"/>
      <c r="D1497" s="36"/>
      <c r="E1497" s="36"/>
      <c r="F1497" s="36"/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  <c r="AA1497" s="36"/>
      <c r="AB1497" s="36"/>
      <c r="AC1497" s="36"/>
      <c r="AD1497" s="36"/>
      <c r="AE1497" s="36"/>
      <c r="AF1497" s="36"/>
      <c r="AG1497" s="36"/>
      <c r="AH1497" s="36"/>
      <c r="AI1497" s="36"/>
      <c r="AJ1497" s="36"/>
      <c r="AK1497" s="36"/>
      <c r="AL1497" s="36"/>
      <c r="AM1497" s="36"/>
      <c r="AN1497" s="36"/>
      <c r="AO1497" s="36"/>
      <c r="AP1497" s="36"/>
      <c r="AQ1497" s="36"/>
      <c r="AR1497" s="36"/>
      <c r="AS1497" s="36"/>
      <c r="AT1497" s="36"/>
      <c r="AU1497" s="36"/>
      <c r="AV1497" s="36"/>
      <c r="AW1497" s="36"/>
      <c r="AX1497" s="36"/>
      <c r="AY1497" s="36"/>
      <c r="AZ1497" s="36"/>
      <c r="BA1497" s="36"/>
      <c r="BB1497" s="36"/>
      <c r="BC1497" s="36"/>
      <c r="BD1497" s="36"/>
      <c r="BE1497" s="36"/>
      <c r="BF1497" s="36"/>
      <c r="BG1497" s="36"/>
      <c r="BH1497" s="36"/>
      <c r="BI1497" s="36"/>
      <c r="BJ1497" s="36"/>
      <c r="BK1497" s="36"/>
      <c r="BL1497" s="36"/>
      <c r="BM1497" s="36"/>
      <c r="BN1497" s="36"/>
      <c r="BO1497" s="36"/>
      <c r="BP1497" s="36"/>
      <c r="BQ1497" s="36"/>
      <c r="BR1497" s="36"/>
      <c r="BS1497" s="36"/>
      <c r="BT1497" s="36"/>
      <c r="BU1497" s="36"/>
      <c r="BV1497" s="36"/>
      <c r="BW1497" s="36"/>
      <c r="BX1497" s="36"/>
      <c r="BY1497" s="36"/>
      <c r="BZ1497" s="36"/>
      <c r="CA1497" s="36"/>
      <c r="CB1497" s="36"/>
      <c r="CC1497" s="36"/>
      <c r="CD1497" s="36"/>
      <c r="CE1497" s="36"/>
      <c r="CF1497" s="36"/>
      <c r="CG1497" s="36"/>
      <c r="CH1497" s="36"/>
      <c r="CI1497" s="36"/>
      <c r="CJ1497" s="36"/>
      <c r="CK1497" s="36"/>
      <c r="CL1497" s="36"/>
      <c r="CM1497" s="36"/>
      <c r="CN1497" s="36"/>
      <c r="CO1497" s="36"/>
      <c r="CP1497" s="36"/>
      <c r="CQ1497" s="36"/>
      <c r="CR1497" s="36"/>
      <c r="CS1497" s="36"/>
      <c r="CT1497" s="36"/>
      <c r="CU1497" s="36"/>
      <c r="CV1497" s="36"/>
      <c r="CW1497" s="36"/>
      <c r="CX1497" s="36"/>
      <c r="CY1497" s="36"/>
      <c r="CZ1497" s="36"/>
      <c r="DA1497" s="36"/>
      <c r="DB1497" s="36"/>
      <c r="DC1497" s="36"/>
      <c r="DD1497" s="36"/>
      <c r="DE1497" s="36"/>
      <c r="DF1497" s="36"/>
      <c r="DG1497" s="36"/>
      <c r="DH1497" s="36"/>
      <c r="DI1497" s="36"/>
      <c r="DJ1497" s="36"/>
      <c r="DK1497" s="36"/>
      <c r="DL1497" s="36"/>
      <c r="DM1497" s="36"/>
      <c r="DN1497" s="36"/>
      <c r="DO1497" s="36"/>
      <c r="DP1497" s="36"/>
      <c r="DQ1497" s="36"/>
      <c r="DR1497" s="36"/>
      <c r="DS1497" s="36"/>
      <c r="DT1497" s="36"/>
      <c r="DU1497" s="36"/>
      <c r="DV1497" s="36"/>
      <c r="DW1497" s="36"/>
      <c r="DX1497" s="36"/>
      <c r="DY1497" s="36"/>
      <c r="DZ1497" s="36"/>
      <c r="EA1497" s="36"/>
      <c r="EB1497" s="36"/>
      <c r="EC1497" s="36"/>
      <c r="ED1497" s="36"/>
      <c r="EE1497" s="36"/>
      <c r="EF1497" s="36"/>
      <c r="EG1497" s="36"/>
      <c r="EH1497" s="36"/>
      <c r="EI1497" s="36"/>
      <c r="EJ1497" s="36"/>
      <c r="EK1497" s="36"/>
      <c r="EL1497" s="36"/>
      <c r="EM1497" s="36"/>
      <c r="EN1497" s="36"/>
      <c r="EO1497" s="36"/>
      <c r="EP1497" s="36"/>
      <c r="EQ1497" s="36"/>
      <c r="ER1497" s="36"/>
      <c r="ES1497" s="36"/>
      <c r="ET1497" s="36"/>
      <c r="EU1497" s="36"/>
      <c r="EV1497" s="36"/>
      <c r="EW1497" s="36"/>
      <c r="EX1497" s="36"/>
      <c r="EY1497" s="36"/>
      <c r="EZ1497" s="36"/>
      <c r="FA1497" s="36"/>
      <c r="FB1497" s="36"/>
      <c r="FC1497" s="36"/>
      <c r="FD1497" s="36"/>
      <c r="FE1497" s="36"/>
      <c r="FF1497" s="36"/>
      <c r="FG1497" s="36"/>
      <c r="FH1497" s="36"/>
      <c r="FI1497" s="36"/>
      <c r="FJ1497" s="36"/>
    </row>
    <row r="1498" spans="1:166" s="132" customFormat="1" ht="12" customHeight="1" x14ac:dyDescent="0.25">
      <c r="A1498" s="36"/>
      <c r="B1498" s="36"/>
      <c r="C1498" s="36"/>
      <c r="D1498" s="36"/>
      <c r="E1498" s="36"/>
      <c r="F1498" s="36"/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  <c r="AA1498" s="36"/>
      <c r="AB1498" s="36"/>
      <c r="AC1498" s="36"/>
      <c r="AD1498" s="36"/>
      <c r="AE1498" s="36"/>
      <c r="AF1498" s="36"/>
      <c r="AG1498" s="36"/>
      <c r="AH1498" s="36"/>
      <c r="AI1498" s="36"/>
      <c r="AJ1498" s="36"/>
      <c r="AK1498" s="36"/>
      <c r="AL1498" s="36"/>
      <c r="AM1498" s="36"/>
      <c r="AN1498" s="36"/>
      <c r="AO1498" s="36"/>
      <c r="AP1498" s="36"/>
      <c r="AQ1498" s="36"/>
      <c r="AR1498" s="36"/>
      <c r="AS1498" s="36"/>
      <c r="AT1498" s="36"/>
      <c r="AU1498" s="36"/>
      <c r="AV1498" s="36"/>
      <c r="AW1498" s="36"/>
      <c r="AX1498" s="36"/>
      <c r="AY1498" s="36"/>
      <c r="AZ1498" s="36"/>
      <c r="BA1498" s="36"/>
      <c r="BB1498" s="36"/>
      <c r="BC1498" s="36"/>
      <c r="BD1498" s="36"/>
      <c r="BE1498" s="36"/>
      <c r="BF1498" s="36"/>
      <c r="BG1498" s="36"/>
      <c r="BH1498" s="36"/>
      <c r="BI1498" s="36"/>
      <c r="BJ1498" s="36"/>
      <c r="BK1498" s="36"/>
      <c r="BL1498" s="36"/>
      <c r="BM1498" s="36"/>
      <c r="BN1498" s="36"/>
      <c r="BO1498" s="36"/>
      <c r="BP1498" s="36"/>
      <c r="BQ1498" s="36"/>
      <c r="BR1498" s="36"/>
      <c r="BS1498" s="36"/>
      <c r="BT1498" s="36"/>
      <c r="BU1498" s="36"/>
      <c r="BV1498" s="36"/>
      <c r="BW1498" s="36"/>
      <c r="BX1498" s="36"/>
      <c r="BY1498" s="36"/>
      <c r="BZ1498" s="36"/>
      <c r="CA1498" s="36"/>
      <c r="CB1498" s="36"/>
      <c r="CC1498" s="36"/>
      <c r="CD1498" s="36"/>
      <c r="CE1498" s="36"/>
      <c r="CF1498" s="36"/>
      <c r="CG1498" s="36"/>
      <c r="CH1498" s="36"/>
      <c r="CI1498" s="36"/>
      <c r="CJ1498" s="36"/>
      <c r="CK1498" s="36"/>
      <c r="CL1498" s="36"/>
      <c r="CM1498" s="36"/>
      <c r="CN1498" s="36"/>
      <c r="CO1498" s="36"/>
      <c r="CP1498" s="36"/>
      <c r="CQ1498" s="36"/>
      <c r="CR1498" s="36"/>
      <c r="CS1498" s="36"/>
      <c r="CT1498" s="36"/>
      <c r="CU1498" s="36"/>
      <c r="CV1498" s="36"/>
      <c r="CW1498" s="36"/>
      <c r="CX1498" s="36"/>
      <c r="CY1498" s="36"/>
      <c r="CZ1498" s="36"/>
      <c r="DA1498" s="36"/>
      <c r="DB1498" s="36"/>
      <c r="DC1498" s="36"/>
      <c r="DD1498" s="36"/>
      <c r="DE1498" s="36"/>
      <c r="DF1498" s="36"/>
      <c r="DG1498" s="36"/>
      <c r="DH1498" s="36"/>
      <c r="DI1498" s="36"/>
      <c r="DJ1498" s="36"/>
      <c r="DK1498" s="36"/>
      <c r="DL1498" s="36"/>
      <c r="DM1498" s="36"/>
      <c r="DN1498" s="36"/>
      <c r="DO1498" s="36"/>
      <c r="DP1498" s="36"/>
      <c r="DQ1498" s="36"/>
      <c r="DR1498" s="36"/>
      <c r="DS1498" s="36"/>
      <c r="DT1498" s="36"/>
      <c r="DU1498" s="36"/>
      <c r="DV1498" s="36"/>
      <c r="DW1498" s="36"/>
      <c r="DX1498" s="36"/>
      <c r="DY1498" s="36"/>
      <c r="DZ1498" s="36"/>
      <c r="EA1498" s="36"/>
      <c r="EB1498" s="36"/>
      <c r="EC1498" s="36"/>
      <c r="ED1498" s="36"/>
      <c r="EE1498" s="36"/>
      <c r="EF1498" s="36"/>
      <c r="EG1498" s="36"/>
      <c r="EH1498" s="36"/>
      <c r="EI1498" s="36"/>
      <c r="EJ1498" s="36"/>
      <c r="EK1498" s="36"/>
      <c r="EL1498" s="36"/>
      <c r="EM1498" s="36"/>
      <c r="EN1498" s="36"/>
      <c r="EO1498" s="36"/>
      <c r="EP1498" s="36"/>
      <c r="EQ1498" s="36"/>
      <c r="ER1498" s="36"/>
      <c r="ES1498" s="36"/>
      <c r="ET1498" s="36"/>
      <c r="EU1498" s="36"/>
      <c r="EV1498" s="36"/>
      <c r="EW1498" s="36"/>
      <c r="EX1498" s="36"/>
      <c r="EY1498" s="36"/>
      <c r="EZ1498" s="36"/>
      <c r="FA1498" s="36"/>
      <c r="FB1498" s="36"/>
      <c r="FC1498" s="36"/>
      <c r="FD1498" s="36"/>
      <c r="FE1498" s="36"/>
      <c r="FF1498" s="36"/>
      <c r="FG1498" s="36"/>
      <c r="FH1498" s="36"/>
      <c r="FI1498" s="36"/>
      <c r="FJ1498" s="36"/>
    </row>
    <row r="1499" spans="1:166" s="132" customFormat="1" ht="12" customHeight="1" x14ac:dyDescent="0.25">
      <c r="A1499" s="36"/>
      <c r="B1499" s="36"/>
      <c r="C1499" s="36"/>
      <c r="D1499" s="36"/>
      <c r="E1499" s="36"/>
      <c r="F1499" s="36"/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  <c r="AA1499" s="36"/>
      <c r="AB1499" s="36"/>
      <c r="AC1499" s="36"/>
      <c r="AD1499" s="36"/>
      <c r="AE1499" s="36"/>
      <c r="AF1499" s="36"/>
      <c r="AG1499" s="36"/>
      <c r="AH1499" s="36"/>
      <c r="AI1499" s="36"/>
      <c r="AJ1499" s="36"/>
      <c r="AK1499" s="36"/>
      <c r="AL1499" s="36"/>
      <c r="AM1499" s="36"/>
      <c r="AN1499" s="36"/>
      <c r="AO1499" s="36"/>
      <c r="AP1499" s="36"/>
      <c r="AQ1499" s="36"/>
      <c r="AR1499" s="36"/>
      <c r="AS1499" s="36"/>
      <c r="AT1499" s="36"/>
      <c r="AU1499" s="36"/>
      <c r="AV1499" s="36"/>
      <c r="AW1499" s="36"/>
      <c r="AX1499" s="36"/>
      <c r="AY1499" s="36"/>
      <c r="AZ1499" s="36"/>
      <c r="BA1499" s="36"/>
      <c r="BB1499" s="36"/>
      <c r="BC1499" s="36"/>
      <c r="BD1499" s="36"/>
      <c r="BE1499" s="36"/>
      <c r="BF1499" s="36"/>
      <c r="BG1499" s="36"/>
      <c r="BH1499" s="36"/>
      <c r="BI1499" s="36"/>
      <c r="BJ1499" s="36"/>
      <c r="BK1499" s="36"/>
      <c r="BL1499" s="36"/>
      <c r="BM1499" s="36"/>
      <c r="BN1499" s="36"/>
      <c r="BO1499" s="36"/>
      <c r="BP1499" s="36"/>
      <c r="BQ1499" s="36"/>
      <c r="BR1499" s="36"/>
      <c r="BS1499" s="36"/>
      <c r="BT1499" s="36"/>
      <c r="BU1499" s="36"/>
      <c r="BV1499" s="36"/>
      <c r="BW1499" s="36"/>
      <c r="BX1499" s="36"/>
      <c r="BY1499" s="36"/>
      <c r="BZ1499" s="36"/>
      <c r="CA1499" s="36"/>
      <c r="CB1499" s="36"/>
      <c r="CC1499" s="36"/>
      <c r="CD1499" s="36"/>
      <c r="CE1499" s="36"/>
      <c r="CF1499" s="36"/>
      <c r="CG1499" s="36"/>
      <c r="CH1499" s="36"/>
      <c r="CI1499" s="36"/>
      <c r="CJ1499" s="36"/>
      <c r="CK1499" s="36"/>
      <c r="CL1499" s="36"/>
      <c r="CM1499" s="36"/>
      <c r="CN1499" s="36"/>
      <c r="CO1499" s="36"/>
      <c r="CP1499" s="36"/>
      <c r="CQ1499" s="36"/>
      <c r="CR1499" s="36"/>
      <c r="CS1499" s="36"/>
      <c r="CT1499" s="36"/>
      <c r="CU1499" s="36"/>
      <c r="CV1499" s="36"/>
      <c r="CW1499" s="36"/>
      <c r="CX1499" s="36"/>
      <c r="CY1499" s="36"/>
      <c r="CZ1499" s="36"/>
      <c r="DA1499" s="36"/>
      <c r="DB1499" s="36"/>
      <c r="DC1499" s="36"/>
      <c r="DD1499" s="36"/>
      <c r="DE1499" s="36"/>
      <c r="DF1499" s="36"/>
      <c r="DG1499" s="36"/>
      <c r="DH1499" s="36"/>
      <c r="DI1499" s="36"/>
      <c r="DJ1499" s="36"/>
      <c r="DK1499" s="36"/>
      <c r="DL1499" s="36"/>
      <c r="DM1499" s="36"/>
      <c r="DN1499" s="36"/>
      <c r="DO1499" s="36"/>
      <c r="DP1499" s="36"/>
      <c r="DQ1499" s="36"/>
      <c r="DR1499" s="36"/>
      <c r="DS1499" s="36"/>
      <c r="DT1499" s="36"/>
      <c r="DU1499" s="36"/>
      <c r="DV1499" s="36"/>
      <c r="DW1499" s="36"/>
      <c r="DX1499" s="36"/>
      <c r="DY1499" s="36"/>
      <c r="DZ1499" s="36"/>
      <c r="EA1499" s="36"/>
      <c r="EB1499" s="36"/>
      <c r="EC1499" s="36"/>
      <c r="ED1499" s="36"/>
      <c r="EE1499" s="36"/>
      <c r="EF1499" s="36"/>
      <c r="EG1499" s="36"/>
      <c r="EH1499" s="36"/>
      <c r="EI1499" s="36"/>
      <c r="EJ1499" s="36"/>
      <c r="EK1499" s="36"/>
      <c r="EL1499" s="36"/>
      <c r="EM1499" s="36"/>
      <c r="EN1499" s="36"/>
      <c r="EO1499" s="36"/>
      <c r="EP1499" s="36"/>
      <c r="EQ1499" s="36"/>
      <c r="ER1499" s="36"/>
      <c r="ES1499" s="36"/>
      <c r="ET1499" s="36"/>
      <c r="EU1499" s="36"/>
      <c r="EV1499" s="36"/>
      <c r="EW1499" s="36"/>
      <c r="EX1499" s="36"/>
      <c r="EY1499" s="36"/>
      <c r="EZ1499" s="36"/>
      <c r="FA1499" s="36"/>
      <c r="FB1499" s="36"/>
      <c r="FC1499" s="36"/>
      <c r="FD1499" s="36"/>
      <c r="FE1499" s="36"/>
      <c r="FF1499" s="36"/>
      <c r="FG1499" s="36"/>
      <c r="FH1499" s="36"/>
      <c r="FI1499" s="36"/>
      <c r="FJ1499" s="36"/>
    </row>
    <row r="1500" spans="1:166" s="132" customFormat="1" ht="12" customHeight="1" x14ac:dyDescent="0.25">
      <c r="A1500" s="36"/>
      <c r="B1500" s="36"/>
      <c r="C1500" s="36"/>
      <c r="D1500" s="36"/>
      <c r="E1500" s="36"/>
      <c r="F1500" s="36"/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  <c r="AA1500" s="36"/>
      <c r="AB1500" s="36"/>
      <c r="AC1500" s="36"/>
      <c r="AD1500" s="36"/>
      <c r="AE1500" s="36"/>
      <c r="AF1500" s="36"/>
      <c r="AG1500" s="36"/>
      <c r="AH1500" s="36"/>
      <c r="AI1500" s="36"/>
      <c r="AJ1500" s="36"/>
      <c r="AK1500" s="36"/>
      <c r="AL1500" s="36"/>
      <c r="AM1500" s="36"/>
      <c r="AN1500" s="36"/>
      <c r="AO1500" s="36"/>
      <c r="AP1500" s="36"/>
      <c r="AQ1500" s="36"/>
      <c r="AR1500" s="36"/>
      <c r="AS1500" s="36"/>
      <c r="AT1500" s="36"/>
      <c r="AU1500" s="36"/>
      <c r="AV1500" s="36"/>
      <c r="AW1500" s="36"/>
      <c r="AX1500" s="36"/>
      <c r="AY1500" s="36"/>
      <c r="AZ1500" s="36"/>
      <c r="BA1500" s="36"/>
      <c r="BB1500" s="36"/>
      <c r="BC1500" s="36"/>
      <c r="BD1500" s="36"/>
      <c r="BE1500" s="36"/>
      <c r="BF1500" s="36"/>
      <c r="BG1500" s="36"/>
      <c r="BH1500" s="36"/>
      <c r="BI1500" s="36"/>
      <c r="BJ1500" s="36"/>
      <c r="BK1500" s="36"/>
      <c r="BL1500" s="36"/>
      <c r="BM1500" s="36"/>
      <c r="BN1500" s="36"/>
      <c r="BO1500" s="36"/>
      <c r="BP1500" s="36"/>
      <c r="BQ1500" s="36"/>
      <c r="BR1500" s="36"/>
      <c r="BS1500" s="36"/>
      <c r="BT1500" s="36"/>
      <c r="BU1500" s="36"/>
      <c r="BV1500" s="36"/>
      <c r="BW1500" s="36"/>
      <c r="BX1500" s="36"/>
      <c r="BY1500" s="36"/>
      <c r="BZ1500" s="36"/>
      <c r="CA1500" s="36"/>
      <c r="CB1500" s="36"/>
      <c r="CC1500" s="36"/>
      <c r="CD1500" s="36"/>
      <c r="CE1500" s="36"/>
      <c r="CF1500" s="36"/>
      <c r="CG1500" s="36"/>
      <c r="CH1500" s="36"/>
      <c r="CI1500" s="36"/>
      <c r="CJ1500" s="36"/>
      <c r="CK1500" s="36"/>
      <c r="CL1500" s="36"/>
      <c r="CM1500" s="36"/>
      <c r="CN1500" s="36"/>
      <c r="CO1500" s="36"/>
      <c r="CP1500" s="36"/>
      <c r="CQ1500" s="36"/>
      <c r="CR1500" s="36"/>
      <c r="CS1500" s="36"/>
      <c r="CT1500" s="36"/>
      <c r="CU1500" s="36"/>
      <c r="CV1500" s="36"/>
      <c r="CW1500" s="36"/>
      <c r="CX1500" s="36"/>
      <c r="CY1500" s="36"/>
      <c r="CZ1500" s="36"/>
      <c r="DA1500" s="36"/>
      <c r="DB1500" s="36"/>
      <c r="DC1500" s="36"/>
      <c r="DD1500" s="36"/>
      <c r="DE1500" s="36"/>
      <c r="DF1500" s="36"/>
      <c r="DG1500" s="36"/>
      <c r="DH1500" s="36"/>
      <c r="DI1500" s="36"/>
      <c r="DJ1500" s="36"/>
      <c r="DK1500" s="36"/>
      <c r="DL1500" s="36"/>
      <c r="DM1500" s="36"/>
      <c r="DN1500" s="36"/>
      <c r="DO1500" s="36"/>
      <c r="DP1500" s="36"/>
      <c r="DQ1500" s="36"/>
      <c r="DR1500" s="36"/>
      <c r="DS1500" s="36"/>
      <c r="DT1500" s="36"/>
      <c r="DU1500" s="36"/>
      <c r="DV1500" s="36"/>
      <c r="DW1500" s="36"/>
      <c r="DX1500" s="36"/>
      <c r="DY1500" s="36"/>
      <c r="DZ1500" s="36"/>
      <c r="EA1500" s="36"/>
      <c r="EB1500" s="36"/>
      <c r="EC1500" s="36"/>
      <c r="ED1500" s="36"/>
      <c r="EE1500" s="36"/>
      <c r="EF1500" s="36"/>
      <c r="EG1500" s="36"/>
      <c r="EH1500" s="36"/>
      <c r="EI1500" s="36"/>
      <c r="EJ1500" s="36"/>
      <c r="EK1500" s="36"/>
      <c r="EL1500" s="36"/>
      <c r="EM1500" s="36"/>
      <c r="EN1500" s="36"/>
      <c r="EO1500" s="36"/>
      <c r="EP1500" s="36"/>
      <c r="EQ1500" s="36"/>
      <c r="ER1500" s="36"/>
      <c r="ES1500" s="36"/>
      <c r="ET1500" s="36"/>
      <c r="EU1500" s="36"/>
      <c r="EV1500" s="36"/>
      <c r="EW1500" s="36"/>
      <c r="EX1500" s="36"/>
      <c r="EY1500" s="36"/>
      <c r="EZ1500" s="36"/>
      <c r="FA1500" s="36"/>
      <c r="FB1500" s="36"/>
      <c r="FC1500" s="36"/>
      <c r="FD1500" s="36"/>
      <c r="FE1500" s="36"/>
      <c r="FF1500" s="36"/>
      <c r="FG1500" s="36"/>
      <c r="FH1500" s="36"/>
      <c r="FI1500" s="36"/>
      <c r="FJ1500" s="36"/>
    </row>
    <row r="1501" spans="1:166" s="132" customFormat="1" ht="12" customHeight="1" x14ac:dyDescent="0.25">
      <c r="A1501" s="36"/>
      <c r="B1501" s="36"/>
      <c r="C1501" s="36"/>
      <c r="D1501" s="36"/>
      <c r="E1501" s="36"/>
      <c r="F1501" s="36"/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  <c r="AA1501" s="36"/>
      <c r="AB1501" s="36"/>
      <c r="AC1501" s="36"/>
      <c r="AD1501" s="36"/>
      <c r="AE1501" s="36"/>
      <c r="AF1501" s="36"/>
      <c r="AG1501" s="36"/>
      <c r="AH1501" s="36"/>
      <c r="AI1501" s="36"/>
      <c r="AJ1501" s="36"/>
      <c r="AK1501" s="36"/>
      <c r="AL1501" s="36"/>
      <c r="AM1501" s="36"/>
      <c r="AN1501" s="36"/>
      <c r="AO1501" s="36"/>
      <c r="AP1501" s="36"/>
      <c r="AQ1501" s="36"/>
      <c r="AR1501" s="36"/>
      <c r="AS1501" s="36"/>
      <c r="AT1501" s="36"/>
      <c r="AU1501" s="36"/>
      <c r="AV1501" s="36"/>
      <c r="AW1501" s="36"/>
      <c r="AX1501" s="36"/>
      <c r="AY1501" s="36"/>
      <c r="AZ1501" s="36"/>
      <c r="BA1501" s="36"/>
      <c r="BB1501" s="36"/>
      <c r="BC1501" s="36"/>
      <c r="BD1501" s="36"/>
      <c r="BE1501" s="36"/>
      <c r="BF1501" s="36"/>
      <c r="BG1501" s="36"/>
      <c r="BH1501" s="36"/>
      <c r="BI1501" s="36"/>
      <c r="BJ1501" s="36"/>
      <c r="BK1501" s="36"/>
      <c r="BL1501" s="36"/>
      <c r="BM1501" s="36"/>
      <c r="BN1501" s="36"/>
      <c r="BO1501" s="36"/>
      <c r="BP1501" s="36"/>
      <c r="BQ1501" s="36"/>
      <c r="BR1501" s="36"/>
      <c r="BS1501" s="36"/>
      <c r="BT1501" s="36"/>
      <c r="BU1501" s="36"/>
      <c r="BV1501" s="36"/>
      <c r="BW1501" s="36"/>
      <c r="BX1501" s="36"/>
      <c r="BY1501" s="36"/>
      <c r="BZ1501" s="36"/>
      <c r="CA1501" s="36"/>
      <c r="CB1501" s="36"/>
      <c r="CC1501" s="36"/>
      <c r="CD1501" s="36"/>
      <c r="CE1501" s="36"/>
      <c r="CF1501" s="36"/>
      <c r="CG1501" s="36"/>
      <c r="CH1501" s="36"/>
      <c r="CI1501" s="36"/>
      <c r="CJ1501" s="36"/>
      <c r="CK1501" s="36"/>
      <c r="CL1501" s="36"/>
      <c r="CM1501" s="36"/>
      <c r="CN1501" s="36"/>
      <c r="CO1501" s="36"/>
      <c r="CP1501" s="36"/>
      <c r="CQ1501" s="36"/>
      <c r="CR1501" s="36"/>
      <c r="CS1501" s="36"/>
      <c r="CT1501" s="36"/>
      <c r="CU1501" s="36"/>
      <c r="CV1501" s="36"/>
      <c r="CW1501" s="36"/>
      <c r="CX1501" s="36"/>
      <c r="CY1501" s="36"/>
      <c r="CZ1501" s="36"/>
      <c r="DA1501" s="36"/>
      <c r="DB1501" s="36"/>
      <c r="DC1501" s="36"/>
      <c r="DD1501" s="36"/>
      <c r="DE1501" s="36"/>
      <c r="DF1501" s="36"/>
      <c r="DG1501" s="36"/>
      <c r="DH1501" s="36"/>
      <c r="DI1501" s="36"/>
      <c r="DJ1501" s="36"/>
      <c r="DK1501" s="36"/>
      <c r="DL1501" s="36"/>
      <c r="DM1501" s="36"/>
      <c r="DN1501" s="36"/>
      <c r="DO1501" s="36"/>
      <c r="DP1501" s="36"/>
      <c r="DQ1501" s="36"/>
      <c r="DR1501" s="36"/>
      <c r="DS1501" s="36"/>
      <c r="DT1501" s="36"/>
      <c r="DU1501" s="36"/>
      <c r="DV1501" s="36"/>
      <c r="DW1501" s="36"/>
      <c r="DX1501" s="36"/>
      <c r="DY1501" s="36"/>
      <c r="DZ1501" s="36"/>
      <c r="EA1501" s="36"/>
      <c r="EB1501" s="36"/>
      <c r="EC1501" s="36"/>
      <c r="ED1501" s="36"/>
      <c r="EE1501" s="36"/>
      <c r="EF1501" s="36"/>
      <c r="EG1501" s="36"/>
      <c r="EH1501" s="36"/>
      <c r="EI1501" s="36"/>
      <c r="EJ1501" s="36"/>
      <c r="EK1501" s="36"/>
      <c r="EL1501" s="36"/>
      <c r="EM1501" s="36"/>
      <c r="EN1501" s="36"/>
      <c r="EO1501" s="36"/>
      <c r="EP1501" s="36"/>
      <c r="EQ1501" s="36"/>
      <c r="ER1501" s="36"/>
      <c r="ES1501" s="36"/>
      <c r="ET1501" s="36"/>
      <c r="EU1501" s="36"/>
      <c r="EV1501" s="36"/>
      <c r="EW1501" s="36"/>
      <c r="EX1501" s="36"/>
      <c r="EY1501" s="36"/>
      <c r="EZ1501" s="36"/>
      <c r="FA1501" s="36"/>
      <c r="FB1501" s="36"/>
      <c r="FC1501" s="36"/>
      <c r="FD1501" s="36"/>
      <c r="FE1501" s="36"/>
      <c r="FF1501" s="36"/>
      <c r="FG1501" s="36"/>
      <c r="FH1501" s="36"/>
      <c r="FI1501" s="36"/>
      <c r="FJ1501" s="36"/>
    </row>
    <row r="1502" spans="1:166" s="132" customFormat="1" ht="12" customHeight="1" x14ac:dyDescent="0.25">
      <c r="A1502" s="36"/>
      <c r="B1502" s="36"/>
      <c r="C1502" s="36"/>
      <c r="D1502" s="36"/>
      <c r="E1502" s="36"/>
      <c r="F1502" s="36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  <c r="AA1502" s="36"/>
      <c r="AB1502" s="36"/>
      <c r="AC1502" s="36"/>
      <c r="AD1502" s="36"/>
      <c r="AE1502" s="36"/>
      <c r="AF1502" s="36"/>
      <c r="AG1502" s="36"/>
      <c r="AH1502" s="36"/>
      <c r="AI1502" s="36"/>
      <c r="AJ1502" s="36"/>
      <c r="AK1502" s="36"/>
      <c r="AL1502" s="36"/>
      <c r="AM1502" s="36"/>
      <c r="AN1502" s="36"/>
      <c r="AO1502" s="36"/>
      <c r="AP1502" s="36"/>
      <c r="AQ1502" s="36"/>
      <c r="AR1502" s="36"/>
      <c r="AS1502" s="36"/>
      <c r="AT1502" s="36"/>
      <c r="AU1502" s="36"/>
      <c r="AV1502" s="36"/>
      <c r="AW1502" s="36"/>
      <c r="AX1502" s="36"/>
      <c r="AY1502" s="36"/>
      <c r="AZ1502" s="36"/>
      <c r="BA1502" s="36"/>
      <c r="BB1502" s="36"/>
      <c r="BC1502" s="36"/>
      <c r="BD1502" s="36"/>
      <c r="BE1502" s="36"/>
      <c r="BF1502" s="36"/>
      <c r="BG1502" s="36"/>
      <c r="BH1502" s="36"/>
      <c r="BI1502" s="36"/>
      <c r="BJ1502" s="36"/>
      <c r="BK1502" s="36"/>
      <c r="BL1502" s="36"/>
      <c r="BM1502" s="36"/>
      <c r="BN1502" s="36"/>
      <c r="BO1502" s="36"/>
      <c r="BP1502" s="36"/>
      <c r="BQ1502" s="36"/>
      <c r="BR1502" s="36"/>
      <c r="BS1502" s="36"/>
      <c r="BT1502" s="36"/>
      <c r="BU1502" s="36"/>
      <c r="BV1502" s="36"/>
      <c r="BW1502" s="36"/>
      <c r="BX1502" s="36"/>
      <c r="BY1502" s="36"/>
      <c r="BZ1502" s="36"/>
      <c r="CA1502" s="36"/>
      <c r="CB1502" s="36"/>
      <c r="CC1502" s="36"/>
      <c r="CD1502" s="36"/>
      <c r="CE1502" s="36"/>
      <c r="CF1502" s="36"/>
      <c r="CG1502" s="36"/>
      <c r="CH1502" s="36"/>
      <c r="CI1502" s="36"/>
      <c r="CJ1502" s="36"/>
      <c r="CK1502" s="36"/>
      <c r="CL1502" s="36"/>
      <c r="CM1502" s="36"/>
      <c r="CN1502" s="36"/>
      <c r="CO1502" s="36"/>
      <c r="CP1502" s="36"/>
      <c r="CQ1502" s="36"/>
      <c r="CR1502" s="36"/>
      <c r="CS1502" s="36"/>
      <c r="CT1502" s="36"/>
      <c r="CU1502" s="36"/>
      <c r="CV1502" s="36"/>
      <c r="CW1502" s="36"/>
      <c r="CX1502" s="36"/>
      <c r="CY1502" s="36"/>
      <c r="CZ1502" s="36"/>
      <c r="DA1502" s="36"/>
      <c r="DB1502" s="36"/>
      <c r="DC1502" s="36"/>
      <c r="DD1502" s="36"/>
      <c r="DE1502" s="36"/>
      <c r="DF1502" s="36"/>
      <c r="DG1502" s="36"/>
      <c r="DH1502" s="36"/>
      <c r="DI1502" s="36"/>
      <c r="DJ1502" s="36"/>
      <c r="DK1502" s="36"/>
      <c r="DL1502" s="36"/>
      <c r="DM1502" s="36"/>
      <c r="DN1502" s="36"/>
      <c r="DO1502" s="36"/>
      <c r="DP1502" s="36"/>
      <c r="DQ1502" s="36"/>
      <c r="DR1502" s="36"/>
      <c r="DS1502" s="36"/>
      <c r="DT1502" s="36"/>
      <c r="DU1502" s="36"/>
      <c r="DV1502" s="36"/>
      <c r="DW1502" s="36"/>
      <c r="DX1502" s="36"/>
      <c r="DY1502" s="36"/>
      <c r="DZ1502" s="36"/>
      <c r="EA1502" s="36"/>
      <c r="EB1502" s="36"/>
      <c r="EC1502" s="36"/>
      <c r="ED1502" s="36"/>
      <c r="EE1502" s="36"/>
      <c r="EF1502" s="36"/>
      <c r="EG1502" s="36"/>
      <c r="EH1502" s="36"/>
      <c r="EI1502" s="36"/>
      <c r="EJ1502" s="36"/>
      <c r="EK1502" s="36"/>
      <c r="EL1502" s="36"/>
      <c r="EM1502" s="36"/>
      <c r="EN1502" s="36"/>
      <c r="EO1502" s="36"/>
      <c r="EP1502" s="36"/>
      <c r="EQ1502" s="36"/>
      <c r="ER1502" s="36"/>
      <c r="ES1502" s="36"/>
      <c r="ET1502" s="36"/>
      <c r="EU1502" s="36"/>
      <c r="EV1502" s="36"/>
      <c r="EW1502" s="36"/>
      <c r="EX1502" s="36"/>
      <c r="EY1502" s="36"/>
      <c r="EZ1502" s="36"/>
      <c r="FA1502" s="36"/>
      <c r="FB1502" s="36"/>
      <c r="FC1502" s="36"/>
      <c r="FD1502" s="36"/>
      <c r="FE1502" s="36"/>
      <c r="FF1502" s="36"/>
      <c r="FG1502" s="36"/>
      <c r="FH1502" s="36"/>
      <c r="FI1502" s="36"/>
      <c r="FJ1502" s="36"/>
    </row>
    <row r="1503" spans="1:166" s="132" customFormat="1" ht="12" customHeight="1" x14ac:dyDescent="0.25">
      <c r="A1503" s="36"/>
      <c r="B1503" s="36"/>
      <c r="C1503" s="36"/>
      <c r="D1503" s="36"/>
      <c r="E1503" s="36"/>
      <c r="F1503" s="36"/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  <c r="AA1503" s="36"/>
      <c r="AB1503" s="36"/>
      <c r="AC1503" s="36"/>
      <c r="AD1503" s="36"/>
      <c r="AE1503" s="36"/>
      <c r="AF1503" s="36"/>
      <c r="AG1503" s="36"/>
      <c r="AH1503" s="36"/>
      <c r="AI1503" s="36"/>
      <c r="AJ1503" s="36"/>
      <c r="AK1503" s="36"/>
      <c r="AL1503" s="36"/>
      <c r="AM1503" s="36"/>
      <c r="AN1503" s="36"/>
      <c r="AO1503" s="36"/>
      <c r="AP1503" s="36"/>
      <c r="AQ1503" s="36"/>
      <c r="AR1503" s="36"/>
      <c r="AS1503" s="36"/>
      <c r="AT1503" s="36"/>
      <c r="AU1503" s="36"/>
      <c r="AV1503" s="36"/>
      <c r="AW1503" s="36"/>
      <c r="AX1503" s="36"/>
      <c r="AY1503" s="36"/>
      <c r="AZ1503" s="36"/>
      <c r="BA1503" s="36"/>
      <c r="BB1503" s="36"/>
      <c r="BC1503" s="36"/>
      <c r="BD1503" s="36"/>
      <c r="BE1503" s="36"/>
      <c r="BF1503" s="36"/>
      <c r="BG1503" s="36"/>
      <c r="BH1503" s="36"/>
      <c r="BI1503" s="36"/>
      <c r="BJ1503" s="36"/>
      <c r="BK1503" s="36"/>
      <c r="BL1503" s="36"/>
      <c r="BM1503" s="36"/>
      <c r="BN1503" s="36"/>
      <c r="BO1503" s="36"/>
      <c r="BP1503" s="36"/>
      <c r="BQ1503" s="36"/>
      <c r="BR1503" s="36"/>
      <c r="BS1503" s="36"/>
      <c r="BT1503" s="36"/>
      <c r="BU1503" s="36"/>
      <c r="BV1503" s="36"/>
      <c r="BW1503" s="36"/>
      <c r="BX1503" s="36"/>
      <c r="BY1503" s="36"/>
      <c r="BZ1503" s="36"/>
      <c r="CA1503" s="36"/>
      <c r="CB1503" s="36"/>
      <c r="CC1503" s="36"/>
      <c r="CD1503" s="36"/>
      <c r="CE1503" s="36"/>
      <c r="CF1503" s="36"/>
      <c r="CG1503" s="36"/>
      <c r="CH1503" s="36"/>
      <c r="CI1503" s="36"/>
      <c r="CJ1503" s="36"/>
      <c r="CK1503" s="36"/>
      <c r="CL1503" s="36"/>
      <c r="CM1503" s="36"/>
      <c r="CN1503" s="36"/>
      <c r="CO1503" s="36"/>
      <c r="CP1503" s="36"/>
      <c r="CQ1503" s="36"/>
      <c r="CR1503" s="36"/>
      <c r="CS1503" s="36"/>
      <c r="CT1503" s="36"/>
      <c r="CU1503" s="36"/>
      <c r="CV1503" s="36"/>
      <c r="CW1503" s="36"/>
      <c r="CX1503" s="36"/>
      <c r="CY1503" s="36"/>
      <c r="CZ1503" s="36"/>
      <c r="DA1503" s="36"/>
      <c r="DB1503" s="36"/>
      <c r="DC1503" s="36"/>
      <c r="DD1503" s="36"/>
      <c r="DE1503" s="36"/>
      <c r="DF1503" s="36"/>
      <c r="DG1503" s="36"/>
      <c r="DH1503" s="36"/>
      <c r="DI1503" s="36"/>
      <c r="DJ1503" s="36"/>
      <c r="DK1503" s="36"/>
      <c r="DL1503" s="36"/>
      <c r="DM1503" s="36"/>
      <c r="DN1503" s="36"/>
      <c r="DO1503" s="36"/>
      <c r="DP1503" s="36"/>
      <c r="DQ1503" s="36"/>
      <c r="DR1503" s="36"/>
      <c r="DS1503" s="36"/>
      <c r="DT1503" s="36"/>
      <c r="DU1503" s="36"/>
      <c r="DV1503" s="36"/>
      <c r="DW1503" s="36"/>
      <c r="DX1503" s="36"/>
      <c r="DY1503" s="36"/>
      <c r="DZ1503" s="36"/>
      <c r="EA1503" s="36"/>
      <c r="EB1503" s="36"/>
      <c r="EC1503" s="36"/>
      <c r="ED1503" s="36"/>
      <c r="EE1503" s="36"/>
      <c r="EF1503" s="36"/>
      <c r="EG1503" s="36"/>
      <c r="EH1503" s="36"/>
      <c r="EI1503" s="36"/>
      <c r="EJ1503" s="36"/>
      <c r="EK1503" s="36"/>
      <c r="EL1503" s="36"/>
      <c r="EM1503" s="36"/>
      <c r="EN1503" s="36"/>
      <c r="EO1503" s="36"/>
      <c r="EP1503" s="36"/>
      <c r="EQ1503" s="36"/>
      <c r="ER1503" s="36"/>
      <c r="ES1503" s="36"/>
      <c r="ET1503" s="36"/>
      <c r="EU1503" s="36"/>
      <c r="EV1503" s="36"/>
      <c r="EW1503" s="36"/>
      <c r="EX1503" s="36"/>
      <c r="EY1503" s="36"/>
      <c r="EZ1503" s="36"/>
      <c r="FA1503" s="36"/>
      <c r="FB1503" s="36"/>
      <c r="FC1503" s="36"/>
      <c r="FD1503" s="36"/>
      <c r="FE1503" s="36"/>
      <c r="FF1503" s="36"/>
      <c r="FG1503" s="36"/>
      <c r="FH1503" s="36"/>
      <c r="FI1503" s="36"/>
      <c r="FJ1503" s="36"/>
    </row>
    <row r="1504" spans="1:166" s="132" customFormat="1" ht="12" customHeight="1" x14ac:dyDescent="0.25">
      <c r="A1504" s="36"/>
      <c r="B1504" s="36"/>
      <c r="C1504" s="36"/>
      <c r="D1504" s="36"/>
      <c r="E1504" s="36"/>
      <c r="F1504" s="36"/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  <c r="AA1504" s="36"/>
      <c r="AB1504" s="36"/>
      <c r="AC1504" s="36"/>
      <c r="AD1504" s="36"/>
      <c r="AE1504" s="36"/>
      <c r="AF1504" s="36"/>
      <c r="AG1504" s="36"/>
      <c r="AH1504" s="36"/>
      <c r="AI1504" s="36"/>
      <c r="AJ1504" s="36"/>
      <c r="AK1504" s="36"/>
      <c r="AL1504" s="36"/>
      <c r="AM1504" s="36"/>
      <c r="AN1504" s="36"/>
      <c r="AO1504" s="36"/>
      <c r="AP1504" s="36"/>
      <c r="AQ1504" s="36"/>
      <c r="AR1504" s="36"/>
      <c r="AS1504" s="36"/>
      <c r="AT1504" s="36"/>
      <c r="AU1504" s="36"/>
      <c r="AV1504" s="36"/>
      <c r="AW1504" s="36"/>
      <c r="AX1504" s="36"/>
      <c r="AY1504" s="36"/>
      <c r="AZ1504" s="36"/>
      <c r="BA1504" s="36"/>
      <c r="BB1504" s="36"/>
      <c r="BC1504" s="36"/>
      <c r="BD1504" s="36"/>
      <c r="BE1504" s="36"/>
      <c r="BF1504" s="36"/>
      <c r="BG1504" s="36"/>
      <c r="BH1504" s="36"/>
      <c r="BI1504" s="36"/>
      <c r="BJ1504" s="36"/>
      <c r="BK1504" s="36"/>
      <c r="BL1504" s="36"/>
      <c r="BM1504" s="36"/>
      <c r="BN1504" s="36"/>
      <c r="BO1504" s="36"/>
      <c r="BP1504" s="36"/>
      <c r="BQ1504" s="36"/>
      <c r="BR1504" s="36"/>
      <c r="BS1504" s="36"/>
      <c r="BT1504" s="36"/>
      <c r="BU1504" s="36"/>
      <c r="BV1504" s="36"/>
      <c r="BW1504" s="36"/>
      <c r="BX1504" s="36"/>
      <c r="BY1504" s="36"/>
      <c r="BZ1504" s="36"/>
      <c r="CA1504" s="36"/>
      <c r="CB1504" s="36"/>
      <c r="CC1504" s="36"/>
      <c r="CD1504" s="36"/>
      <c r="CE1504" s="36"/>
      <c r="CF1504" s="36"/>
      <c r="CG1504" s="36"/>
      <c r="CH1504" s="36"/>
      <c r="CI1504" s="36"/>
      <c r="CJ1504" s="36"/>
      <c r="CK1504" s="36"/>
      <c r="CL1504" s="36"/>
      <c r="CM1504" s="36"/>
      <c r="CN1504" s="36"/>
      <c r="CO1504" s="36"/>
      <c r="CP1504" s="36"/>
      <c r="CQ1504" s="36"/>
      <c r="CR1504" s="36"/>
      <c r="CS1504" s="36"/>
      <c r="CT1504" s="36"/>
      <c r="CU1504" s="36"/>
      <c r="CV1504" s="36"/>
      <c r="CW1504" s="36"/>
      <c r="CX1504" s="36"/>
      <c r="CY1504" s="36"/>
      <c r="CZ1504" s="36"/>
      <c r="DA1504" s="36"/>
      <c r="DB1504" s="36"/>
      <c r="DC1504" s="36"/>
      <c r="DD1504" s="36"/>
      <c r="DE1504" s="36"/>
      <c r="DF1504" s="36"/>
      <c r="DG1504" s="36"/>
      <c r="DH1504" s="36"/>
      <c r="DI1504" s="36"/>
      <c r="DJ1504" s="36"/>
      <c r="DK1504" s="36"/>
      <c r="DL1504" s="36"/>
      <c r="DM1504" s="36"/>
      <c r="DN1504" s="36"/>
      <c r="DO1504" s="36"/>
      <c r="DP1504" s="36"/>
      <c r="DQ1504" s="36"/>
      <c r="DR1504" s="36"/>
      <c r="DS1504" s="36"/>
      <c r="DT1504" s="36"/>
      <c r="DU1504" s="36"/>
      <c r="DV1504" s="36"/>
      <c r="DW1504" s="36"/>
      <c r="DX1504" s="36"/>
      <c r="DY1504" s="36"/>
      <c r="DZ1504" s="36"/>
      <c r="EA1504" s="36"/>
      <c r="EB1504" s="36"/>
      <c r="EC1504" s="36"/>
      <c r="ED1504" s="36"/>
      <c r="EE1504" s="36"/>
      <c r="EF1504" s="36"/>
      <c r="EG1504" s="36"/>
      <c r="EH1504" s="36"/>
      <c r="EI1504" s="36"/>
      <c r="EJ1504" s="36"/>
      <c r="EK1504" s="36"/>
      <c r="EL1504" s="36"/>
      <c r="EM1504" s="36"/>
      <c r="EN1504" s="36"/>
      <c r="EO1504" s="36"/>
      <c r="EP1504" s="36"/>
      <c r="EQ1504" s="36"/>
      <c r="ER1504" s="36"/>
      <c r="ES1504" s="36"/>
      <c r="ET1504" s="36"/>
      <c r="EU1504" s="36"/>
      <c r="EV1504" s="36"/>
      <c r="EW1504" s="36"/>
      <c r="EX1504" s="36"/>
      <c r="EY1504" s="36"/>
      <c r="EZ1504" s="36"/>
      <c r="FA1504" s="36"/>
      <c r="FB1504" s="36"/>
      <c r="FC1504" s="36"/>
      <c r="FD1504" s="36"/>
      <c r="FE1504" s="36"/>
      <c r="FF1504" s="36"/>
      <c r="FG1504" s="36"/>
      <c r="FH1504" s="36"/>
      <c r="FI1504" s="36"/>
      <c r="FJ1504" s="36"/>
    </row>
    <row r="1505" spans="1:166" s="132" customFormat="1" ht="12" customHeight="1" x14ac:dyDescent="0.25">
      <c r="A1505" s="36"/>
      <c r="B1505" s="36"/>
      <c r="C1505" s="36"/>
      <c r="D1505" s="36"/>
      <c r="E1505" s="36"/>
      <c r="F1505" s="36"/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  <c r="AA1505" s="36"/>
      <c r="AB1505" s="36"/>
      <c r="AC1505" s="36"/>
      <c r="AD1505" s="36"/>
      <c r="AE1505" s="36"/>
      <c r="AF1505" s="36"/>
      <c r="AG1505" s="36"/>
      <c r="AH1505" s="36"/>
      <c r="AI1505" s="36"/>
      <c r="AJ1505" s="36"/>
      <c r="AK1505" s="36"/>
      <c r="AL1505" s="36"/>
      <c r="AM1505" s="36"/>
      <c r="AN1505" s="36"/>
      <c r="AO1505" s="36"/>
      <c r="AP1505" s="36"/>
      <c r="AQ1505" s="36"/>
      <c r="AR1505" s="36"/>
      <c r="AS1505" s="36"/>
      <c r="AT1505" s="36"/>
      <c r="AU1505" s="36"/>
      <c r="AV1505" s="36"/>
      <c r="AW1505" s="36"/>
      <c r="AX1505" s="36"/>
      <c r="AY1505" s="36"/>
      <c r="AZ1505" s="36"/>
      <c r="BA1505" s="36"/>
      <c r="BB1505" s="36"/>
      <c r="BC1505" s="36"/>
      <c r="BD1505" s="36"/>
      <c r="BE1505" s="36"/>
      <c r="BF1505" s="36"/>
      <c r="BG1505" s="36"/>
      <c r="BH1505" s="36"/>
      <c r="BI1505" s="36"/>
      <c r="BJ1505" s="36"/>
      <c r="BK1505" s="36"/>
      <c r="BL1505" s="36"/>
      <c r="BM1505" s="36"/>
      <c r="BN1505" s="36"/>
      <c r="BO1505" s="36"/>
      <c r="BP1505" s="36"/>
      <c r="BQ1505" s="36"/>
      <c r="BR1505" s="36"/>
      <c r="BS1505" s="36"/>
      <c r="BT1505" s="36"/>
      <c r="BU1505" s="36"/>
      <c r="BV1505" s="36"/>
      <c r="BW1505" s="36"/>
      <c r="BX1505" s="36"/>
      <c r="BY1505" s="36"/>
      <c r="BZ1505" s="36"/>
      <c r="CA1505" s="36"/>
      <c r="CB1505" s="36"/>
      <c r="CC1505" s="36"/>
      <c r="CD1505" s="36"/>
      <c r="CE1505" s="36"/>
      <c r="CF1505" s="36"/>
      <c r="CG1505" s="36"/>
      <c r="CH1505" s="36"/>
      <c r="CI1505" s="36"/>
      <c r="CJ1505" s="36"/>
      <c r="CK1505" s="36"/>
      <c r="CL1505" s="36"/>
      <c r="CM1505" s="36"/>
      <c r="CN1505" s="36"/>
      <c r="CO1505" s="36"/>
      <c r="CP1505" s="36"/>
      <c r="CQ1505" s="36"/>
      <c r="CR1505" s="36"/>
      <c r="CS1505" s="36"/>
      <c r="CT1505" s="36"/>
      <c r="CU1505" s="36"/>
      <c r="CV1505" s="36"/>
      <c r="CW1505" s="36"/>
      <c r="CX1505" s="36"/>
      <c r="CY1505" s="36"/>
      <c r="CZ1505" s="36"/>
      <c r="DA1505" s="36"/>
      <c r="DB1505" s="36"/>
      <c r="DC1505" s="36"/>
      <c r="DD1505" s="36"/>
      <c r="DE1505" s="36"/>
      <c r="DF1505" s="36"/>
      <c r="DG1505" s="36"/>
      <c r="DH1505" s="36"/>
      <c r="DI1505" s="36"/>
      <c r="DJ1505" s="36"/>
      <c r="DK1505" s="36"/>
      <c r="DL1505" s="36"/>
      <c r="DM1505" s="36"/>
      <c r="DN1505" s="36"/>
      <c r="DO1505" s="36"/>
      <c r="DP1505" s="36"/>
      <c r="DQ1505" s="36"/>
      <c r="DR1505" s="36"/>
      <c r="DS1505" s="36"/>
      <c r="DT1505" s="36"/>
      <c r="DU1505" s="36"/>
      <c r="DV1505" s="36"/>
      <c r="DW1505" s="36"/>
      <c r="DX1505" s="36"/>
      <c r="DY1505" s="36"/>
      <c r="DZ1505" s="36"/>
      <c r="EA1505" s="36"/>
      <c r="EB1505" s="36"/>
      <c r="EC1505" s="36"/>
      <c r="ED1505" s="36"/>
      <c r="EE1505" s="36"/>
      <c r="EF1505" s="36"/>
      <c r="EG1505" s="36"/>
      <c r="EH1505" s="36"/>
      <c r="EI1505" s="36"/>
      <c r="EJ1505" s="36"/>
      <c r="EK1505" s="36"/>
      <c r="EL1505" s="36"/>
      <c r="EM1505" s="36"/>
      <c r="EN1505" s="36"/>
      <c r="EO1505" s="36"/>
      <c r="EP1505" s="36"/>
      <c r="EQ1505" s="36"/>
      <c r="ER1505" s="36"/>
      <c r="ES1505" s="36"/>
      <c r="ET1505" s="36"/>
      <c r="EU1505" s="36"/>
      <c r="EV1505" s="36"/>
      <c r="EW1505" s="36"/>
      <c r="EX1505" s="36"/>
      <c r="EY1505" s="36"/>
      <c r="EZ1505" s="36"/>
      <c r="FA1505" s="36"/>
      <c r="FB1505" s="36"/>
      <c r="FC1505" s="36"/>
      <c r="FD1505" s="36"/>
      <c r="FE1505" s="36"/>
      <c r="FF1505" s="36"/>
      <c r="FG1505" s="36"/>
      <c r="FH1505" s="36"/>
      <c r="FI1505" s="36"/>
      <c r="FJ1505" s="36"/>
    </row>
    <row r="1506" spans="1:166" s="132" customFormat="1" ht="12" customHeight="1" x14ac:dyDescent="0.25">
      <c r="A1506" s="36"/>
      <c r="B1506" s="36"/>
      <c r="C1506" s="36"/>
      <c r="D1506" s="36"/>
      <c r="E1506" s="36"/>
      <c r="F1506" s="36"/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  <c r="AA1506" s="36"/>
      <c r="AB1506" s="36"/>
      <c r="AC1506" s="36"/>
      <c r="AD1506" s="36"/>
      <c r="AE1506" s="36"/>
      <c r="AF1506" s="36"/>
      <c r="AG1506" s="36"/>
      <c r="AH1506" s="36"/>
      <c r="AI1506" s="36"/>
      <c r="AJ1506" s="36"/>
      <c r="AK1506" s="36"/>
      <c r="AL1506" s="36"/>
      <c r="AM1506" s="36"/>
      <c r="AN1506" s="36"/>
      <c r="AO1506" s="36"/>
      <c r="AP1506" s="36"/>
      <c r="AQ1506" s="36"/>
      <c r="AR1506" s="36"/>
      <c r="AS1506" s="36"/>
      <c r="AT1506" s="36"/>
      <c r="AU1506" s="36"/>
      <c r="AV1506" s="36"/>
      <c r="AW1506" s="36"/>
      <c r="AX1506" s="36"/>
      <c r="AY1506" s="36"/>
      <c r="AZ1506" s="36"/>
      <c r="BA1506" s="36"/>
      <c r="BB1506" s="36"/>
      <c r="BC1506" s="36"/>
      <c r="BD1506" s="36"/>
      <c r="BE1506" s="36"/>
      <c r="BF1506" s="36"/>
      <c r="BG1506" s="36"/>
      <c r="BH1506" s="36"/>
      <c r="BI1506" s="36"/>
      <c r="BJ1506" s="36"/>
      <c r="BK1506" s="36"/>
      <c r="BL1506" s="36"/>
      <c r="BM1506" s="36"/>
      <c r="BN1506" s="36"/>
      <c r="BO1506" s="36"/>
      <c r="BP1506" s="36"/>
      <c r="BQ1506" s="36"/>
      <c r="BR1506" s="36"/>
      <c r="BS1506" s="36"/>
      <c r="BT1506" s="36"/>
      <c r="BU1506" s="36"/>
      <c r="BV1506" s="36"/>
      <c r="BW1506" s="36"/>
      <c r="BX1506" s="36"/>
      <c r="BY1506" s="36"/>
      <c r="BZ1506" s="36"/>
      <c r="CA1506" s="36"/>
      <c r="CB1506" s="36"/>
      <c r="CC1506" s="36"/>
      <c r="CD1506" s="36"/>
      <c r="CE1506" s="36"/>
      <c r="CF1506" s="36"/>
      <c r="CG1506" s="36"/>
      <c r="CH1506" s="36"/>
      <c r="CI1506" s="36"/>
      <c r="CJ1506" s="36"/>
      <c r="CK1506" s="36"/>
      <c r="CL1506" s="36"/>
      <c r="CM1506" s="36"/>
      <c r="CN1506" s="36"/>
      <c r="CO1506" s="36"/>
      <c r="CP1506" s="36"/>
      <c r="CQ1506" s="36"/>
      <c r="CR1506" s="36"/>
      <c r="CS1506" s="36"/>
      <c r="CT1506" s="36"/>
      <c r="CU1506" s="36"/>
      <c r="CV1506" s="36"/>
      <c r="CW1506" s="36"/>
      <c r="CX1506" s="36"/>
      <c r="CY1506" s="36"/>
      <c r="CZ1506" s="36"/>
      <c r="DA1506" s="36"/>
      <c r="DB1506" s="36"/>
      <c r="DC1506" s="36"/>
      <c r="DD1506" s="36"/>
      <c r="DE1506" s="36"/>
      <c r="DF1506" s="36"/>
      <c r="DG1506" s="36"/>
      <c r="DH1506" s="36"/>
      <c r="DI1506" s="36"/>
      <c r="DJ1506" s="36"/>
      <c r="DK1506" s="36"/>
      <c r="DL1506" s="36"/>
      <c r="DM1506" s="36"/>
      <c r="DN1506" s="36"/>
      <c r="DO1506" s="36"/>
      <c r="DP1506" s="36"/>
      <c r="DQ1506" s="36"/>
      <c r="DR1506" s="36"/>
      <c r="DS1506" s="36"/>
      <c r="DT1506" s="36"/>
      <c r="DU1506" s="36"/>
      <c r="DV1506" s="36"/>
      <c r="DW1506" s="36"/>
      <c r="DX1506" s="36"/>
      <c r="DY1506" s="36"/>
      <c r="DZ1506" s="36"/>
      <c r="EA1506" s="36"/>
      <c r="EB1506" s="36"/>
      <c r="EC1506" s="36"/>
      <c r="ED1506" s="36"/>
      <c r="EE1506" s="36"/>
      <c r="EF1506" s="36"/>
      <c r="EG1506" s="36"/>
      <c r="EH1506" s="36"/>
      <c r="EI1506" s="36"/>
      <c r="EJ1506" s="36"/>
      <c r="EK1506" s="36"/>
      <c r="EL1506" s="36"/>
      <c r="EM1506" s="36"/>
      <c r="EN1506" s="36"/>
      <c r="EO1506" s="36"/>
      <c r="EP1506" s="36"/>
      <c r="EQ1506" s="36"/>
      <c r="ER1506" s="36"/>
      <c r="ES1506" s="36"/>
      <c r="ET1506" s="36"/>
      <c r="EU1506" s="36"/>
      <c r="EV1506" s="36"/>
      <c r="EW1506" s="36"/>
      <c r="EX1506" s="36"/>
      <c r="EY1506" s="36"/>
      <c r="EZ1506" s="36"/>
      <c r="FA1506" s="36"/>
      <c r="FB1506" s="36"/>
      <c r="FC1506" s="36"/>
      <c r="FD1506" s="36"/>
      <c r="FE1506" s="36"/>
      <c r="FF1506" s="36"/>
      <c r="FG1506" s="36"/>
      <c r="FH1506" s="36"/>
      <c r="FI1506" s="36"/>
      <c r="FJ1506" s="36"/>
    </row>
    <row r="1507" spans="1:166" s="132" customFormat="1" ht="12" customHeight="1" x14ac:dyDescent="0.25">
      <c r="A1507" s="36"/>
      <c r="B1507" s="36"/>
      <c r="C1507" s="36"/>
      <c r="D1507" s="36"/>
      <c r="E1507" s="36"/>
      <c r="F1507" s="36"/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  <c r="AA1507" s="36"/>
      <c r="AB1507" s="36"/>
      <c r="AC1507" s="36"/>
      <c r="AD1507" s="36"/>
      <c r="AE1507" s="36"/>
      <c r="AF1507" s="36"/>
      <c r="AG1507" s="36"/>
      <c r="AH1507" s="36"/>
      <c r="AI1507" s="36"/>
      <c r="AJ1507" s="36"/>
      <c r="AK1507" s="36"/>
      <c r="AL1507" s="36"/>
      <c r="AM1507" s="36"/>
      <c r="AN1507" s="36"/>
      <c r="AO1507" s="36"/>
      <c r="AP1507" s="36"/>
      <c r="AQ1507" s="36"/>
      <c r="AR1507" s="36"/>
      <c r="AS1507" s="36"/>
      <c r="AT1507" s="36"/>
      <c r="AU1507" s="36"/>
      <c r="AV1507" s="36"/>
      <c r="AW1507" s="36"/>
      <c r="AX1507" s="36"/>
      <c r="AY1507" s="36"/>
      <c r="AZ1507" s="36"/>
      <c r="BA1507" s="36"/>
      <c r="BB1507" s="36"/>
      <c r="BC1507" s="36"/>
      <c r="BD1507" s="36"/>
      <c r="BE1507" s="36"/>
      <c r="BF1507" s="36"/>
      <c r="BG1507" s="36"/>
      <c r="BH1507" s="36"/>
      <c r="BI1507" s="36"/>
      <c r="BJ1507" s="36"/>
      <c r="BK1507" s="36"/>
      <c r="BL1507" s="36"/>
      <c r="BM1507" s="36"/>
      <c r="BN1507" s="36"/>
      <c r="BO1507" s="36"/>
      <c r="BP1507" s="36"/>
      <c r="BQ1507" s="36"/>
      <c r="BR1507" s="36"/>
      <c r="BS1507" s="36"/>
      <c r="BT1507" s="36"/>
      <c r="BU1507" s="36"/>
      <c r="BV1507" s="36"/>
      <c r="BW1507" s="36"/>
      <c r="BX1507" s="36"/>
      <c r="BY1507" s="36"/>
      <c r="BZ1507" s="36"/>
      <c r="CA1507" s="36"/>
      <c r="CB1507" s="36"/>
      <c r="CC1507" s="36"/>
      <c r="CD1507" s="36"/>
      <c r="CE1507" s="36"/>
      <c r="CF1507" s="36"/>
      <c r="CG1507" s="36"/>
      <c r="CH1507" s="36"/>
      <c r="CI1507" s="36"/>
      <c r="CJ1507" s="36"/>
      <c r="CK1507" s="36"/>
      <c r="CL1507" s="36"/>
      <c r="CM1507" s="36"/>
      <c r="CN1507" s="36"/>
      <c r="CO1507" s="36"/>
      <c r="CP1507" s="36"/>
      <c r="CQ1507" s="36"/>
      <c r="CR1507" s="36"/>
      <c r="CS1507" s="36"/>
      <c r="CT1507" s="36"/>
      <c r="CU1507" s="36"/>
      <c r="CV1507" s="36"/>
      <c r="CW1507" s="36"/>
      <c r="CX1507" s="36"/>
      <c r="CY1507" s="36"/>
      <c r="CZ1507" s="36"/>
      <c r="DA1507" s="36"/>
      <c r="DB1507" s="36"/>
      <c r="DC1507" s="36"/>
      <c r="DD1507" s="36"/>
      <c r="DE1507" s="36"/>
      <c r="DF1507" s="36"/>
      <c r="DG1507" s="36"/>
      <c r="DH1507" s="36"/>
      <c r="DI1507" s="36"/>
      <c r="DJ1507" s="36"/>
      <c r="DK1507" s="36"/>
      <c r="DL1507" s="36"/>
      <c r="DM1507" s="36"/>
      <c r="DN1507" s="36"/>
      <c r="DO1507" s="36"/>
      <c r="DP1507" s="36"/>
      <c r="DQ1507" s="36"/>
      <c r="DR1507" s="36"/>
      <c r="DS1507" s="36"/>
      <c r="DT1507" s="36"/>
      <c r="DU1507" s="36"/>
      <c r="DV1507" s="36"/>
      <c r="DW1507" s="36"/>
      <c r="DX1507" s="36"/>
      <c r="DY1507" s="36"/>
      <c r="DZ1507" s="36"/>
      <c r="EA1507" s="36"/>
      <c r="EB1507" s="36"/>
      <c r="EC1507" s="36"/>
      <c r="ED1507" s="36"/>
      <c r="EE1507" s="36"/>
      <c r="EF1507" s="36"/>
      <c r="EG1507" s="36"/>
      <c r="EH1507" s="36"/>
      <c r="EI1507" s="36"/>
      <c r="EJ1507" s="36"/>
      <c r="EK1507" s="36"/>
      <c r="EL1507" s="36"/>
      <c r="EM1507" s="36"/>
      <c r="EN1507" s="36"/>
      <c r="EO1507" s="36"/>
      <c r="EP1507" s="36"/>
      <c r="EQ1507" s="36"/>
      <c r="ER1507" s="36"/>
      <c r="ES1507" s="36"/>
      <c r="ET1507" s="36"/>
      <c r="EU1507" s="36"/>
      <c r="EV1507" s="36"/>
      <c r="EW1507" s="36"/>
      <c r="EX1507" s="36"/>
      <c r="EY1507" s="36"/>
      <c r="EZ1507" s="36"/>
      <c r="FA1507" s="36"/>
      <c r="FB1507" s="36"/>
      <c r="FC1507" s="36"/>
      <c r="FD1507" s="36"/>
      <c r="FE1507" s="36"/>
      <c r="FF1507" s="36"/>
      <c r="FG1507" s="36"/>
      <c r="FH1507" s="36"/>
      <c r="FI1507" s="36"/>
      <c r="FJ1507" s="36"/>
    </row>
    <row r="1508" spans="1:166" s="132" customFormat="1" ht="12" customHeight="1" x14ac:dyDescent="0.25">
      <c r="A1508" s="36"/>
      <c r="B1508" s="36"/>
      <c r="C1508" s="36"/>
      <c r="D1508" s="36"/>
      <c r="E1508" s="36"/>
      <c r="F1508" s="36"/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  <c r="AA1508" s="36"/>
      <c r="AB1508" s="36"/>
      <c r="AC1508" s="36"/>
      <c r="AD1508" s="36"/>
      <c r="AE1508" s="36"/>
      <c r="AF1508" s="36"/>
      <c r="AG1508" s="36"/>
      <c r="AH1508" s="36"/>
      <c r="AI1508" s="36"/>
      <c r="AJ1508" s="36"/>
      <c r="AK1508" s="36"/>
      <c r="AL1508" s="36"/>
      <c r="AM1508" s="36"/>
      <c r="AN1508" s="36"/>
      <c r="AO1508" s="36"/>
      <c r="AP1508" s="36"/>
      <c r="AQ1508" s="36"/>
      <c r="AR1508" s="36"/>
      <c r="AS1508" s="36"/>
      <c r="AT1508" s="36"/>
      <c r="AU1508" s="36"/>
      <c r="AV1508" s="36"/>
      <c r="AW1508" s="36"/>
      <c r="AX1508" s="36"/>
      <c r="AY1508" s="36"/>
      <c r="AZ1508" s="36"/>
      <c r="BA1508" s="36"/>
      <c r="BB1508" s="36"/>
      <c r="BC1508" s="36"/>
      <c r="BD1508" s="36"/>
      <c r="BE1508" s="36"/>
      <c r="BF1508" s="36"/>
      <c r="BG1508" s="36"/>
      <c r="BH1508" s="36"/>
      <c r="BI1508" s="36"/>
      <c r="BJ1508" s="36"/>
      <c r="BK1508" s="36"/>
      <c r="BL1508" s="36"/>
      <c r="BM1508" s="36"/>
      <c r="BN1508" s="36"/>
      <c r="BO1508" s="36"/>
      <c r="BP1508" s="36"/>
      <c r="BQ1508" s="36"/>
      <c r="BR1508" s="36"/>
      <c r="BS1508" s="36"/>
      <c r="BT1508" s="36"/>
      <c r="BU1508" s="36"/>
      <c r="BV1508" s="36"/>
      <c r="BW1508" s="36"/>
      <c r="BX1508" s="36"/>
      <c r="BY1508" s="36"/>
      <c r="BZ1508" s="36"/>
      <c r="CA1508" s="36"/>
      <c r="CB1508" s="36"/>
      <c r="CC1508" s="36"/>
      <c r="CD1508" s="36"/>
      <c r="CE1508" s="36"/>
      <c r="CF1508" s="36"/>
      <c r="CG1508" s="36"/>
      <c r="CH1508" s="36"/>
      <c r="CI1508" s="36"/>
      <c r="CJ1508" s="36"/>
      <c r="CK1508" s="36"/>
      <c r="CL1508" s="36"/>
      <c r="CM1508" s="36"/>
      <c r="CN1508" s="36"/>
      <c r="CO1508" s="36"/>
      <c r="CP1508" s="36"/>
      <c r="CQ1508" s="36"/>
      <c r="CR1508" s="36"/>
      <c r="CS1508" s="36"/>
      <c r="CT1508" s="36"/>
      <c r="CU1508" s="36"/>
      <c r="CV1508" s="36"/>
      <c r="CW1508" s="36"/>
      <c r="CX1508" s="36"/>
      <c r="CY1508" s="36"/>
      <c r="CZ1508" s="36"/>
      <c r="DA1508" s="36"/>
      <c r="DB1508" s="36"/>
      <c r="DC1508" s="36"/>
      <c r="DD1508" s="36"/>
      <c r="DE1508" s="36"/>
      <c r="DF1508" s="36"/>
      <c r="DG1508" s="36"/>
      <c r="DH1508" s="36"/>
      <c r="DI1508" s="36"/>
      <c r="DJ1508" s="36"/>
      <c r="DK1508" s="36"/>
      <c r="DL1508" s="36"/>
      <c r="DM1508" s="36"/>
      <c r="DN1508" s="36"/>
      <c r="DO1508" s="36"/>
      <c r="DP1508" s="36"/>
      <c r="DQ1508" s="36"/>
      <c r="DR1508" s="36"/>
      <c r="DS1508" s="36"/>
      <c r="DT1508" s="36"/>
      <c r="DU1508" s="36"/>
      <c r="DV1508" s="36"/>
      <c r="DW1508" s="36"/>
      <c r="DX1508" s="36"/>
      <c r="DY1508" s="36"/>
      <c r="DZ1508" s="36"/>
      <c r="EA1508" s="36"/>
      <c r="EB1508" s="36"/>
      <c r="EC1508" s="36"/>
      <c r="ED1508" s="36"/>
      <c r="EE1508" s="36"/>
      <c r="EF1508" s="36"/>
      <c r="EG1508" s="36"/>
      <c r="EH1508" s="36"/>
      <c r="EI1508" s="36"/>
      <c r="EJ1508" s="36"/>
      <c r="EK1508" s="36"/>
      <c r="EL1508" s="36"/>
      <c r="EM1508" s="36"/>
      <c r="EN1508" s="36"/>
      <c r="EO1508" s="36"/>
      <c r="EP1508" s="36"/>
      <c r="EQ1508" s="36"/>
      <c r="ER1508" s="36"/>
      <c r="ES1508" s="36"/>
      <c r="ET1508" s="36"/>
      <c r="EU1508" s="36"/>
      <c r="EV1508" s="36"/>
      <c r="EW1508" s="36"/>
      <c r="EX1508" s="36"/>
      <c r="EY1508" s="36"/>
      <c r="EZ1508" s="36"/>
      <c r="FA1508" s="36"/>
      <c r="FB1508" s="36"/>
      <c r="FC1508" s="36"/>
      <c r="FD1508" s="36"/>
      <c r="FE1508" s="36"/>
      <c r="FF1508" s="36"/>
      <c r="FG1508" s="36"/>
      <c r="FH1508" s="36"/>
      <c r="FI1508" s="36"/>
      <c r="FJ1508" s="36"/>
    </row>
    <row r="1509" spans="1:166" s="132" customFormat="1" ht="12" customHeight="1" x14ac:dyDescent="0.25">
      <c r="A1509" s="36"/>
      <c r="B1509" s="36"/>
      <c r="C1509" s="36"/>
      <c r="D1509" s="36"/>
      <c r="E1509" s="36"/>
      <c r="F1509" s="36"/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  <c r="AA1509" s="36"/>
      <c r="AB1509" s="36"/>
      <c r="AC1509" s="36"/>
      <c r="AD1509" s="36"/>
      <c r="AE1509" s="36"/>
      <c r="AF1509" s="36"/>
      <c r="AG1509" s="36"/>
      <c r="AH1509" s="36"/>
      <c r="AI1509" s="36"/>
      <c r="AJ1509" s="36"/>
      <c r="AK1509" s="36"/>
      <c r="AL1509" s="36"/>
      <c r="AM1509" s="36"/>
      <c r="AN1509" s="36"/>
      <c r="AO1509" s="36"/>
      <c r="AP1509" s="36"/>
      <c r="AQ1509" s="36"/>
      <c r="AR1509" s="36"/>
      <c r="AS1509" s="36"/>
      <c r="AT1509" s="36"/>
      <c r="AU1509" s="36"/>
      <c r="AV1509" s="36"/>
      <c r="AW1509" s="36"/>
      <c r="AX1509" s="36"/>
      <c r="AY1509" s="36"/>
      <c r="AZ1509" s="36"/>
      <c r="BA1509" s="36"/>
      <c r="BB1509" s="36"/>
      <c r="BC1509" s="36"/>
      <c r="BD1509" s="36"/>
      <c r="BE1509" s="36"/>
      <c r="BF1509" s="36"/>
      <c r="BG1509" s="36"/>
      <c r="BH1509" s="36"/>
      <c r="BI1509" s="36"/>
      <c r="BJ1509" s="36"/>
      <c r="BK1509" s="36"/>
      <c r="BL1509" s="36"/>
      <c r="BM1509" s="36"/>
      <c r="BN1509" s="36"/>
      <c r="BO1509" s="36"/>
      <c r="BP1509" s="36"/>
      <c r="BQ1509" s="36"/>
      <c r="BR1509" s="36"/>
      <c r="BS1509" s="36"/>
      <c r="BT1509" s="36"/>
      <c r="BU1509" s="36"/>
      <c r="BV1509" s="36"/>
      <c r="BW1509" s="36"/>
      <c r="BX1509" s="36"/>
      <c r="BY1509" s="36"/>
      <c r="BZ1509" s="36"/>
      <c r="CA1509" s="36"/>
      <c r="CB1509" s="36"/>
      <c r="CC1509" s="36"/>
      <c r="CD1509" s="36"/>
      <c r="CE1509" s="36"/>
      <c r="CF1509" s="36"/>
      <c r="CG1509" s="36"/>
      <c r="CH1509" s="36"/>
      <c r="CI1509" s="36"/>
      <c r="CJ1509" s="36"/>
      <c r="CK1509" s="36"/>
      <c r="CL1509" s="36"/>
      <c r="CM1509" s="36"/>
      <c r="CN1509" s="36"/>
      <c r="CO1509" s="36"/>
      <c r="CP1509" s="36"/>
      <c r="CQ1509" s="36"/>
      <c r="CR1509" s="36"/>
      <c r="CS1509" s="36"/>
      <c r="CT1509" s="36"/>
      <c r="CU1509" s="36"/>
      <c r="CV1509" s="36"/>
      <c r="CW1509" s="36"/>
      <c r="CX1509" s="36"/>
      <c r="CY1509" s="36"/>
      <c r="CZ1509" s="36"/>
      <c r="DA1509" s="36"/>
      <c r="DB1509" s="36"/>
      <c r="DC1509" s="36"/>
      <c r="DD1509" s="36"/>
      <c r="DE1509" s="36"/>
      <c r="DF1509" s="36"/>
      <c r="DG1509" s="36"/>
      <c r="DH1509" s="36"/>
      <c r="DI1509" s="36"/>
      <c r="DJ1509" s="36"/>
      <c r="DK1509" s="36"/>
      <c r="DL1509" s="36"/>
      <c r="DM1509" s="36"/>
      <c r="DN1509" s="36"/>
      <c r="DO1509" s="36"/>
      <c r="DP1509" s="36"/>
      <c r="DQ1509" s="36"/>
      <c r="DR1509" s="36"/>
      <c r="DS1509" s="36"/>
      <c r="DT1509" s="36"/>
      <c r="DU1509" s="36"/>
      <c r="DV1509" s="36"/>
      <c r="DW1509" s="36"/>
      <c r="DX1509" s="36"/>
      <c r="DY1509" s="36"/>
      <c r="DZ1509" s="36"/>
      <c r="EA1509" s="36"/>
      <c r="EB1509" s="36"/>
      <c r="EC1509" s="36"/>
      <c r="ED1509" s="36"/>
      <c r="EE1509" s="36"/>
      <c r="EF1509" s="36"/>
      <c r="EG1509" s="36"/>
      <c r="EH1509" s="36"/>
      <c r="EI1509" s="36"/>
      <c r="EJ1509" s="36"/>
      <c r="EK1509" s="36"/>
      <c r="EL1509" s="36"/>
      <c r="EM1509" s="36"/>
      <c r="EN1509" s="36"/>
      <c r="EO1509" s="36"/>
      <c r="EP1509" s="36"/>
      <c r="EQ1509" s="36"/>
      <c r="ER1509" s="36"/>
      <c r="ES1509" s="36"/>
      <c r="ET1509" s="36"/>
      <c r="EU1509" s="36"/>
      <c r="EV1509" s="36"/>
      <c r="EW1509" s="36"/>
      <c r="EX1509" s="36"/>
      <c r="EY1509" s="36"/>
      <c r="EZ1509" s="36"/>
      <c r="FA1509" s="36"/>
      <c r="FB1509" s="36"/>
      <c r="FC1509" s="36"/>
      <c r="FD1509" s="36"/>
      <c r="FE1509" s="36"/>
      <c r="FF1509" s="36"/>
      <c r="FG1509" s="36"/>
      <c r="FH1509" s="36"/>
      <c r="FI1509" s="36"/>
      <c r="FJ1509" s="36"/>
    </row>
    <row r="1510" spans="1:166" s="132" customFormat="1" ht="12" customHeight="1" x14ac:dyDescent="0.25">
      <c r="A1510" s="36"/>
      <c r="B1510" s="36"/>
      <c r="C1510" s="36"/>
      <c r="D1510" s="36"/>
      <c r="E1510" s="36"/>
      <c r="F1510" s="36"/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  <c r="AA1510" s="36"/>
      <c r="AB1510" s="36"/>
      <c r="AC1510" s="36"/>
      <c r="AD1510" s="36"/>
      <c r="AE1510" s="36"/>
      <c r="AF1510" s="36"/>
      <c r="AG1510" s="36"/>
      <c r="AH1510" s="36"/>
      <c r="AI1510" s="36"/>
      <c r="AJ1510" s="36"/>
      <c r="AK1510" s="36"/>
      <c r="AL1510" s="36"/>
      <c r="AM1510" s="36"/>
      <c r="AN1510" s="36"/>
      <c r="AO1510" s="36"/>
      <c r="AP1510" s="36"/>
      <c r="AQ1510" s="36"/>
      <c r="AR1510" s="36"/>
      <c r="AS1510" s="36"/>
      <c r="AT1510" s="36"/>
      <c r="AU1510" s="36"/>
      <c r="AV1510" s="36"/>
      <c r="AW1510" s="36"/>
      <c r="AX1510" s="36"/>
      <c r="AY1510" s="36"/>
      <c r="AZ1510" s="36"/>
      <c r="BA1510" s="36"/>
      <c r="BB1510" s="36"/>
      <c r="BC1510" s="36"/>
      <c r="BD1510" s="36"/>
      <c r="BE1510" s="36"/>
      <c r="BF1510" s="36"/>
      <c r="BG1510" s="36"/>
      <c r="BH1510" s="36"/>
      <c r="BI1510" s="36"/>
      <c r="BJ1510" s="36"/>
      <c r="BK1510" s="36"/>
      <c r="BL1510" s="36"/>
      <c r="BM1510" s="36"/>
      <c r="BN1510" s="36"/>
      <c r="BO1510" s="36"/>
      <c r="BP1510" s="36"/>
      <c r="BQ1510" s="36"/>
      <c r="BR1510" s="36"/>
      <c r="BS1510" s="36"/>
      <c r="BT1510" s="36"/>
      <c r="BU1510" s="36"/>
      <c r="BV1510" s="36"/>
      <c r="BW1510" s="36"/>
      <c r="BX1510" s="36"/>
      <c r="BY1510" s="36"/>
      <c r="BZ1510" s="36"/>
      <c r="CA1510" s="36"/>
      <c r="CB1510" s="36"/>
      <c r="CC1510" s="36"/>
      <c r="CD1510" s="36"/>
      <c r="CE1510" s="36"/>
      <c r="CF1510" s="36"/>
      <c r="CG1510" s="36"/>
      <c r="CH1510" s="36"/>
      <c r="CI1510" s="36"/>
      <c r="CJ1510" s="36"/>
      <c r="CK1510" s="36"/>
      <c r="CL1510" s="36"/>
      <c r="CM1510" s="36"/>
      <c r="CN1510" s="36"/>
      <c r="CO1510" s="36"/>
      <c r="CP1510" s="36"/>
      <c r="CQ1510" s="36"/>
      <c r="CR1510" s="36"/>
      <c r="CS1510" s="36"/>
      <c r="CT1510" s="36"/>
      <c r="CU1510" s="36"/>
      <c r="CV1510" s="36"/>
      <c r="CW1510" s="36"/>
      <c r="CX1510" s="36"/>
      <c r="CY1510" s="36"/>
      <c r="CZ1510" s="36"/>
      <c r="DA1510" s="36"/>
      <c r="DB1510" s="36"/>
      <c r="DC1510" s="36"/>
      <c r="DD1510" s="36"/>
      <c r="DE1510" s="36"/>
      <c r="DF1510" s="36"/>
      <c r="DG1510" s="36"/>
      <c r="DH1510" s="36"/>
      <c r="DI1510" s="36"/>
      <c r="DJ1510" s="36"/>
      <c r="DK1510" s="36"/>
      <c r="DL1510" s="36"/>
      <c r="DM1510" s="36"/>
      <c r="DN1510" s="36"/>
      <c r="DO1510" s="36"/>
      <c r="DP1510" s="36"/>
      <c r="DQ1510" s="36"/>
      <c r="DR1510" s="36"/>
      <c r="DS1510" s="36"/>
      <c r="DT1510" s="36"/>
      <c r="DU1510" s="36"/>
      <c r="DV1510" s="36"/>
      <c r="DW1510" s="36"/>
      <c r="DX1510" s="36"/>
      <c r="DY1510" s="36"/>
      <c r="DZ1510" s="36"/>
      <c r="EA1510" s="36"/>
      <c r="EB1510" s="36"/>
      <c r="EC1510" s="36"/>
      <c r="ED1510" s="36"/>
      <c r="EE1510" s="36"/>
      <c r="EF1510" s="36"/>
      <c r="EG1510" s="36"/>
      <c r="EH1510" s="36"/>
      <c r="EI1510" s="36"/>
      <c r="EJ1510" s="36"/>
      <c r="EK1510" s="36"/>
      <c r="EL1510" s="36"/>
      <c r="EM1510" s="36"/>
      <c r="EN1510" s="36"/>
      <c r="EO1510" s="36"/>
      <c r="EP1510" s="36"/>
      <c r="EQ1510" s="36"/>
      <c r="ER1510" s="36"/>
      <c r="ES1510" s="36"/>
      <c r="ET1510" s="36"/>
      <c r="EU1510" s="36"/>
      <c r="EV1510" s="36"/>
      <c r="EW1510" s="36"/>
      <c r="EX1510" s="36"/>
      <c r="EY1510" s="36"/>
      <c r="EZ1510" s="36"/>
      <c r="FA1510" s="36"/>
      <c r="FB1510" s="36"/>
      <c r="FC1510" s="36"/>
      <c r="FD1510" s="36"/>
      <c r="FE1510" s="36"/>
      <c r="FF1510" s="36"/>
      <c r="FG1510" s="36"/>
      <c r="FH1510" s="36"/>
      <c r="FI1510" s="36"/>
      <c r="FJ1510" s="36"/>
    </row>
    <row r="1511" spans="1:166" s="132" customFormat="1" ht="12" customHeight="1" x14ac:dyDescent="0.25">
      <c r="A1511" s="36"/>
      <c r="B1511" s="36"/>
      <c r="C1511" s="36"/>
      <c r="D1511" s="36"/>
      <c r="E1511" s="36"/>
      <c r="F1511" s="36"/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  <c r="AA1511" s="36"/>
      <c r="AB1511" s="36"/>
      <c r="AC1511" s="36"/>
      <c r="AD1511" s="36"/>
      <c r="AE1511" s="36"/>
      <c r="AF1511" s="36"/>
      <c r="AG1511" s="36"/>
      <c r="AH1511" s="36"/>
      <c r="AI1511" s="36"/>
      <c r="AJ1511" s="36"/>
      <c r="AK1511" s="36"/>
      <c r="AL1511" s="36"/>
      <c r="AM1511" s="36"/>
      <c r="AN1511" s="36"/>
      <c r="AO1511" s="36"/>
      <c r="AP1511" s="36"/>
      <c r="AQ1511" s="36"/>
      <c r="AR1511" s="36"/>
      <c r="AS1511" s="36"/>
      <c r="AT1511" s="36"/>
      <c r="AU1511" s="36"/>
      <c r="AV1511" s="36"/>
      <c r="AW1511" s="36"/>
      <c r="AX1511" s="36"/>
      <c r="AY1511" s="36"/>
      <c r="AZ1511" s="36"/>
      <c r="BA1511" s="36"/>
      <c r="BB1511" s="36"/>
      <c r="BC1511" s="36"/>
      <c r="BD1511" s="36"/>
      <c r="BE1511" s="36"/>
      <c r="BF1511" s="36"/>
      <c r="BG1511" s="36"/>
      <c r="BH1511" s="36"/>
      <c r="BI1511" s="36"/>
      <c r="BJ1511" s="36"/>
      <c r="BK1511" s="36"/>
      <c r="BL1511" s="36"/>
      <c r="BM1511" s="36"/>
      <c r="BN1511" s="36"/>
      <c r="BO1511" s="36"/>
      <c r="BP1511" s="36"/>
      <c r="BQ1511" s="36"/>
      <c r="BR1511" s="36"/>
      <c r="BS1511" s="36"/>
      <c r="BT1511" s="36"/>
      <c r="BU1511" s="36"/>
      <c r="BV1511" s="36"/>
      <c r="BW1511" s="36"/>
      <c r="BX1511" s="36"/>
      <c r="BY1511" s="36"/>
      <c r="BZ1511" s="36"/>
      <c r="CA1511" s="36"/>
      <c r="CB1511" s="36"/>
      <c r="CC1511" s="36"/>
      <c r="CD1511" s="36"/>
      <c r="CE1511" s="36"/>
      <c r="CF1511" s="36"/>
      <c r="CG1511" s="36"/>
      <c r="CH1511" s="36"/>
      <c r="CI1511" s="36"/>
      <c r="CJ1511" s="36"/>
      <c r="CK1511" s="36"/>
      <c r="CL1511" s="36"/>
      <c r="CM1511" s="36"/>
      <c r="CN1511" s="36"/>
      <c r="CO1511" s="36"/>
      <c r="CP1511" s="36"/>
      <c r="CQ1511" s="36"/>
      <c r="CR1511" s="36"/>
      <c r="CS1511" s="36"/>
      <c r="CT1511" s="36"/>
      <c r="CU1511" s="36"/>
      <c r="CV1511" s="36"/>
      <c r="CW1511" s="36"/>
      <c r="CX1511" s="36"/>
      <c r="CY1511" s="36"/>
      <c r="CZ1511" s="36"/>
      <c r="DA1511" s="36"/>
      <c r="DB1511" s="36"/>
      <c r="DC1511" s="36"/>
      <c r="DD1511" s="36"/>
      <c r="DE1511" s="36"/>
      <c r="DF1511" s="36"/>
      <c r="DG1511" s="36"/>
      <c r="DH1511" s="36"/>
      <c r="DI1511" s="36"/>
      <c r="DJ1511" s="36"/>
      <c r="DK1511" s="36"/>
      <c r="DL1511" s="36"/>
      <c r="DM1511" s="36"/>
      <c r="DN1511" s="36"/>
      <c r="DO1511" s="36"/>
      <c r="DP1511" s="36"/>
      <c r="DQ1511" s="36"/>
      <c r="DR1511" s="36"/>
      <c r="DS1511" s="36"/>
      <c r="DT1511" s="36"/>
      <c r="DU1511" s="36"/>
      <c r="DV1511" s="36"/>
      <c r="DW1511" s="36"/>
      <c r="DX1511" s="36"/>
      <c r="DY1511" s="36"/>
      <c r="DZ1511" s="36"/>
      <c r="EA1511" s="36"/>
      <c r="EB1511" s="36"/>
      <c r="EC1511" s="36"/>
      <c r="ED1511" s="36"/>
      <c r="EE1511" s="36"/>
      <c r="EF1511" s="36"/>
      <c r="EG1511" s="36"/>
      <c r="EH1511" s="36"/>
      <c r="EI1511" s="36"/>
      <c r="EJ1511" s="36"/>
      <c r="EK1511" s="36"/>
      <c r="EL1511" s="36"/>
      <c r="EM1511" s="36"/>
      <c r="EN1511" s="36"/>
      <c r="EO1511" s="36"/>
      <c r="EP1511" s="36"/>
      <c r="EQ1511" s="36"/>
      <c r="ER1511" s="36"/>
      <c r="ES1511" s="36"/>
      <c r="ET1511" s="36"/>
      <c r="EU1511" s="36"/>
      <c r="EV1511" s="36"/>
      <c r="EW1511" s="36"/>
      <c r="EX1511" s="36"/>
      <c r="EY1511" s="36"/>
      <c r="EZ1511" s="36"/>
      <c r="FA1511" s="36"/>
      <c r="FB1511" s="36"/>
      <c r="FC1511" s="36"/>
      <c r="FD1511" s="36"/>
      <c r="FE1511" s="36"/>
      <c r="FF1511" s="36"/>
      <c r="FG1511" s="36"/>
      <c r="FH1511" s="36"/>
      <c r="FI1511" s="36"/>
      <c r="FJ1511" s="36"/>
    </row>
    <row r="1512" spans="1:166" s="132" customFormat="1" ht="12" customHeight="1" x14ac:dyDescent="0.25">
      <c r="A1512" s="36"/>
      <c r="B1512" s="36"/>
      <c r="C1512" s="36"/>
      <c r="D1512" s="36"/>
      <c r="E1512" s="36"/>
      <c r="F1512" s="36"/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  <c r="AA1512" s="36"/>
      <c r="AB1512" s="36"/>
      <c r="AC1512" s="36"/>
      <c r="AD1512" s="36"/>
      <c r="AE1512" s="36"/>
      <c r="AF1512" s="36"/>
      <c r="AG1512" s="36"/>
      <c r="AH1512" s="36"/>
      <c r="AI1512" s="36"/>
      <c r="AJ1512" s="36"/>
      <c r="AK1512" s="36"/>
      <c r="AL1512" s="36"/>
      <c r="AM1512" s="36"/>
      <c r="AN1512" s="36"/>
      <c r="AO1512" s="36"/>
      <c r="AP1512" s="36"/>
      <c r="AQ1512" s="36"/>
      <c r="AR1512" s="36"/>
      <c r="AS1512" s="36"/>
      <c r="AT1512" s="36"/>
      <c r="AU1512" s="36"/>
      <c r="AV1512" s="36"/>
      <c r="AW1512" s="36"/>
      <c r="AX1512" s="36"/>
      <c r="AY1512" s="36"/>
      <c r="AZ1512" s="36"/>
      <c r="BA1512" s="36"/>
      <c r="BB1512" s="36"/>
      <c r="BC1512" s="36"/>
      <c r="BD1512" s="36"/>
      <c r="BE1512" s="36"/>
      <c r="BF1512" s="36"/>
      <c r="BG1512" s="36"/>
      <c r="BH1512" s="36"/>
      <c r="BI1512" s="36"/>
      <c r="BJ1512" s="36"/>
      <c r="BK1512" s="36"/>
      <c r="BL1512" s="36"/>
      <c r="BM1512" s="36"/>
      <c r="BN1512" s="36"/>
      <c r="BO1512" s="36"/>
      <c r="BP1512" s="36"/>
      <c r="BQ1512" s="36"/>
      <c r="BR1512" s="36"/>
      <c r="BS1512" s="36"/>
      <c r="BT1512" s="36"/>
      <c r="BU1512" s="36"/>
      <c r="BV1512" s="36"/>
      <c r="BW1512" s="36"/>
      <c r="BX1512" s="36"/>
      <c r="BY1512" s="36"/>
      <c r="BZ1512" s="36"/>
      <c r="CA1512" s="36"/>
      <c r="CB1512" s="36"/>
      <c r="CC1512" s="36"/>
      <c r="CD1512" s="36"/>
      <c r="CE1512" s="36"/>
      <c r="CF1512" s="36"/>
      <c r="CG1512" s="36"/>
      <c r="CH1512" s="36"/>
      <c r="CI1512" s="36"/>
      <c r="CJ1512" s="36"/>
      <c r="CK1512" s="36"/>
      <c r="CL1512" s="36"/>
      <c r="CM1512" s="36"/>
      <c r="CN1512" s="36"/>
      <c r="CO1512" s="36"/>
      <c r="CP1512" s="36"/>
      <c r="CQ1512" s="36"/>
      <c r="CR1512" s="36"/>
      <c r="CS1512" s="36"/>
      <c r="CT1512" s="36"/>
      <c r="CU1512" s="36"/>
      <c r="CV1512" s="36"/>
      <c r="CW1512" s="36"/>
      <c r="CX1512" s="36"/>
      <c r="CY1512" s="36"/>
      <c r="CZ1512" s="36"/>
      <c r="DA1512" s="36"/>
      <c r="DB1512" s="36"/>
      <c r="DC1512" s="36"/>
      <c r="DD1512" s="36"/>
      <c r="DE1512" s="36"/>
      <c r="DF1512" s="36"/>
      <c r="DG1512" s="36"/>
      <c r="DH1512" s="36"/>
      <c r="DI1512" s="36"/>
      <c r="DJ1512" s="36"/>
      <c r="DK1512" s="36"/>
      <c r="DL1512" s="36"/>
      <c r="DM1512" s="36"/>
      <c r="DN1512" s="36"/>
      <c r="DO1512" s="36"/>
      <c r="DP1512" s="36"/>
      <c r="DQ1512" s="36"/>
      <c r="DR1512" s="36"/>
      <c r="DS1512" s="36"/>
      <c r="DT1512" s="36"/>
      <c r="DU1512" s="36"/>
      <c r="DV1512" s="36"/>
      <c r="DW1512" s="36"/>
      <c r="DX1512" s="36"/>
      <c r="DY1512" s="36"/>
      <c r="DZ1512" s="36"/>
      <c r="EA1512" s="36"/>
      <c r="EB1512" s="36"/>
      <c r="EC1512" s="36"/>
      <c r="ED1512" s="36"/>
      <c r="EE1512" s="36"/>
      <c r="EF1512" s="36"/>
      <c r="EG1512" s="36"/>
      <c r="EH1512" s="36"/>
      <c r="EI1512" s="36"/>
      <c r="EJ1512" s="36"/>
      <c r="EK1512" s="36"/>
      <c r="EL1512" s="36"/>
      <c r="EM1512" s="36"/>
      <c r="EN1512" s="36"/>
      <c r="EO1512" s="36"/>
      <c r="EP1512" s="36"/>
      <c r="EQ1512" s="36"/>
      <c r="ER1512" s="36"/>
      <c r="ES1512" s="36"/>
      <c r="ET1512" s="36"/>
      <c r="EU1512" s="36"/>
      <c r="EV1512" s="36"/>
      <c r="EW1512" s="36"/>
      <c r="EX1512" s="36"/>
      <c r="EY1512" s="36"/>
      <c r="EZ1512" s="36"/>
      <c r="FA1512" s="36"/>
      <c r="FB1512" s="36"/>
      <c r="FC1512" s="36"/>
      <c r="FD1512" s="36"/>
      <c r="FE1512" s="36"/>
      <c r="FF1512" s="36"/>
      <c r="FG1512" s="36"/>
      <c r="FH1512" s="36"/>
      <c r="FI1512" s="36"/>
      <c r="FJ1512" s="36"/>
    </row>
    <row r="1513" spans="1:166" s="132" customFormat="1" ht="12" customHeight="1" x14ac:dyDescent="0.25">
      <c r="A1513" s="36"/>
      <c r="B1513" s="36"/>
      <c r="C1513" s="36"/>
      <c r="D1513" s="36"/>
      <c r="E1513" s="36"/>
      <c r="F1513" s="36"/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  <c r="AA1513" s="36"/>
      <c r="AB1513" s="36"/>
      <c r="AC1513" s="36"/>
      <c r="AD1513" s="36"/>
      <c r="AE1513" s="36"/>
      <c r="AF1513" s="36"/>
      <c r="AG1513" s="36"/>
      <c r="AH1513" s="36"/>
      <c r="AI1513" s="36"/>
      <c r="AJ1513" s="36"/>
      <c r="AK1513" s="36"/>
      <c r="AL1513" s="36"/>
      <c r="AM1513" s="36"/>
      <c r="AN1513" s="36"/>
      <c r="AO1513" s="36"/>
      <c r="AP1513" s="36"/>
      <c r="AQ1513" s="36"/>
      <c r="AR1513" s="36"/>
      <c r="AS1513" s="36"/>
      <c r="AT1513" s="36"/>
      <c r="AU1513" s="36"/>
      <c r="AV1513" s="36"/>
      <c r="AW1513" s="36"/>
      <c r="AX1513" s="36"/>
      <c r="AY1513" s="36"/>
      <c r="AZ1513" s="36"/>
      <c r="BA1513" s="36"/>
      <c r="BB1513" s="36"/>
      <c r="BC1513" s="36"/>
      <c r="BD1513" s="36"/>
      <c r="BE1513" s="36"/>
      <c r="BF1513" s="36"/>
      <c r="BG1513" s="36"/>
      <c r="BH1513" s="36"/>
      <c r="BI1513" s="36"/>
      <c r="BJ1513" s="36"/>
      <c r="BK1513" s="36"/>
      <c r="BL1513" s="36"/>
      <c r="BM1513" s="36"/>
      <c r="BN1513" s="36"/>
      <c r="BO1513" s="36"/>
      <c r="BP1513" s="36"/>
      <c r="BQ1513" s="36"/>
      <c r="BR1513" s="36"/>
      <c r="BS1513" s="36"/>
      <c r="BT1513" s="36"/>
      <c r="BU1513" s="36"/>
      <c r="BV1513" s="36"/>
      <c r="BW1513" s="36"/>
      <c r="BX1513" s="36"/>
      <c r="BY1513" s="36"/>
      <c r="BZ1513" s="36"/>
      <c r="CA1513" s="36"/>
      <c r="CB1513" s="36"/>
      <c r="CC1513" s="36"/>
      <c r="CD1513" s="36"/>
      <c r="CE1513" s="36"/>
      <c r="CF1513" s="36"/>
      <c r="CG1513" s="36"/>
      <c r="CH1513" s="36"/>
      <c r="CI1513" s="36"/>
      <c r="CJ1513" s="36"/>
      <c r="CK1513" s="36"/>
      <c r="CL1513" s="36"/>
      <c r="CM1513" s="36"/>
      <c r="CN1513" s="36"/>
      <c r="CO1513" s="36"/>
      <c r="CP1513" s="36"/>
      <c r="CQ1513" s="36"/>
      <c r="CR1513" s="36"/>
      <c r="CS1513" s="36"/>
      <c r="CT1513" s="36"/>
      <c r="CU1513" s="36"/>
      <c r="CV1513" s="36"/>
      <c r="CW1513" s="36"/>
      <c r="CX1513" s="36"/>
      <c r="CY1513" s="36"/>
      <c r="CZ1513" s="36"/>
      <c r="DA1513" s="36"/>
      <c r="DB1513" s="36"/>
      <c r="DC1513" s="36"/>
      <c r="DD1513" s="36"/>
      <c r="DE1513" s="36"/>
      <c r="DF1513" s="36"/>
      <c r="DG1513" s="36"/>
      <c r="DH1513" s="36"/>
      <c r="DI1513" s="36"/>
      <c r="DJ1513" s="36"/>
      <c r="DK1513" s="36"/>
      <c r="DL1513" s="36"/>
      <c r="DM1513" s="36"/>
      <c r="DN1513" s="36"/>
      <c r="DO1513" s="36"/>
      <c r="DP1513" s="36"/>
      <c r="DQ1513" s="36"/>
      <c r="DR1513" s="36"/>
      <c r="DS1513" s="36"/>
      <c r="DT1513" s="36"/>
      <c r="DU1513" s="36"/>
      <c r="DV1513" s="36"/>
      <c r="DW1513" s="36"/>
      <c r="DX1513" s="36"/>
      <c r="DY1513" s="36"/>
      <c r="DZ1513" s="36"/>
      <c r="EA1513" s="36"/>
      <c r="EB1513" s="36"/>
      <c r="EC1513" s="36"/>
      <c r="ED1513" s="36"/>
      <c r="EE1513" s="36"/>
      <c r="EF1513" s="36"/>
      <c r="EG1513" s="36"/>
      <c r="EH1513" s="36"/>
      <c r="EI1513" s="36"/>
      <c r="EJ1513" s="36"/>
      <c r="EK1513" s="36"/>
      <c r="EL1513" s="36"/>
      <c r="EM1513" s="36"/>
      <c r="EN1513" s="36"/>
      <c r="EO1513" s="36"/>
      <c r="EP1513" s="36"/>
      <c r="EQ1513" s="36"/>
      <c r="ER1513" s="36"/>
      <c r="ES1513" s="36"/>
      <c r="ET1513" s="36"/>
      <c r="EU1513" s="36"/>
      <c r="EV1513" s="36"/>
      <c r="EW1513" s="36"/>
      <c r="EX1513" s="36"/>
      <c r="EY1513" s="36"/>
      <c r="EZ1513" s="36"/>
      <c r="FA1513" s="36"/>
      <c r="FB1513" s="36"/>
      <c r="FC1513" s="36"/>
      <c r="FD1513" s="36"/>
      <c r="FE1513" s="36"/>
      <c r="FF1513" s="36"/>
      <c r="FG1513" s="36"/>
      <c r="FH1513" s="36"/>
      <c r="FI1513" s="36"/>
      <c r="FJ1513" s="36"/>
    </row>
    <row r="1514" spans="1:166" s="132" customFormat="1" ht="12" customHeight="1" x14ac:dyDescent="0.25">
      <c r="A1514" s="36"/>
      <c r="B1514" s="36"/>
      <c r="C1514" s="36"/>
      <c r="D1514" s="36"/>
      <c r="E1514" s="36"/>
      <c r="F1514" s="36"/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  <c r="AA1514" s="36"/>
      <c r="AB1514" s="36"/>
      <c r="AC1514" s="36"/>
      <c r="AD1514" s="36"/>
      <c r="AE1514" s="36"/>
      <c r="AF1514" s="36"/>
      <c r="AG1514" s="36"/>
      <c r="AH1514" s="36"/>
      <c r="AI1514" s="36"/>
      <c r="AJ1514" s="36"/>
      <c r="AK1514" s="36"/>
      <c r="AL1514" s="36"/>
      <c r="AM1514" s="36"/>
      <c r="AN1514" s="36"/>
      <c r="AO1514" s="36"/>
      <c r="AP1514" s="36"/>
      <c r="AQ1514" s="36"/>
      <c r="AR1514" s="36"/>
      <c r="AS1514" s="36"/>
      <c r="AT1514" s="36"/>
      <c r="AU1514" s="36"/>
      <c r="AV1514" s="36"/>
      <c r="AW1514" s="36"/>
      <c r="AX1514" s="36"/>
      <c r="AY1514" s="36"/>
      <c r="AZ1514" s="36"/>
      <c r="BA1514" s="36"/>
      <c r="BB1514" s="36"/>
      <c r="BC1514" s="36"/>
      <c r="BD1514" s="36"/>
      <c r="BE1514" s="36"/>
      <c r="BF1514" s="36"/>
      <c r="BG1514" s="36"/>
      <c r="BH1514" s="36"/>
      <c r="BI1514" s="36"/>
      <c r="BJ1514" s="36"/>
      <c r="BK1514" s="36"/>
      <c r="BL1514" s="36"/>
      <c r="BM1514" s="36"/>
      <c r="BN1514" s="36"/>
      <c r="BO1514" s="36"/>
      <c r="BP1514" s="36"/>
      <c r="BQ1514" s="36"/>
      <c r="BR1514" s="36"/>
      <c r="BS1514" s="36"/>
      <c r="BT1514" s="36"/>
      <c r="BU1514" s="36"/>
      <c r="BV1514" s="36"/>
      <c r="BW1514" s="36"/>
      <c r="BX1514" s="36"/>
      <c r="BY1514" s="36"/>
      <c r="BZ1514" s="36"/>
      <c r="CA1514" s="36"/>
      <c r="CB1514" s="36"/>
      <c r="CC1514" s="36"/>
      <c r="CD1514" s="36"/>
      <c r="CE1514" s="36"/>
      <c r="CF1514" s="36"/>
      <c r="CG1514" s="36"/>
      <c r="CH1514" s="36"/>
      <c r="CI1514" s="36"/>
      <c r="CJ1514" s="36"/>
      <c r="CK1514" s="36"/>
      <c r="CL1514" s="36"/>
      <c r="CM1514" s="36"/>
      <c r="CN1514" s="36"/>
      <c r="CO1514" s="36"/>
      <c r="CP1514" s="36"/>
      <c r="CQ1514" s="36"/>
      <c r="CR1514" s="36"/>
      <c r="CS1514" s="36"/>
      <c r="CT1514" s="36"/>
      <c r="CU1514" s="36"/>
      <c r="CV1514" s="36"/>
      <c r="CW1514" s="36"/>
      <c r="CX1514" s="36"/>
      <c r="CY1514" s="36"/>
      <c r="CZ1514" s="36"/>
      <c r="DA1514" s="36"/>
      <c r="DB1514" s="36"/>
      <c r="DC1514" s="36"/>
      <c r="DD1514" s="36"/>
      <c r="DE1514" s="36"/>
      <c r="DF1514" s="36"/>
      <c r="DG1514" s="36"/>
      <c r="DH1514" s="36"/>
      <c r="DI1514" s="36"/>
      <c r="DJ1514" s="36"/>
      <c r="DK1514" s="36"/>
      <c r="DL1514" s="36"/>
      <c r="DM1514" s="36"/>
      <c r="DN1514" s="36"/>
      <c r="DO1514" s="36"/>
      <c r="DP1514" s="36"/>
      <c r="DQ1514" s="36"/>
      <c r="DR1514" s="36"/>
      <c r="DS1514" s="36"/>
      <c r="DT1514" s="36"/>
      <c r="DU1514" s="36"/>
      <c r="DV1514" s="36"/>
      <c r="DW1514" s="36"/>
      <c r="DX1514" s="36"/>
      <c r="DY1514" s="36"/>
      <c r="DZ1514" s="36"/>
      <c r="EA1514" s="36"/>
      <c r="EB1514" s="36"/>
      <c r="EC1514" s="36"/>
      <c r="ED1514" s="36"/>
      <c r="EE1514" s="36"/>
      <c r="EF1514" s="36"/>
      <c r="EG1514" s="36"/>
      <c r="EH1514" s="36"/>
      <c r="EI1514" s="36"/>
      <c r="EJ1514" s="36"/>
      <c r="EK1514" s="36"/>
      <c r="EL1514" s="36"/>
      <c r="EM1514" s="36"/>
      <c r="EN1514" s="36"/>
      <c r="EO1514" s="36"/>
      <c r="EP1514" s="36"/>
      <c r="EQ1514" s="36"/>
      <c r="ER1514" s="36"/>
      <c r="ES1514" s="36"/>
      <c r="ET1514" s="36"/>
      <c r="EU1514" s="36"/>
      <c r="EV1514" s="36"/>
      <c r="EW1514" s="36"/>
      <c r="EX1514" s="36"/>
      <c r="EY1514" s="36"/>
      <c r="EZ1514" s="36"/>
      <c r="FA1514" s="36"/>
      <c r="FB1514" s="36"/>
      <c r="FC1514" s="36"/>
      <c r="FD1514" s="36"/>
      <c r="FE1514" s="36"/>
      <c r="FF1514" s="36"/>
      <c r="FG1514" s="36"/>
      <c r="FH1514" s="36"/>
      <c r="FI1514" s="36"/>
      <c r="FJ1514" s="36"/>
    </row>
    <row r="1515" spans="1:166" s="132" customFormat="1" ht="12" customHeight="1" x14ac:dyDescent="0.25">
      <c r="A1515" s="36"/>
      <c r="B1515" s="36"/>
      <c r="C1515" s="36"/>
      <c r="D1515" s="36"/>
      <c r="E1515" s="36"/>
      <c r="F1515" s="36"/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  <c r="AA1515" s="36"/>
      <c r="AB1515" s="36"/>
      <c r="AC1515" s="36"/>
      <c r="AD1515" s="36"/>
      <c r="AE1515" s="36"/>
      <c r="AF1515" s="36"/>
      <c r="AG1515" s="36"/>
      <c r="AH1515" s="36"/>
      <c r="AI1515" s="36"/>
      <c r="AJ1515" s="36"/>
      <c r="AK1515" s="36"/>
      <c r="AL1515" s="36"/>
      <c r="AM1515" s="36"/>
      <c r="AN1515" s="36"/>
      <c r="AO1515" s="36"/>
      <c r="AP1515" s="36"/>
      <c r="AQ1515" s="36"/>
      <c r="AR1515" s="36"/>
      <c r="AS1515" s="36"/>
      <c r="AT1515" s="36"/>
      <c r="AU1515" s="36"/>
      <c r="AV1515" s="36"/>
      <c r="AW1515" s="36"/>
      <c r="AX1515" s="36"/>
      <c r="AY1515" s="36"/>
      <c r="AZ1515" s="36"/>
      <c r="BA1515" s="36"/>
      <c r="BB1515" s="36"/>
      <c r="BC1515" s="36"/>
      <c r="BD1515" s="36"/>
      <c r="BE1515" s="36"/>
      <c r="BF1515" s="36"/>
      <c r="BG1515" s="36"/>
      <c r="BH1515" s="36"/>
      <c r="BI1515" s="36"/>
      <c r="BJ1515" s="36"/>
      <c r="BK1515" s="36"/>
      <c r="BL1515" s="36"/>
      <c r="BM1515" s="36"/>
      <c r="BN1515" s="36"/>
      <c r="BO1515" s="36"/>
      <c r="BP1515" s="36"/>
      <c r="BQ1515" s="36"/>
      <c r="BR1515" s="36"/>
      <c r="BS1515" s="36"/>
      <c r="BT1515" s="36"/>
      <c r="BU1515" s="36"/>
      <c r="BV1515" s="36"/>
      <c r="BW1515" s="36"/>
      <c r="BX1515" s="36"/>
      <c r="BY1515" s="36"/>
      <c r="BZ1515" s="36"/>
      <c r="CA1515" s="36"/>
      <c r="CB1515" s="36"/>
      <c r="CC1515" s="36"/>
      <c r="CD1515" s="36"/>
      <c r="CE1515" s="36"/>
      <c r="CF1515" s="36"/>
      <c r="CG1515" s="36"/>
      <c r="CH1515" s="36"/>
      <c r="CI1515" s="36"/>
      <c r="CJ1515" s="36"/>
      <c r="CK1515" s="36"/>
      <c r="CL1515" s="36"/>
      <c r="CM1515" s="36"/>
      <c r="CN1515" s="36"/>
      <c r="CO1515" s="36"/>
      <c r="CP1515" s="36"/>
      <c r="CQ1515" s="36"/>
      <c r="CR1515" s="36"/>
      <c r="CS1515" s="36"/>
      <c r="CT1515" s="36"/>
      <c r="CU1515" s="36"/>
      <c r="CV1515" s="36"/>
      <c r="CW1515" s="36"/>
      <c r="CX1515" s="36"/>
      <c r="CY1515" s="36"/>
      <c r="CZ1515" s="36"/>
      <c r="DA1515" s="36"/>
      <c r="DB1515" s="36"/>
      <c r="DC1515" s="36"/>
      <c r="DD1515" s="36"/>
      <c r="DE1515" s="36"/>
      <c r="DF1515" s="36"/>
      <c r="DG1515" s="36"/>
      <c r="DH1515" s="36"/>
      <c r="DI1515" s="36"/>
      <c r="DJ1515" s="36"/>
      <c r="DK1515" s="36"/>
      <c r="DL1515" s="36"/>
      <c r="DM1515" s="36"/>
      <c r="DN1515" s="36"/>
      <c r="DO1515" s="36"/>
      <c r="DP1515" s="36"/>
      <c r="DQ1515" s="36"/>
      <c r="DR1515" s="36"/>
      <c r="DS1515" s="36"/>
      <c r="DT1515" s="36"/>
      <c r="DU1515" s="36"/>
      <c r="DV1515" s="36"/>
      <c r="DW1515" s="36"/>
      <c r="DX1515" s="36"/>
      <c r="DY1515" s="36"/>
      <c r="DZ1515" s="36"/>
      <c r="EA1515" s="36"/>
      <c r="EB1515" s="36"/>
      <c r="EC1515" s="36"/>
      <c r="ED1515" s="36"/>
      <c r="EE1515" s="36"/>
      <c r="EF1515" s="36"/>
      <c r="EG1515" s="36"/>
      <c r="EH1515" s="36"/>
      <c r="EI1515" s="36"/>
      <c r="EJ1515" s="36"/>
      <c r="EK1515" s="36"/>
      <c r="EL1515" s="36"/>
      <c r="EM1515" s="36"/>
      <c r="EN1515" s="36"/>
      <c r="EO1515" s="36"/>
      <c r="EP1515" s="36"/>
      <c r="EQ1515" s="36"/>
      <c r="ER1515" s="36"/>
      <c r="ES1515" s="36"/>
      <c r="ET1515" s="36"/>
      <c r="EU1515" s="36"/>
      <c r="EV1515" s="36"/>
      <c r="EW1515" s="36"/>
      <c r="EX1515" s="36"/>
      <c r="EY1515" s="36"/>
      <c r="EZ1515" s="36"/>
      <c r="FA1515" s="36"/>
      <c r="FB1515" s="36"/>
      <c r="FC1515" s="36"/>
      <c r="FD1515" s="36"/>
      <c r="FE1515" s="36"/>
      <c r="FF1515" s="36"/>
      <c r="FG1515" s="36"/>
      <c r="FH1515" s="36"/>
      <c r="FI1515" s="36"/>
      <c r="FJ1515" s="36"/>
    </row>
    <row r="1516" spans="1:166" s="132" customFormat="1" ht="12" customHeight="1" x14ac:dyDescent="0.25">
      <c r="A1516" s="36"/>
      <c r="B1516" s="36"/>
      <c r="C1516" s="36"/>
      <c r="D1516" s="36"/>
      <c r="E1516" s="36"/>
      <c r="F1516" s="36"/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  <c r="AA1516" s="36"/>
      <c r="AB1516" s="36"/>
      <c r="AC1516" s="36"/>
      <c r="AD1516" s="36"/>
      <c r="AE1516" s="36"/>
      <c r="AF1516" s="36"/>
      <c r="AG1516" s="36"/>
      <c r="AH1516" s="36"/>
      <c r="AI1516" s="36"/>
      <c r="AJ1516" s="36"/>
      <c r="AK1516" s="36"/>
      <c r="AL1516" s="36"/>
      <c r="AM1516" s="36"/>
      <c r="AN1516" s="36"/>
      <c r="AO1516" s="36"/>
      <c r="AP1516" s="36"/>
      <c r="AQ1516" s="36"/>
      <c r="AR1516" s="36"/>
      <c r="AS1516" s="36"/>
      <c r="AT1516" s="36"/>
      <c r="AU1516" s="36"/>
      <c r="AV1516" s="36"/>
      <c r="AW1516" s="36"/>
      <c r="AX1516" s="36"/>
      <c r="AY1516" s="36"/>
      <c r="AZ1516" s="36"/>
      <c r="BA1516" s="36"/>
      <c r="BB1516" s="36"/>
      <c r="BC1516" s="36"/>
      <c r="BD1516" s="36"/>
      <c r="BE1516" s="36"/>
      <c r="BF1516" s="36"/>
      <c r="BG1516" s="36"/>
      <c r="BH1516" s="36"/>
      <c r="BI1516" s="36"/>
      <c r="BJ1516" s="36"/>
      <c r="BK1516" s="36"/>
      <c r="BL1516" s="36"/>
      <c r="BM1516" s="36"/>
      <c r="BN1516" s="36"/>
      <c r="BO1516" s="36"/>
      <c r="BP1516" s="36"/>
      <c r="BQ1516" s="36"/>
      <c r="BR1516" s="36"/>
      <c r="BS1516" s="36"/>
      <c r="BT1516" s="36"/>
      <c r="BU1516" s="36"/>
      <c r="BV1516" s="36"/>
      <c r="BW1516" s="36"/>
      <c r="BX1516" s="36"/>
      <c r="BY1516" s="36"/>
      <c r="BZ1516" s="36"/>
      <c r="CA1516" s="36"/>
      <c r="CB1516" s="36"/>
      <c r="CC1516" s="36"/>
      <c r="CD1516" s="36"/>
      <c r="CE1516" s="36"/>
      <c r="CF1516" s="36"/>
      <c r="CG1516" s="36"/>
      <c r="CH1516" s="36"/>
      <c r="CI1516" s="36"/>
      <c r="CJ1516" s="36"/>
      <c r="CK1516" s="36"/>
      <c r="CL1516" s="36"/>
      <c r="CM1516" s="36"/>
      <c r="CN1516" s="36"/>
      <c r="CO1516" s="36"/>
      <c r="CP1516" s="36"/>
      <c r="CQ1516" s="36"/>
      <c r="CR1516" s="36"/>
      <c r="CS1516" s="36"/>
      <c r="CT1516" s="36"/>
      <c r="CU1516" s="36"/>
      <c r="CV1516" s="36"/>
      <c r="CW1516" s="36"/>
      <c r="CX1516" s="36"/>
      <c r="CY1516" s="36"/>
      <c r="CZ1516" s="36"/>
      <c r="DA1516" s="36"/>
      <c r="DB1516" s="36"/>
      <c r="DC1516" s="36"/>
      <c r="DD1516" s="36"/>
      <c r="DE1516" s="36"/>
      <c r="DF1516" s="36"/>
      <c r="DG1516" s="36"/>
      <c r="DH1516" s="36"/>
      <c r="DI1516" s="36"/>
      <c r="DJ1516" s="36"/>
      <c r="DK1516" s="36"/>
      <c r="DL1516" s="36"/>
      <c r="DM1516" s="36"/>
      <c r="DN1516" s="36"/>
      <c r="DO1516" s="36"/>
      <c r="DP1516" s="36"/>
      <c r="DQ1516" s="36"/>
      <c r="DR1516" s="36"/>
      <c r="DS1516" s="36"/>
      <c r="DT1516" s="36"/>
      <c r="DU1516" s="36"/>
      <c r="DV1516" s="36"/>
      <c r="DW1516" s="36"/>
      <c r="DX1516" s="36"/>
      <c r="DY1516" s="36"/>
      <c r="DZ1516" s="36"/>
      <c r="EA1516" s="36"/>
      <c r="EB1516" s="36"/>
      <c r="EC1516" s="36"/>
      <c r="ED1516" s="36"/>
      <c r="EE1516" s="36"/>
      <c r="EF1516" s="36"/>
      <c r="EG1516" s="36"/>
      <c r="EH1516" s="36"/>
      <c r="EI1516" s="36"/>
      <c r="EJ1516" s="36"/>
      <c r="EK1516" s="36"/>
      <c r="EL1516" s="36"/>
      <c r="EM1516" s="36"/>
      <c r="EN1516" s="36"/>
      <c r="EO1516" s="36"/>
      <c r="EP1516" s="36"/>
      <c r="EQ1516" s="36"/>
      <c r="ER1516" s="36"/>
      <c r="ES1516" s="36"/>
      <c r="ET1516" s="36"/>
      <c r="EU1516" s="36"/>
      <c r="EV1516" s="36"/>
      <c r="EW1516" s="36"/>
      <c r="EX1516" s="36"/>
      <c r="EY1516" s="36"/>
      <c r="EZ1516" s="36"/>
      <c r="FA1516" s="36"/>
      <c r="FB1516" s="36"/>
      <c r="FC1516" s="36"/>
      <c r="FD1516" s="36"/>
      <c r="FE1516" s="36"/>
      <c r="FF1516" s="36"/>
      <c r="FG1516" s="36"/>
      <c r="FH1516" s="36"/>
      <c r="FI1516" s="36"/>
      <c r="FJ1516" s="36"/>
    </row>
    <row r="1517" spans="1:166" s="132" customFormat="1" ht="12" customHeight="1" x14ac:dyDescent="0.25">
      <c r="A1517" s="36"/>
      <c r="B1517" s="36"/>
      <c r="C1517" s="36"/>
      <c r="D1517" s="36"/>
      <c r="E1517" s="36"/>
      <c r="F1517" s="36"/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  <c r="AA1517" s="36"/>
      <c r="AB1517" s="36"/>
      <c r="AC1517" s="36"/>
      <c r="AD1517" s="36"/>
      <c r="AE1517" s="36"/>
      <c r="AF1517" s="36"/>
      <c r="AG1517" s="36"/>
      <c r="AH1517" s="36"/>
      <c r="AI1517" s="36"/>
      <c r="AJ1517" s="36"/>
      <c r="AK1517" s="36"/>
      <c r="AL1517" s="36"/>
      <c r="AM1517" s="36"/>
      <c r="AN1517" s="36"/>
      <c r="AO1517" s="36"/>
      <c r="AP1517" s="36"/>
      <c r="AQ1517" s="36"/>
      <c r="AR1517" s="36"/>
      <c r="AS1517" s="36"/>
      <c r="AT1517" s="36"/>
      <c r="AU1517" s="36"/>
      <c r="AV1517" s="36"/>
      <c r="AW1517" s="36"/>
      <c r="AX1517" s="36"/>
      <c r="AY1517" s="36"/>
      <c r="AZ1517" s="36"/>
      <c r="BA1517" s="36"/>
      <c r="BB1517" s="36"/>
      <c r="BC1517" s="36"/>
      <c r="BD1517" s="36"/>
      <c r="BE1517" s="36"/>
      <c r="BF1517" s="36"/>
      <c r="BG1517" s="36"/>
      <c r="BH1517" s="36"/>
      <c r="BI1517" s="36"/>
      <c r="BJ1517" s="36"/>
      <c r="BK1517" s="36"/>
      <c r="BL1517" s="36"/>
      <c r="BM1517" s="36"/>
      <c r="BN1517" s="36"/>
      <c r="BO1517" s="36"/>
      <c r="BP1517" s="36"/>
      <c r="BQ1517" s="36"/>
      <c r="BR1517" s="36"/>
      <c r="BS1517" s="36"/>
      <c r="BT1517" s="36"/>
      <c r="BU1517" s="36"/>
      <c r="BV1517" s="36"/>
      <c r="BW1517" s="36"/>
      <c r="BX1517" s="36"/>
      <c r="BY1517" s="36"/>
      <c r="BZ1517" s="36"/>
      <c r="CA1517" s="36"/>
      <c r="CB1517" s="36"/>
      <c r="CC1517" s="36"/>
      <c r="CD1517" s="36"/>
      <c r="CE1517" s="36"/>
      <c r="CF1517" s="36"/>
      <c r="CG1517" s="36"/>
      <c r="CH1517" s="36"/>
      <c r="CI1517" s="36"/>
      <c r="CJ1517" s="36"/>
      <c r="CK1517" s="36"/>
      <c r="CL1517" s="36"/>
      <c r="CM1517" s="36"/>
      <c r="CN1517" s="36"/>
      <c r="CO1517" s="36"/>
      <c r="CP1517" s="36"/>
      <c r="CQ1517" s="36"/>
      <c r="CR1517" s="36"/>
      <c r="CS1517" s="36"/>
      <c r="CT1517" s="36"/>
      <c r="CU1517" s="36"/>
      <c r="CV1517" s="36"/>
      <c r="CW1517" s="36"/>
      <c r="CX1517" s="36"/>
      <c r="CY1517" s="36"/>
      <c r="CZ1517" s="36"/>
      <c r="DA1517" s="36"/>
      <c r="DB1517" s="36"/>
      <c r="DC1517" s="36"/>
      <c r="DD1517" s="36"/>
      <c r="DE1517" s="36"/>
      <c r="DF1517" s="36"/>
      <c r="DG1517" s="36"/>
      <c r="DH1517" s="36"/>
      <c r="DI1517" s="36"/>
      <c r="DJ1517" s="36"/>
      <c r="DK1517" s="36"/>
      <c r="DL1517" s="36"/>
      <c r="DM1517" s="36"/>
      <c r="DN1517" s="36"/>
      <c r="DO1517" s="36"/>
      <c r="DP1517" s="36"/>
      <c r="DQ1517" s="36"/>
      <c r="DR1517" s="36"/>
      <c r="DS1517" s="36"/>
      <c r="DT1517" s="36"/>
      <c r="DU1517" s="36"/>
      <c r="DV1517" s="36"/>
      <c r="DW1517" s="36"/>
      <c r="DX1517" s="36"/>
      <c r="DY1517" s="36"/>
      <c r="DZ1517" s="36"/>
      <c r="EA1517" s="36"/>
      <c r="EB1517" s="36"/>
      <c r="EC1517" s="36"/>
      <c r="ED1517" s="36"/>
      <c r="EE1517" s="36"/>
      <c r="EF1517" s="36"/>
      <c r="EG1517" s="36"/>
      <c r="EH1517" s="36"/>
      <c r="EI1517" s="36"/>
      <c r="EJ1517" s="36"/>
      <c r="EK1517" s="36"/>
      <c r="EL1517" s="36"/>
      <c r="EM1517" s="36"/>
      <c r="EN1517" s="36"/>
      <c r="EO1517" s="36"/>
      <c r="EP1517" s="36"/>
      <c r="EQ1517" s="36"/>
      <c r="ER1517" s="36"/>
      <c r="ES1517" s="36"/>
      <c r="ET1517" s="36"/>
      <c r="EU1517" s="36"/>
      <c r="EV1517" s="36"/>
      <c r="EW1517" s="36"/>
      <c r="EX1517" s="36"/>
      <c r="EY1517" s="36"/>
      <c r="EZ1517" s="36"/>
      <c r="FA1517" s="36"/>
      <c r="FB1517" s="36"/>
      <c r="FC1517" s="36"/>
      <c r="FD1517" s="36"/>
      <c r="FE1517" s="36"/>
      <c r="FF1517" s="36"/>
      <c r="FG1517" s="36"/>
      <c r="FH1517" s="36"/>
      <c r="FI1517" s="36"/>
      <c r="FJ1517" s="36"/>
    </row>
    <row r="1518" spans="1:166" s="132" customFormat="1" ht="12" customHeight="1" x14ac:dyDescent="0.25">
      <c r="A1518" s="36"/>
      <c r="B1518" s="36"/>
      <c r="C1518" s="36"/>
      <c r="D1518" s="36"/>
      <c r="E1518" s="36"/>
      <c r="F1518" s="36"/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  <c r="AA1518" s="36"/>
      <c r="AB1518" s="36"/>
      <c r="AC1518" s="36"/>
      <c r="AD1518" s="36"/>
      <c r="AE1518" s="36"/>
      <c r="AF1518" s="36"/>
      <c r="AG1518" s="36"/>
      <c r="AH1518" s="36"/>
      <c r="AI1518" s="36"/>
      <c r="AJ1518" s="36"/>
      <c r="AK1518" s="36"/>
      <c r="AL1518" s="36"/>
      <c r="AM1518" s="36"/>
      <c r="AN1518" s="36"/>
      <c r="AO1518" s="36"/>
      <c r="AP1518" s="36"/>
      <c r="AQ1518" s="36"/>
      <c r="AR1518" s="36"/>
      <c r="AS1518" s="36"/>
      <c r="AT1518" s="36"/>
      <c r="AU1518" s="36"/>
      <c r="AV1518" s="36"/>
      <c r="AW1518" s="36"/>
      <c r="AX1518" s="36"/>
      <c r="AY1518" s="36"/>
      <c r="AZ1518" s="36"/>
      <c r="BA1518" s="36"/>
      <c r="BB1518" s="36"/>
      <c r="BC1518" s="36"/>
      <c r="BD1518" s="36"/>
      <c r="BE1518" s="36"/>
      <c r="BF1518" s="36"/>
      <c r="BG1518" s="36"/>
      <c r="BH1518" s="36"/>
      <c r="BI1518" s="36"/>
      <c r="BJ1518" s="36"/>
      <c r="BK1518" s="36"/>
      <c r="BL1518" s="36"/>
      <c r="BM1518" s="36"/>
      <c r="BN1518" s="36"/>
      <c r="BO1518" s="36"/>
      <c r="BP1518" s="36"/>
      <c r="BQ1518" s="36"/>
      <c r="BR1518" s="36"/>
      <c r="BS1518" s="36"/>
      <c r="BT1518" s="36"/>
      <c r="BU1518" s="36"/>
      <c r="BV1518" s="36"/>
      <c r="BW1518" s="36"/>
      <c r="BX1518" s="36"/>
      <c r="BY1518" s="36"/>
      <c r="BZ1518" s="36"/>
      <c r="CA1518" s="36"/>
      <c r="CB1518" s="36"/>
      <c r="CC1518" s="36"/>
      <c r="CD1518" s="36"/>
      <c r="CE1518" s="36"/>
      <c r="CF1518" s="36"/>
      <c r="CG1518" s="36"/>
      <c r="CH1518" s="36"/>
      <c r="CI1518" s="36"/>
      <c r="CJ1518" s="36"/>
      <c r="CK1518" s="36"/>
      <c r="CL1518" s="36"/>
      <c r="CM1518" s="36"/>
      <c r="CN1518" s="36"/>
      <c r="CO1518" s="36"/>
      <c r="CP1518" s="36"/>
      <c r="CQ1518" s="36"/>
      <c r="CR1518" s="36"/>
      <c r="CS1518" s="36"/>
      <c r="CT1518" s="36"/>
      <c r="CU1518" s="36"/>
      <c r="CV1518" s="36"/>
      <c r="CW1518" s="36"/>
      <c r="CX1518" s="36"/>
      <c r="CY1518" s="36"/>
      <c r="CZ1518" s="36"/>
      <c r="DA1518" s="36"/>
      <c r="DB1518" s="36"/>
      <c r="DC1518" s="36"/>
      <c r="DD1518" s="36"/>
      <c r="DE1518" s="36"/>
      <c r="DF1518" s="36"/>
      <c r="DG1518" s="36"/>
      <c r="DH1518" s="36"/>
      <c r="DI1518" s="36"/>
      <c r="DJ1518" s="36"/>
      <c r="DK1518" s="36"/>
      <c r="DL1518" s="36"/>
      <c r="DM1518" s="36"/>
      <c r="DN1518" s="36"/>
      <c r="DO1518" s="36"/>
      <c r="DP1518" s="36"/>
      <c r="DQ1518" s="36"/>
      <c r="DR1518" s="36"/>
      <c r="DS1518" s="36"/>
      <c r="DT1518" s="36"/>
      <c r="DU1518" s="36"/>
      <c r="DV1518" s="36"/>
      <c r="DW1518" s="36"/>
      <c r="DX1518" s="36"/>
      <c r="DY1518" s="36"/>
      <c r="DZ1518" s="36"/>
      <c r="EA1518" s="36"/>
      <c r="EB1518" s="36"/>
      <c r="EC1518" s="36"/>
      <c r="ED1518" s="36"/>
      <c r="EE1518" s="36"/>
      <c r="EF1518" s="36"/>
      <c r="EG1518" s="36"/>
      <c r="EH1518" s="36"/>
      <c r="EI1518" s="36"/>
      <c r="EJ1518" s="36"/>
      <c r="EK1518" s="36"/>
      <c r="EL1518" s="36"/>
      <c r="EM1518" s="36"/>
      <c r="EN1518" s="36"/>
      <c r="EO1518" s="36"/>
      <c r="EP1518" s="36"/>
      <c r="EQ1518" s="36"/>
      <c r="ER1518" s="36"/>
      <c r="ES1518" s="36"/>
      <c r="ET1518" s="36"/>
      <c r="EU1518" s="36"/>
      <c r="EV1518" s="36"/>
      <c r="EW1518" s="36"/>
      <c r="EX1518" s="36"/>
      <c r="EY1518" s="36"/>
      <c r="EZ1518" s="36"/>
      <c r="FA1518" s="36"/>
      <c r="FB1518" s="36"/>
      <c r="FC1518" s="36"/>
      <c r="FD1518" s="36"/>
      <c r="FE1518" s="36"/>
      <c r="FF1518" s="36"/>
      <c r="FG1518" s="36"/>
      <c r="FH1518" s="36"/>
      <c r="FI1518" s="36"/>
      <c r="FJ1518" s="36"/>
    </row>
    <row r="1519" spans="1:166" s="132" customFormat="1" ht="12" customHeight="1" x14ac:dyDescent="0.25">
      <c r="A1519" s="36"/>
      <c r="B1519" s="36"/>
      <c r="C1519" s="36"/>
      <c r="D1519" s="36"/>
      <c r="E1519" s="36"/>
      <c r="F1519" s="36"/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  <c r="AA1519" s="36"/>
      <c r="AB1519" s="36"/>
      <c r="AC1519" s="36"/>
      <c r="AD1519" s="36"/>
      <c r="AE1519" s="36"/>
      <c r="AF1519" s="36"/>
      <c r="AG1519" s="36"/>
      <c r="AH1519" s="36"/>
      <c r="AI1519" s="36"/>
      <c r="AJ1519" s="36"/>
      <c r="AK1519" s="36"/>
      <c r="AL1519" s="36"/>
      <c r="AM1519" s="36"/>
      <c r="AN1519" s="36"/>
      <c r="AO1519" s="36"/>
      <c r="AP1519" s="36"/>
      <c r="AQ1519" s="36"/>
      <c r="AR1519" s="36"/>
      <c r="AS1519" s="36"/>
      <c r="AT1519" s="36"/>
      <c r="AU1519" s="36"/>
      <c r="AV1519" s="36"/>
      <c r="AW1519" s="36"/>
      <c r="AX1519" s="36"/>
      <c r="AY1519" s="36"/>
      <c r="AZ1519" s="36"/>
      <c r="BA1519" s="36"/>
      <c r="BB1519" s="36"/>
      <c r="BC1519" s="36"/>
      <c r="BD1519" s="36"/>
      <c r="BE1519" s="36"/>
      <c r="BF1519" s="36"/>
      <c r="BG1519" s="36"/>
      <c r="BH1519" s="36"/>
      <c r="BI1519" s="36"/>
      <c r="BJ1519" s="36"/>
      <c r="BK1519" s="36"/>
      <c r="BL1519" s="36"/>
      <c r="BM1519" s="36"/>
      <c r="BN1519" s="36"/>
      <c r="BO1519" s="36"/>
      <c r="BP1519" s="36"/>
      <c r="BQ1519" s="36"/>
      <c r="BR1519" s="36"/>
      <c r="BS1519" s="36"/>
      <c r="BT1519" s="36"/>
      <c r="BU1519" s="36"/>
      <c r="BV1519" s="36"/>
      <c r="BW1519" s="36"/>
      <c r="BX1519" s="36"/>
      <c r="BY1519" s="36"/>
      <c r="BZ1519" s="36"/>
      <c r="CA1519" s="36"/>
      <c r="CB1519" s="36"/>
      <c r="CC1519" s="36"/>
      <c r="CD1519" s="36"/>
      <c r="CE1519" s="36"/>
      <c r="CF1519" s="36"/>
      <c r="CG1519" s="36"/>
      <c r="CH1519" s="36"/>
      <c r="CI1519" s="36"/>
      <c r="CJ1519" s="36"/>
      <c r="CK1519" s="36"/>
      <c r="CL1519" s="36"/>
      <c r="CM1519" s="36"/>
      <c r="CN1519" s="36"/>
      <c r="CO1519" s="36"/>
      <c r="CP1519" s="36"/>
      <c r="CQ1519" s="36"/>
      <c r="CR1519" s="36"/>
      <c r="CS1519" s="36"/>
      <c r="CT1519" s="36"/>
      <c r="CU1519" s="36"/>
      <c r="CV1519" s="36"/>
      <c r="CW1519" s="36"/>
      <c r="CX1519" s="36"/>
      <c r="CY1519" s="36"/>
      <c r="CZ1519" s="36"/>
      <c r="DA1519" s="36"/>
      <c r="DB1519" s="36"/>
      <c r="DC1519" s="36"/>
      <c r="DD1519" s="36"/>
      <c r="DE1519" s="36"/>
      <c r="DF1519" s="36"/>
      <c r="DG1519" s="36"/>
      <c r="DH1519" s="36"/>
      <c r="DI1519" s="36"/>
      <c r="DJ1519" s="36"/>
      <c r="DK1519" s="36"/>
      <c r="DL1519" s="36"/>
      <c r="DM1519" s="36"/>
      <c r="DN1519" s="36"/>
      <c r="DO1519" s="36"/>
      <c r="DP1519" s="36"/>
      <c r="DQ1519" s="36"/>
      <c r="DR1519" s="36"/>
      <c r="DS1519" s="36"/>
      <c r="DT1519" s="36"/>
      <c r="DU1519" s="36"/>
      <c r="DV1519" s="36"/>
      <c r="DW1519" s="36"/>
      <c r="DX1519" s="36"/>
      <c r="DY1519" s="36"/>
      <c r="DZ1519" s="36"/>
      <c r="EA1519" s="36"/>
      <c r="EB1519" s="36"/>
      <c r="EC1519" s="36"/>
      <c r="ED1519" s="36"/>
      <c r="EE1519" s="36"/>
      <c r="EF1519" s="36"/>
      <c r="EG1519" s="36"/>
      <c r="EH1519" s="36"/>
      <c r="EI1519" s="36"/>
      <c r="EJ1519" s="36"/>
      <c r="EK1519" s="36"/>
      <c r="EL1519" s="36"/>
      <c r="EM1519" s="36"/>
      <c r="EN1519" s="36"/>
      <c r="EO1519" s="36"/>
      <c r="EP1519" s="36"/>
      <c r="EQ1519" s="36"/>
      <c r="ER1519" s="36"/>
      <c r="ES1519" s="36"/>
      <c r="ET1519" s="36"/>
      <c r="EU1519" s="36"/>
      <c r="EV1519" s="36"/>
      <c r="EW1519" s="36"/>
      <c r="EX1519" s="36"/>
      <c r="EY1519" s="36"/>
      <c r="EZ1519" s="36"/>
      <c r="FA1519" s="36"/>
      <c r="FB1519" s="36"/>
      <c r="FC1519" s="36"/>
      <c r="FD1519" s="36"/>
      <c r="FE1519" s="36"/>
      <c r="FF1519" s="36"/>
      <c r="FG1519" s="36"/>
      <c r="FH1519" s="36"/>
      <c r="FI1519" s="36"/>
      <c r="FJ1519" s="36"/>
    </row>
    <row r="1520" spans="1:166" s="132" customFormat="1" ht="12" customHeight="1" x14ac:dyDescent="0.25">
      <c r="A1520" s="36"/>
      <c r="B1520" s="36"/>
      <c r="C1520" s="36"/>
      <c r="D1520" s="36"/>
      <c r="E1520" s="36"/>
      <c r="F1520" s="36"/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  <c r="AA1520" s="36"/>
      <c r="AB1520" s="36"/>
      <c r="AC1520" s="36"/>
      <c r="AD1520" s="36"/>
      <c r="AE1520" s="36"/>
      <c r="AF1520" s="36"/>
      <c r="AG1520" s="36"/>
      <c r="AH1520" s="36"/>
      <c r="AI1520" s="36"/>
      <c r="AJ1520" s="36"/>
      <c r="AK1520" s="36"/>
      <c r="AL1520" s="36"/>
      <c r="AM1520" s="36"/>
      <c r="AN1520" s="36"/>
      <c r="AO1520" s="36"/>
      <c r="AP1520" s="36"/>
      <c r="AQ1520" s="36"/>
      <c r="AR1520" s="36"/>
      <c r="AS1520" s="36"/>
      <c r="AT1520" s="36"/>
      <c r="AU1520" s="36"/>
      <c r="AV1520" s="36"/>
      <c r="AW1520" s="36"/>
      <c r="AX1520" s="36"/>
      <c r="AY1520" s="36"/>
      <c r="AZ1520" s="36"/>
      <c r="BA1520" s="36"/>
      <c r="BB1520" s="36"/>
      <c r="BC1520" s="36"/>
      <c r="BD1520" s="36"/>
      <c r="BE1520" s="36"/>
      <c r="BF1520" s="36"/>
      <c r="BG1520" s="36"/>
      <c r="BH1520" s="36"/>
      <c r="BI1520" s="36"/>
      <c r="BJ1520" s="36"/>
      <c r="BK1520" s="36"/>
      <c r="BL1520" s="36"/>
      <c r="BM1520" s="36"/>
      <c r="BN1520" s="36"/>
      <c r="BO1520" s="36"/>
      <c r="BP1520" s="36"/>
      <c r="BQ1520" s="36"/>
      <c r="BR1520" s="36"/>
      <c r="BS1520" s="36"/>
      <c r="BT1520" s="36"/>
      <c r="BU1520" s="36"/>
      <c r="BV1520" s="36"/>
      <c r="BW1520" s="36"/>
      <c r="BX1520" s="36"/>
      <c r="BY1520" s="36"/>
      <c r="BZ1520" s="36"/>
      <c r="CA1520" s="36"/>
      <c r="CB1520" s="36"/>
      <c r="CC1520" s="36"/>
      <c r="CD1520" s="36"/>
      <c r="CE1520" s="36"/>
      <c r="CF1520" s="36"/>
      <c r="CG1520" s="36"/>
      <c r="CH1520" s="36"/>
      <c r="CI1520" s="36"/>
      <c r="CJ1520" s="36"/>
      <c r="CK1520" s="36"/>
      <c r="CL1520" s="36"/>
      <c r="CM1520" s="36"/>
      <c r="CN1520" s="36"/>
      <c r="CO1520" s="36"/>
      <c r="CP1520" s="36"/>
      <c r="CQ1520" s="36"/>
      <c r="CR1520" s="36"/>
      <c r="CS1520" s="36"/>
      <c r="CT1520" s="36"/>
      <c r="CU1520" s="36"/>
      <c r="CV1520" s="36"/>
      <c r="CW1520" s="36"/>
      <c r="CX1520" s="36"/>
      <c r="CY1520" s="36"/>
      <c r="CZ1520" s="36"/>
      <c r="DA1520" s="36"/>
      <c r="DB1520" s="36"/>
      <c r="DC1520" s="36"/>
      <c r="DD1520" s="36"/>
      <c r="DE1520" s="36"/>
      <c r="DF1520" s="36"/>
      <c r="DG1520" s="36"/>
      <c r="DH1520" s="36"/>
      <c r="DI1520" s="36"/>
      <c r="DJ1520" s="36"/>
      <c r="DK1520" s="36"/>
      <c r="DL1520" s="36"/>
      <c r="DM1520" s="36"/>
      <c r="DN1520" s="36"/>
      <c r="DO1520" s="36"/>
      <c r="DP1520" s="36"/>
      <c r="DQ1520" s="36"/>
      <c r="DR1520" s="36"/>
      <c r="DS1520" s="36"/>
      <c r="DT1520" s="36"/>
      <c r="DU1520" s="36"/>
      <c r="DV1520" s="36"/>
      <c r="DW1520" s="36"/>
      <c r="DX1520" s="36"/>
      <c r="DY1520" s="36"/>
      <c r="DZ1520" s="36"/>
      <c r="EA1520" s="36"/>
      <c r="EB1520" s="36"/>
      <c r="EC1520" s="36"/>
      <c r="ED1520" s="36"/>
      <c r="EE1520" s="36"/>
      <c r="EF1520" s="36"/>
      <c r="EG1520" s="36"/>
      <c r="EH1520" s="36"/>
      <c r="EI1520" s="36"/>
      <c r="EJ1520" s="36"/>
      <c r="EK1520" s="36"/>
      <c r="EL1520" s="36"/>
      <c r="EM1520" s="36"/>
      <c r="EN1520" s="36"/>
      <c r="EO1520" s="36"/>
      <c r="EP1520" s="36"/>
      <c r="EQ1520" s="36"/>
      <c r="ER1520" s="36"/>
      <c r="ES1520" s="36"/>
      <c r="ET1520" s="36"/>
      <c r="EU1520" s="36"/>
      <c r="EV1520" s="36"/>
      <c r="EW1520" s="36"/>
      <c r="EX1520" s="36"/>
      <c r="EY1520" s="36"/>
      <c r="EZ1520" s="36"/>
      <c r="FA1520" s="36"/>
      <c r="FB1520" s="36"/>
      <c r="FC1520" s="36"/>
      <c r="FD1520" s="36"/>
      <c r="FE1520" s="36"/>
      <c r="FF1520" s="36"/>
      <c r="FG1520" s="36"/>
      <c r="FH1520" s="36"/>
      <c r="FI1520" s="36"/>
      <c r="FJ1520" s="36"/>
    </row>
    <row r="1521" spans="1:166" s="132" customFormat="1" ht="12" customHeight="1" x14ac:dyDescent="0.25">
      <c r="A1521" s="36"/>
      <c r="B1521" s="36"/>
      <c r="C1521" s="36"/>
      <c r="D1521" s="36"/>
      <c r="E1521" s="36"/>
      <c r="F1521" s="36"/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  <c r="AA1521" s="36"/>
      <c r="AB1521" s="36"/>
      <c r="AC1521" s="36"/>
      <c r="AD1521" s="36"/>
      <c r="AE1521" s="36"/>
      <c r="AF1521" s="36"/>
      <c r="AG1521" s="36"/>
      <c r="AH1521" s="36"/>
      <c r="AI1521" s="36"/>
      <c r="AJ1521" s="36"/>
      <c r="AK1521" s="36"/>
      <c r="AL1521" s="36"/>
      <c r="AM1521" s="36"/>
      <c r="AN1521" s="36"/>
      <c r="AO1521" s="36"/>
      <c r="AP1521" s="36"/>
      <c r="AQ1521" s="36"/>
      <c r="AR1521" s="36"/>
      <c r="AS1521" s="36"/>
      <c r="AT1521" s="36"/>
      <c r="AU1521" s="36"/>
      <c r="AV1521" s="36"/>
      <c r="AW1521" s="36"/>
      <c r="AX1521" s="36"/>
      <c r="AY1521" s="36"/>
      <c r="AZ1521" s="36"/>
      <c r="BA1521" s="36"/>
      <c r="BB1521" s="36"/>
      <c r="BC1521" s="36"/>
      <c r="BD1521" s="36"/>
      <c r="BE1521" s="36"/>
      <c r="BF1521" s="36"/>
      <c r="BG1521" s="36"/>
      <c r="BH1521" s="36"/>
      <c r="BI1521" s="36"/>
      <c r="BJ1521" s="36"/>
      <c r="BK1521" s="36"/>
      <c r="BL1521" s="36"/>
      <c r="BM1521" s="36"/>
      <c r="BN1521" s="36"/>
      <c r="BO1521" s="36"/>
      <c r="BP1521" s="36"/>
      <c r="BQ1521" s="36"/>
      <c r="BR1521" s="36"/>
      <c r="BS1521" s="36"/>
      <c r="BT1521" s="36"/>
      <c r="BU1521" s="36"/>
      <c r="BV1521" s="36"/>
      <c r="BW1521" s="36"/>
      <c r="BX1521" s="36"/>
      <c r="BY1521" s="36"/>
      <c r="BZ1521" s="36"/>
      <c r="CA1521" s="36"/>
      <c r="CB1521" s="36"/>
      <c r="CC1521" s="36"/>
      <c r="CD1521" s="36"/>
      <c r="CE1521" s="36"/>
      <c r="CF1521" s="36"/>
      <c r="CG1521" s="36"/>
      <c r="CH1521" s="36"/>
      <c r="CI1521" s="36"/>
      <c r="CJ1521" s="36"/>
      <c r="CK1521" s="36"/>
      <c r="CL1521" s="36"/>
      <c r="CM1521" s="36"/>
      <c r="CN1521" s="36"/>
      <c r="CO1521" s="36"/>
      <c r="CP1521" s="36"/>
      <c r="CQ1521" s="36"/>
      <c r="CR1521" s="36"/>
      <c r="CS1521" s="36"/>
      <c r="CT1521" s="36"/>
      <c r="CU1521" s="36"/>
      <c r="CV1521" s="36"/>
      <c r="CW1521" s="36"/>
      <c r="CX1521" s="36"/>
      <c r="CY1521" s="36"/>
      <c r="CZ1521" s="36"/>
      <c r="DA1521" s="36"/>
      <c r="DB1521" s="36"/>
      <c r="DC1521" s="36"/>
      <c r="DD1521" s="36"/>
      <c r="DE1521" s="36"/>
      <c r="DF1521" s="36"/>
      <c r="DG1521" s="36"/>
      <c r="DH1521" s="36"/>
      <c r="DI1521" s="36"/>
      <c r="DJ1521" s="36"/>
      <c r="DK1521" s="36"/>
      <c r="DL1521" s="36"/>
      <c r="DM1521" s="36"/>
      <c r="DN1521" s="36"/>
      <c r="DO1521" s="36"/>
      <c r="DP1521" s="36"/>
      <c r="DQ1521" s="36"/>
      <c r="DR1521" s="36"/>
      <c r="DS1521" s="36"/>
      <c r="DT1521" s="36"/>
      <c r="DU1521" s="36"/>
      <c r="DV1521" s="36"/>
      <c r="DW1521" s="36"/>
      <c r="DX1521" s="36"/>
      <c r="DY1521" s="36"/>
      <c r="DZ1521" s="36"/>
      <c r="EA1521" s="36"/>
      <c r="EB1521" s="36"/>
      <c r="EC1521" s="36"/>
      <c r="ED1521" s="36"/>
      <c r="EE1521" s="36"/>
      <c r="EF1521" s="36"/>
      <c r="EG1521" s="36"/>
      <c r="EH1521" s="36"/>
      <c r="EI1521" s="36"/>
      <c r="EJ1521" s="36"/>
      <c r="EK1521" s="36"/>
      <c r="EL1521" s="36"/>
      <c r="EM1521" s="36"/>
      <c r="EN1521" s="36"/>
      <c r="EO1521" s="36"/>
      <c r="EP1521" s="36"/>
      <c r="EQ1521" s="36"/>
      <c r="ER1521" s="36"/>
      <c r="ES1521" s="36"/>
      <c r="ET1521" s="36"/>
      <c r="EU1521" s="36"/>
      <c r="EV1521" s="36"/>
      <c r="EW1521" s="36"/>
      <c r="EX1521" s="36"/>
      <c r="EY1521" s="36"/>
      <c r="EZ1521" s="36"/>
      <c r="FA1521" s="36"/>
      <c r="FB1521" s="36"/>
      <c r="FC1521" s="36"/>
      <c r="FD1521" s="36"/>
      <c r="FE1521" s="36"/>
      <c r="FF1521" s="36"/>
      <c r="FG1521" s="36"/>
      <c r="FH1521" s="36"/>
      <c r="FI1521" s="36"/>
      <c r="FJ1521" s="36"/>
    </row>
    <row r="1522" spans="1:166" s="132" customFormat="1" ht="12" customHeight="1" x14ac:dyDescent="0.25">
      <c r="A1522" s="36"/>
      <c r="B1522" s="36"/>
      <c r="C1522" s="36"/>
      <c r="D1522" s="36"/>
      <c r="E1522" s="36"/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  <c r="AA1522" s="36"/>
      <c r="AB1522" s="36"/>
      <c r="AC1522" s="36"/>
      <c r="AD1522" s="36"/>
      <c r="AE1522" s="36"/>
      <c r="AF1522" s="36"/>
      <c r="AG1522" s="36"/>
      <c r="AH1522" s="36"/>
      <c r="AI1522" s="36"/>
      <c r="AJ1522" s="36"/>
      <c r="AK1522" s="36"/>
      <c r="AL1522" s="36"/>
      <c r="AM1522" s="36"/>
      <c r="AN1522" s="36"/>
      <c r="AO1522" s="36"/>
      <c r="AP1522" s="36"/>
      <c r="AQ1522" s="36"/>
      <c r="AR1522" s="36"/>
      <c r="AS1522" s="36"/>
      <c r="AT1522" s="36"/>
      <c r="AU1522" s="36"/>
      <c r="AV1522" s="36"/>
      <c r="AW1522" s="36"/>
      <c r="AX1522" s="36"/>
      <c r="AY1522" s="36"/>
      <c r="AZ1522" s="36"/>
      <c r="BA1522" s="36"/>
      <c r="BB1522" s="36"/>
      <c r="BC1522" s="36"/>
      <c r="BD1522" s="36"/>
      <c r="BE1522" s="36"/>
      <c r="BF1522" s="36"/>
      <c r="BG1522" s="36"/>
      <c r="BH1522" s="36"/>
      <c r="BI1522" s="36"/>
      <c r="BJ1522" s="36"/>
      <c r="BK1522" s="36"/>
      <c r="BL1522" s="36"/>
      <c r="BM1522" s="36"/>
      <c r="BN1522" s="36"/>
      <c r="BO1522" s="36"/>
      <c r="BP1522" s="36"/>
      <c r="BQ1522" s="36"/>
      <c r="BR1522" s="36"/>
      <c r="BS1522" s="36"/>
      <c r="BT1522" s="36"/>
      <c r="BU1522" s="36"/>
      <c r="BV1522" s="36"/>
      <c r="BW1522" s="36"/>
      <c r="BX1522" s="36"/>
      <c r="BY1522" s="36"/>
      <c r="BZ1522" s="36"/>
      <c r="CA1522" s="36"/>
      <c r="CB1522" s="36"/>
      <c r="CC1522" s="36"/>
      <c r="CD1522" s="36"/>
      <c r="CE1522" s="36"/>
      <c r="CF1522" s="36"/>
      <c r="CG1522" s="36"/>
      <c r="CH1522" s="36"/>
      <c r="CI1522" s="36"/>
      <c r="CJ1522" s="36"/>
      <c r="CK1522" s="36"/>
      <c r="CL1522" s="36"/>
      <c r="CM1522" s="36"/>
      <c r="CN1522" s="36"/>
      <c r="CO1522" s="36"/>
      <c r="CP1522" s="36"/>
      <c r="CQ1522" s="36"/>
      <c r="CR1522" s="36"/>
      <c r="CS1522" s="36"/>
      <c r="CT1522" s="36"/>
      <c r="CU1522" s="36"/>
      <c r="CV1522" s="36"/>
      <c r="CW1522" s="36"/>
      <c r="CX1522" s="36"/>
      <c r="CY1522" s="36"/>
      <c r="CZ1522" s="36"/>
      <c r="DA1522" s="36"/>
      <c r="DB1522" s="36"/>
      <c r="DC1522" s="36"/>
      <c r="DD1522" s="36"/>
      <c r="DE1522" s="36"/>
      <c r="DF1522" s="36"/>
      <c r="DG1522" s="36"/>
      <c r="DH1522" s="36"/>
      <c r="DI1522" s="36"/>
      <c r="DJ1522" s="36"/>
      <c r="DK1522" s="36"/>
      <c r="DL1522" s="36"/>
      <c r="DM1522" s="36"/>
      <c r="DN1522" s="36"/>
      <c r="DO1522" s="36"/>
      <c r="DP1522" s="36"/>
      <c r="DQ1522" s="36"/>
      <c r="DR1522" s="36"/>
      <c r="DS1522" s="36"/>
      <c r="DT1522" s="36"/>
      <c r="DU1522" s="36"/>
      <c r="DV1522" s="36"/>
      <c r="DW1522" s="36"/>
      <c r="DX1522" s="36"/>
      <c r="DY1522" s="36"/>
      <c r="DZ1522" s="36"/>
      <c r="EA1522" s="36"/>
      <c r="EB1522" s="36"/>
      <c r="EC1522" s="36"/>
      <c r="ED1522" s="36"/>
      <c r="EE1522" s="36"/>
      <c r="EF1522" s="36"/>
      <c r="EG1522" s="36"/>
      <c r="EH1522" s="36"/>
      <c r="EI1522" s="36"/>
      <c r="EJ1522" s="36"/>
      <c r="EK1522" s="36"/>
      <c r="EL1522" s="36"/>
      <c r="EM1522" s="36"/>
      <c r="EN1522" s="36"/>
      <c r="EO1522" s="36"/>
      <c r="EP1522" s="36"/>
      <c r="EQ1522" s="36"/>
      <c r="ER1522" s="36"/>
      <c r="ES1522" s="36"/>
      <c r="ET1522" s="36"/>
      <c r="EU1522" s="36"/>
      <c r="EV1522" s="36"/>
      <c r="EW1522" s="36"/>
      <c r="EX1522" s="36"/>
      <c r="EY1522" s="36"/>
      <c r="EZ1522" s="36"/>
      <c r="FA1522" s="36"/>
      <c r="FB1522" s="36"/>
      <c r="FC1522" s="36"/>
      <c r="FD1522" s="36"/>
      <c r="FE1522" s="36"/>
      <c r="FF1522" s="36"/>
      <c r="FG1522" s="36"/>
      <c r="FH1522" s="36"/>
      <c r="FI1522" s="36"/>
      <c r="FJ1522" s="36"/>
    </row>
    <row r="1523" spans="1:166" s="132" customFormat="1" ht="12" customHeight="1" x14ac:dyDescent="0.25">
      <c r="A1523" s="36"/>
      <c r="B1523" s="36"/>
      <c r="C1523" s="36"/>
      <c r="D1523" s="36"/>
      <c r="E1523" s="36"/>
      <c r="F1523" s="36"/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  <c r="AA1523" s="36"/>
      <c r="AB1523" s="36"/>
      <c r="AC1523" s="36"/>
      <c r="AD1523" s="36"/>
      <c r="AE1523" s="36"/>
      <c r="AF1523" s="36"/>
      <c r="AG1523" s="36"/>
      <c r="AH1523" s="36"/>
      <c r="AI1523" s="36"/>
      <c r="AJ1523" s="36"/>
      <c r="AK1523" s="36"/>
      <c r="AL1523" s="36"/>
      <c r="AM1523" s="36"/>
      <c r="AN1523" s="36"/>
      <c r="AO1523" s="36"/>
      <c r="AP1523" s="36"/>
      <c r="AQ1523" s="36"/>
      <c r="AR1523" s="36"/>
      <c r="AS1523" s="36"/>
      <c r="AT1523" s="36"/>
      <c r="AU1523" s="36"/>
      <c r="AV1523" s="36"/>
      <c r="AW1523" s="36"/>
      <c r="AX1523" s="36"/>
      <c r="AY1523" s="36"/>
      <c r="AZ1523" s="36"/>
      <c r="BA1523" s="36"/>
      <c r="BB1523" s="36"/>
      <c r="BC1523" s="36"/>
      <c r="BD1523" s="36"/>
      <c r="BE1523" s="36"/>
      <c r="BF1523" s="36"/>
      <c r="BG1523" s="36"/>
      <c r="BH1523" s="36"/>
      <c r="BI1523" s="36"/>
      <c r="BJ1523" s="36"/>
      <c r="BK1523" s="36"/>
      <c r="BL1523" s="36"/>
      <c r="BM1523" s="36"/>
      <c r="BN1523" s="36"/>
      <c r="BO1523" s="36"/>
      <c r="BP1523" s="36"/>
      <c r="BQ1523" s="36"/>
      <c r="BR1523" s="36"/>
      <c r="BS1523" s="36"/>
      <c r="BT1523" s="36"/>
      <c r="BU1523" s="36"/>
      <c r="BV1523" s="36"/>
      <c r="BW1523" s="36"/>
      <c r="BX1523" s="36"/>
      <c r="BY1523" s="36"/>
      <c r="BZ1523" s="36"/>
      <c r="CA1523" s="36"/>
      <c r="CB1523" s="36"/>
      <c r="CC1523" s="36"/>
      <c r="CD1523" s="36"/>
      <c r="CE1523" s="36"/>
      <c r="CF1523" s="36"/>
      <c r="CG1523" s="36"/>
      <c r="CH1523" s="36"/>
      <c r="CI1523" s="36"/>
      <c r="CJ1523" s="36"/>
      <c r="CK1523" s="36"/>
      <c r="CL1523" s="36"/>
      <c r="CM1523" s="36"/>
      <c r="CN1523" s="36"/>
      <c r="CO1523" s="36"/>
      <c r="CP1523" s="36"/>
      <c r="CQ1523" s="36"/>
      <c r="CR1523" s="36"/>
      <c r="CS1523" s="36"/>
      <c r="CT1523" s="36"/>
      <c r="CU1523" s="36"/>
      <c r="CV1523" s="36"/>
      <c r="CW1523" s="36"/>
      <c r="CX1523" s="36"/>
      <c r="CY1523" s="36"/>
      <c r="CZ1523" s="36"/>
      <c r="DA1523" s="36"/>
      <c r="DB1523" s="36"/>
      <c r="DC1523" s="36"/>
      <c r="DD1523" s="36"/>
      <c r="DE1523" s="36"/>
      <c r="DF1523" s="36"/>
      <c r="DG1523" s="36"/>
      <c r="DH1523" s="36"/>
      <c r="DI1523" s="36"/>
      <c r="DJ1523" s="36"/>
      <c r="DK1523" s="36"/>
      <c r="DL1523" s="36"/>
      <c r="DM1523" s="36"/>
      <c r="DN1523" s="36"/>
      <c r="DO1523" s="36"/>
      <c r="DP1523" s="36"/>
      <c r="DQ1523" s="36"/>
      <c r="DR1523" s="36"/>
      <c r="DS1523" s="36"/>
      <c r="DT1523" s="36"/>
      <c r="DU1523" s="36"/>
      <c r="DV1523" s="36"/>
      <c r="DW1523" s="36"/>
      <c r="DX1523" s="36"/>
      <c r="DY1523" s="36"/>
      <c r="DZ1523" s="36"/>
      <c r="EA1523" s="36"/>
      <c r="EB1523" s="36"/>
      <c r="EC1523" s="36"/>
      <c r="ED1523" s="36"/>
      <c r="EE1523" s="36"/>
      <c r="EF1523" s="36"/>
      <c r="EG1523" s="36"/>
      <c r="EH1523" s="36"/>
      <c r="EI1523" s="36"/>
      <c r="EJ1523" s="36"/>
      <c r="EK1523" s="36"/>
      <c r="EL1523" s="36"/>
      <c r="EM1523" s="36"/>
      <c r="EN1523" s="36"/>
      <c r="EO1523" s="36"/>
      <c r="EP1523" s="36"/>
      <c r="EQ1523" s="36"/>
      <c r="ER1523" s="36"/>
      <c r="ES1523" s="36"/>
      <c r="ET1523" s="36"/>
      <c r="EU1523" s="36"/>
      <c r="EV1523" s="36"/>
      <c r="EW1523" s="36"/>
      <c r="EX1523" s="36"/>
      <c r="EY1523" s="36"/>
      <c r="EZ1523" s="36"/>
      <c r="FA1523" s="36"/>
      <c r="FB1523" s="36"/>
      <c r="FC1523" s="36"/>
      <c r="FD1523" s="36"/>
      <c r="FE1523" s="36"/>
      <c r="FF1523" s="36"/>
      <c r="FG1523" s="36"/>
      <c r="FH1523" s="36"/>
      <c r="FI1523" s="36"/>
      <c r="FJ1523" s="36"/>
    </row>
    <row r="1524" spans="1:166" s="132" customFormat="1" ht="12" customHeight="1" x14ac:dyDescent="0.25">
      <c r="A1524" s="36"/>
      <c r="B1524" s="36"/>
      <c r="C1524" s="36"/>
      <c r="D1524" s="36"/>
      <c r="E1524" s="36"/>
      <c r="F1524" s="36"/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  <c r="AA1524" s="36"/>
      <c r="AB1524" s="36"/>
      <c r="AC1524" s="36"/>
      <c r="AD1524" s="36"/>
      <c r="AE1524" s="36"/>
      <c r="AF1524" s="36"/>
      <c r="AG1524" s="36"/>
      <c r="AH1524" s="36"/>
      <c r="AI1524" s="36"/>
      <c r="AJ1524" s="36"/>
      <c r="AK1524" s="36"/>
      <c r="AL1524" s="36"/>
      <c r="AM1524" s="36"/>
      <c r="AN1524" s="36"/>
      <c r="AO1524" s="36"/>
      <c r="AP1524" s="36"/>
      <c r="AQ1524" s="36"/>
      <c r="AR1524" s="36"/>
      <c r="AS1524" s="36"/>
      <c r="AT1524" s="36"/>
      <c r="AU1524" s="36"/>
      <c r="AV1524" s="36"/>
      <c r="AW1524" s="36"/>
      <c r="AX1524" s="36"/>
      <c r="AY1524" s="36"/>
      <c r="AZ1524" s="36"/>
      <c r="BA1524" s="36"/>
      <c r="BB1524" s="36"/>
      <c r="BC1524" s="36"/>
      <c r="BD1524" s="36"/>
      <c r="BE1524" s="36"/>
      <c r="BF1524" s="36"/>
      <c r="BG1524" s="36"/>
      <c r="BH1524" s="36"/>
      <c r="BI1524" s="36"/>
      <c r="BJ1524" s="36"/>
      <c r="BK1524" s="36"/>
      <c r="BL1524" s="36"/>
      <c r="BM1524" s="36"/>
      <c r="BN1524" s="36"/>
      <c r="BO1524" s="36"/>
      <c r="BP1524" s="36"/>
      <c r="BQ1524" s="36"/>
      <c r="BR1524" s="36"/>
      <c r="BS1524" s="36"/>
      <c r="BT1524" s="36"/>
      <c r="BU1524" s="36"/>
      <c r="BV1524" s="36"/>
      <c r="BW1524" s="36"/>
      <c r="BX1524" s="36"/>
      <c r="BY1524" s="36"/>
      <c r="BZ1524" s="36"/>
      <c r="CA1524" s="36"/>
      <c r="CB1524" s="36"/>
      <c r="CC1524" s="36"/>
      <c r="CD1524" s="36"/>
      <c r="CE1524" s="36"/>
      <c r="CF1524" s="36"/>
      <c r="CG1524" s="36"/>
      <c r="CH1524" s="36"/>
      <c r="CI1524" s="36"/>
      <c r="CJ1524" s="36"/>
      <c r="CK1524" s="36"/>
      <c r="CL1524" s="36"/>
      <c r="CM1524" s="36"/>
      <c r="CN1524" s="36"/>
      <c r="CO1524" s="36"/>
      <c r="CP1524" s="36"/>
      <c r="CQ1524" s="36"/>
      <c r="CR1524" s="36"/>
      <c r="CS1524" s="36"/>
      <c r="CT1524" s="36"/>
      <c r="CU1524" s="36"/>
      <c r="CV1524" s="36"/>
      <c r="CW1524" s="36"/>
      <c r="CX1524" s="36"/>
      <c r="CY1524" s="36"/>
      <c r="CZ1524" s="36"/>
      <c r="DA1524" s="36"/>
      <c r="DB1524" s="36"/>
      <c r="DC1524" s="36"/>
      <c r="DD1524" s="36"/>
      <c r="DE1524" s="36"/>
      <c r="DF1524" s="36"/>
      <c r="DG1524" s="36"/>
      <c r="DH1524" s="36"/>
      <c r="DI1524" s="36"/>
      <c r="DJ1524" s="36"/>
      <c r="DK1524" s="36"/>
      <c r="DL1524" s="36"/>
      <c r="DM1524" s="36"/>
      <c r="DN1524" s="36"/>
      <c r="DO1524" s="36"/>
      <c r="DP1524" s="36"/>
      <c r="DQ1524" s="36"/>
      <c r="DR1524" s="36"/>
      <c r="DS1524" s="36"/>
      <c r="DT1524" s="36"/>
      <c r="DU1524" s="36"/>
      <c r="DV1524" s="36"/>
      <c r="DW1524" s="36"/>
      <c r="DX1524" s="36"/>
      <c r="DY1524" s="36"/>
      <c r="DZ1524" s="36"/>
      <c r="EA1524" s="36"/>
      <c r="EB1524" s="36"/>
      <c r="EC1524" s="36"/>
      <c r="ED1524" s="36"/>
      <c r="EE1524" s="36"/>
      <c r="EF1524" s="36"/>
      <c r="EG1524" s="36"/>
      <c r="EH1524" s="36"/>
      <c r="EI1524" s="36"/>
      <c r="EJ1524" s="36"/>
      <c r="EK1524" s="36"/>
      <c r="EL1524" s="36"/>
      <c r="EM1524" s="36"/>
      <c r="EN1524" s="36"/>
      <c r="EO1524" s="36"/>
      <c r="EP1524" s="36"/>
      <c r="EQ1524" s="36"/>
      <c r="ER1524" s="36"/>
      <c r="ES1524" s="36"/>
      <c r="ET1524" s="36"/>
      <c r="EU1524" s="36"/>
      <c r="EV1524" s="36"/>
      <c r="EW1524" s="36"/>
      <c r="EX1524" s="36"/>
      <c r="EY1524" s="36"/>
      <c r="EZ1524" s="36"/>
      <c r="FA1524" s="36"/>
      <c r="FB1524" s="36"/>
      <c r="FC1524" s="36"/>
      <c r="FD1524" s="36"/>
      <c r="FE1524" s="36"/>
      <c r="FF1524" s="36"/>
      <c r="FG1524" s="36"/>
      <c r="FH1524" s="36"/>
      <c r="FI1524" s="36"/>
      <c r="FJ1524" s="36"/>
    </row>
    <row r="1525" spans="1:166" s="132" customFormat="1" ht="12" customHeight="1" x14ac:dyDescent="0.25">
      <c r="A1525" s="36"/>
      <c r="B1525" s="36"/>
      <c r="C1525" s="36"/>
      <c r="D1525" s="36"/>
      <c r="E1525" s="36"/>
      <c r="F1525" s="36"/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  <c r="AA1525" s="36"/>
      <c r="AB1525" s="36"/>
      <c r="AC1525" s="36"/>
      <c r="AD1525" s="36"/>
      <c r="AE1525" s="36"/>
      <c r="AF1525" s="36"/>
      <c r="AG1525" s="36"/>
      <c r="AH1525" s="36"/>
      <c r="AI1525" s="36"/>
      <c r="AJ1525" s="36"/>
      <c r="AK1525" s="36"/>
      <c r="AL1525" s="36"/>
      <c r="AM1525" s="36"/>
      <c r="AN1525" s="36"/>
      <c r="AO1525" s="36"/>
      <c r="AP1525" s="36"/>
      <c r="AQ1525" s="36"/>
      <c r="AR1525" s="36"/>
      <c r="AS1525" s="36"/>
      <c r="AT1525" s="36"/>
      <c r="AU1525" s="36"/>
      <c r="AV1525" s="36"/>
      <c r="AW1525" s="36"/>
      <c r="AX1525" s="36"/>
      <c r="AY1525" s="36"/>
      <c r="AZ1525" s="36"/>
      <c r="BA1525" s="36"/>
      <c r="BB1525" s="36"/>
      <c r="BC1525" s="36"/>
      <c r="BD1525" s="36"/>
      <c r="BE1525" s="36"/>
      <c r="BF1525" s="36"/>
      <c r="BG1525" s="36"/>
      <c r="BH1525" s="36"/>
      <c r="BI1525" s="36"/>
      <c r="BJ1525" s="36"/>
      <c r="BK1525" s="36"/>
      <c r="BL1525" s="36"/>
      <c r="BM1525" s="36"/>
      <c r="BN1525" s="36"/>
      <c r="BO1525" s="36"/>
      <c r="BP1525" s="36"/>
      <c r="BQ1525" s="36"/>
      <c r="BR1525" s="36"/>
      <c r="BS1525" s="36"/>
      <c r="BT1525" s="36"/>
      <c r="BU1525" s="36"/>
      <c r="BV1525" s="36"/>
      <c r="BW1525" s="36"/>
      <c r="BX1525" s="36"/>
      <c r="BY1525" s="36"/>
      <c r="BZ1525" s="36"/>
      <c r="CA1525" s="36"/>
      <c r="CB1525" s="36"/>
      <c r="CC1525" s="36"/>
      <c r="CD1525" s="36"/>
      <c r="CE1525" s="36"/>
      <c r="CF1525" s="36"/>
      <c r="CG1525" s="36"/>
      <c r="CH1525" s="36"/>
      <c r="CI1525" s="36"/>
      <c r="CJ1525" s="36"/>
      <c r="CK1525" s="36"/>
      <c r="CL1525" s="36"/>
      <c r="CM1525" s="36"/>
      <c r="CN1525" s="36"/>
      <c r="CO1525" s="36"/>
      <c r="CP1525" s="36"/>
      <c r="CQ1525" s="36"/>
      <c r="CR1525" s="36"/>
      <c r="CS1525" s="36"/>
      <c r="CT1525" s="36"/>
      <c r="CU1525" s="36"/>
      <c r="CV1525" s="36"/>
      <c r="CW1525" s="36"/>
      <c r="CX1525" s="36"/>
      <c r="CY1525" s="36"/>
      <c r="CZ1525" s="36"/>
      <c r="DA1525" s="36"/>
      <c r="DB1525" s="36"/>
      <c r="DC1525" s="36"/>
      <c r="DD1525" s="36"/>
      <c r="DE1525" s="36"/>
      <c r="DF1525" s="36"/>
      <c r="DG1525" s="36"/>
      <c r="DH1525" s="36"/>
      <c r="DI1525" s="36"/>
      <c r="DJ1525" s="36"/>
      <c r="DK1525" s="36"/>
      <c r="DL1525" s="36"/>
      <c r="DM1525" s="36"/>
      <c r="DN1525" s="36"/>
      <c r="DO1525" s="36"/>
      <c r="DP1525" s="36"/>
      <c r="DQ1525" s="36"/>
      <c r="DR1525" s="36"/>
      <c r="DS1525" s="36"/>
      <c r="DT1525" s="36"/>
      <c r="DU1525" s="36"/>
      <c r="DV1525" s="36"/>
      <c r="DW1525" s="36"/>
      <c r="DX1525" s="36"/>
      <c r="DY1525" s="36"/>
      <c r="DZ1525" s="36"/>
      <c r="EA1525" s="36"/>
      <c r="EB1525" s="36"/>
      <c r="EC1525" s="36"/>
      <c r="ED1525" s="36"/>
      <c r="EE1525" s="36"/>
      <c r="EF1525" s="36"/>
      <c r="EG1525" s="36"/>
      <c r="EH1525" s="36"/>
      <c r="EI1525" s="36"/>
      <c r="EJ1525" s="36"/>
      <c r="EK1525" s="36"/>
      <c r="EL1525" s="36"/>
      <c r="EM1525" s="36"/>
      <c r="EN1525" s="36"/>
      <c r="EO1525" s="36"/>
      <c r="EP1525" s="36"/>
      <c r="EQ1525" s="36"/>
      <c r="ER1525" s="36"/>
      <c r="ES1525" s="36"/>
      <c r="ET1525" s="36"/>
      <c r="EU1525" s="36"/>
      <c r="EV1525" s="36"/>
      <c r="EW1525" s="36"/>
      <c r="EX1525" s="36"/>
      <c r="EY1525" s="36"/>
      <c r="EZ1525" s="36"/>
      <c r="FA1525" s="36"/>
      <c r="FB1525" s="36"/>
      <c r="FC1525" s="36"/>
      <c r="FD1525" s="36"/>
      <c r="FE1525" s="36"/>
      <c r="FF1525" s="36"/>
      <c r="FG1525" s="36"/>
      <c r="FH1525" s="36"/>
      <c r="FI1525" s="36"/>
      <c r="FJ1525" s="36"/>
    </row>
    <row r="1526" spans="1:166" s="132" customFormat="1" ht="12" customHeight="1" x14ac:dyDescent="0.25">
      <c r="A1526" s="36"/>
      <c r="B1526" s="36"/>
      <c r="C1526" s="36"/>
      <c r="D1526" s="36"/>
      <c r="E1526" s="36"/>
      <c r="F1526" s="36"/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  <c r="AA1526" s="36"/>
      <c r="AB1526" s="36"/>
      <c r="AC1526" s="36"/>
      <c r="AD1526" s="36"/>
      <c r="AE1526" s="36"/>
      <c r="AF1526" s="36"/>
      <c r="AG1526" s="36"/>
      <c r="AH1526" s="36"/>
      <c r="AI1526" s="36"/>
      <c r="AJ1526" s="36"/>
      <c r="AK1526" s="36"/>
      <c r="AL1526" s="36"/>
      <c r="AM1526" s="36"/>
      <c r="AN1526" s="36"/>
      <c r="AO1526" s="36"/>
      <c r="AP1526" s="36"/>
      <c r="AQ1526" s="36"/>
      <c r="AR1526" s="36"/>
      <c r="AS1526" s="36"/>
      <c r="AT1526" s="36"/>
      <c r="AU1526" s="36"/>
      <c r="AV1526" s="36"/>
      <c r="AW1526" s="36"/>
      <c r="AX1526" s="36"/>
      <c r="AY1526" s="36"/>
      <c r="AZ1526" s="36"/>
      <c r="BA1526" s="36"/>
      <c r="BB1526" s="36"/>
      <c r="BC1526" s="36"/>
      <c r="BD1526" s="36"/>
      <c r="BE1526" s="36"/>
      <c r="BF1526" s="36"/>
      <c r="BG1526" s="36"/>
      <c r="BH1526" s="36"/>
      <c r="BI1526" s="36"/>
      <c r="BJ1526" s="36"/>
      <c r="BK1526" s="36"/>
      <c r="BL1526" s="36"/>
      <c r="BM1526" s="36"/>
      <c r="BN1526" s="36"/>
      <c r="BO1526" s="36"/>
      <c r="BP1526" s="36"/>
      <c r="BQ1526" s="36"/>
      <c r="BR1526" s="36"/>
      <c r="BS1526" s="36"/>
      <c r="BT1526" s="36"/>
      <c r="BU1526" s="36"/>
      <c r="BV1526" s="36"/>
      <c r="BW1526" s="36"/>
      <c r="BX1526" s="36"/>
      <c r="BY1526" s="36"/>
      <c r="BZ1526" s="36"/>
      <c r="CA1526" s="36"/>
      <c r="CB1526" s="36"/>
      <c r="CC1526" s="36"/>
      <c r="CD1526" s="36"/>
      <c r="CE1526" s="36"/>
      <c r="CF1526" s="36"/>
      <c r="CG1526" s="36"/>
      <c r="CH1526" s="36"/>
      <c r="CI1526" s="36"/>
      <c r="CJ1526" s="36"/>
      <c r="CK1526" s="36"/>
      <c r="CL1526" s="36"/>
      <c r="CM1526" s="36"/>
      <c r="CN1526" s="36"/>
      <c r="CO1526" s="36"/>
      <c r="CP1526" s="36"/>
      <c r="CQ1526" s="36"/>
      <c r="CR1526" s="36"/>
      <c r="CS1526" s="36"/>
      <c r="CT1526" s="36"/>
      <c r="CU1526" s="36"/>
      <c r="CV1526" s="36"/>
      <c r="CW1526" s="36"/>
      <c r="CX1526" s="36"/>
      <c r="CY1526" s="36"/>
      <c r="CZ1526" s="36"/>
      <c r="DA1526" s="36"/>
      <c r="DB1526" s="36"/>
      <c r="DC1526" s="36"/>
      <c r="DD1526" s="36"/>
      <c r="DE1526" s="36"/>
      <c r="DF1526" s="36"/>
      <c r="DG1526" s="36"/>
      <c r="DH1526" s="36"/>
      <c r="DI1526" s="36"/>
      <c r="DJ1526" s="36"/>
      <c r="DK1526" s="36"/>
      <c r="DL1526" s="36"/>
      <c r="DM1526" s="36"/>
      <c r="DN1526" s="36"/>
      <c r="DO1526" s="36"/>
      <c r="DP1526" s="36"/>
      <c r="DQ1526" s="36"/>
      <c r="DR1526" s="36"/>
      <c r="DS1526" s="36"/>
      <c r="DT1526" s="36"/>
      <c r="DU1526" s="36"/>
      <c r="DV1526" s="36"/>
      <c r="DW1526" s="36"/>
      <c r="DX1526" s="36"/>
      <c r="DY1526" s="36"/>
      <c r="DZ1526" s="36"/>
      <c r="EA1526" s="36"/>
      <c r="EB1526" s="36"/>
      <c r="EC1526" s="36"/>
      <c r="ED1526" s="36"/>
      <c r="EE1526" s="36"/>
      <c r="EF1526" s="36"/>
      <c r="EG1526" s="36"/>
      <c r="EH1526" s="36"/>
      <c r="EI1526" s="36"/>
      <c r="EJ1526" s="36"/>
      <c r="EK1526" s="36"/>
      <c r="EL1526" s="36"/>
      <c r="EM1526" s="36"/>
      <c r="EN1526" s="36"/>
      <c r="EO1526" s="36"/>
      <c r="EP1526" s="36"/>
      <c r="EQ1526" s="36"/>
      <c r="ER1526" s="36"/>
      <c r="ES1526" s="36"/>
      <c r="ET1526" s="36"/>
      <c r="EU1526" s="36"/>
      <c r="EV1526" s="36"/>
      <c r="EW1526" s="36"/>
      <c r="EX1526" s="36"/>
      <c r="EY1526" s="36"/>
      <c r="EZ1526" s="36"/>
      <c r="FA1526" s="36"/>
      <c r="FB1526" s="36"/>
      <c r="FC1526" s="36"/>
      <c r="FD1526" s="36"/>
      <c r="FE1526" s="36"/>
      <c r="FF1526" s="36"/>
      <c r="FG1526" s="36"/>
      <c r="FH1526" s="36"/>
      <c r="FI1526" s="36"/>
      <c r="FJ1526" s="36"/>
    </row>
    <row r="1527" spans="1:166" s="132" customFormat="1" ht="12" customHeight="1" x14ac:dyDescent="0.25">
      <c r="A1527" s="36"/>
      <c r="B1527" s="36"/>
      <c r="C1527" s="36"/>
      <c r="D1527" s="36"/>
      <c r="E1527" s="36"/>
      <c r="F1527" s="36"/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  <c r="AA1527" s="36"/>
      <c r="AB1527" s="36"/>
      <c r="AC1527" s="36"/>
      <c r="AD1527" s="36"/>
      <c r="AE1527" s="36"/>
      <c r="AF1527" s="36"/>
      <c r="AG1527" s="36"/>
      <c r="AH1527" s="36"/>
      <c r="AI1527" s="36"/>
      <c r="AJ1527" s="36"/>
      <c r="AK1527" s="36"/>
      <c r="AL1527" s="36"/>
      <c r="AM1527" s="36"/>
      <c r="AN1527" s="36"/>
      <c r="AO1527" s="36"/>
      <c r="AP1527" s="36"/>
      <c r="AQ1527" s="36"/>
      <c r="AR1527" s="36"/>
      <c r="AS1527" s="36"/>
      <c r="AT1527" s="36"/>
      <c r="AU1527" s="36"/>
      <c r="AV1527" s="36"/>
      <c r="AW1527" s="36"/>
      <c r="AX1527" s="36"/>
      <c r="AY1527" s="36"/>
      <c r="AZ1527" s="36"/>
      <c r="BA1527" s="36"/>
      <c r="BB1527" s="36"/>
      <c r="BC1527" s="36"/>
      <c r="BD1527" s="36"/>
      <c r="BE1527" s="36"/>
      <c r="BF1527" s="36"/>
      <c r="BG1527" s="36"/>
      <c r="BH1527" s="36"/>
      <c r="BI1527" s="36"/>
      <c r="BJ1527" s="36"/>
      <c r="BK1527" s="36"/>
      <c r="BL1527" s="36"/>
      <c r="BM1527" s="36"/>
      <c r="BN1527" s="36"/>
      <c r="BO1527" s="36"/>
      <c r="BP1527" s="36"/>
      <c r="BQ1527" s="36"/>
      <c r="BR1527" s="36"/>
      <c r="BS1527" s="36"/>
      <c r="BT1527" s="36"/>
      <c r="BU1527" s="36"/>
      <c r="BV1527" s="36"/>
      <c r="BW1527" s="36"/>
      <c r="BX1527" s="36"/>
      <c r="BY1527" s="36"/>
      <c r="BZ1527" s="36"/>
      <c r="CA1527" s="36"/>
      <c r="CB1527" s="36"/>
      <c r="CC1527" s="36"/>
      <c r="CD1527" s="36"/>
      <c r="CE1527" s="36"/>
      <c r="CF1527" s="36"/>
      <c r="CG1527" s="36"/>
      <c r="CH1527" s="36"/>
      <c r="CI1527" s="36"/>
      <c r="CJ1527" s="36"/>
      <c r="CK1527" s="36"/>
      <c r="CL1527" s="36"/>
      <c r="CM1527" s="36"/>
      <c r="CN1527" s="36"/>
      <c r="CO1527" s="36"/>
      <c r="CP1527" s="36"/>
      <c r="CQ1527" s="36"/>
      <c r="CR1527" s="36"/>
      <c r="CS1527" s="36"/>
      <c r="CT1527" s="36"/>
      <c r="CU1527" s="36"/>
      <c r="CV1527" s="36"/>
      <c r="CW1527" s="36"/>
      <c r="CX1527" s="36"/>
      <c r="CY1527" s="36"/>
      <c r="CZ1527" s="36"/>
      <c r="DA1527" s="36"/>
      <c r="DB1527" s="36"/>
      <c r="DC1527" s="36"/>
      <c r="DD1527" s="36"/>
      <c r="DE1527" s="36"/>
      <c r="DF1527" s="36"/>
      <c r="DG1527" s="36"/>
      <c r="DH1527" s="36"/>
      <c r="DI1527" s="36"/>
      <c r="DJ1527" s="36"/>
      <c r="DK1527" s="36"/>
      <c r="DL1527" s="36"/>
      <c r="DM1527" s="36"/>
      <c r="DN1527" s="36"/>
      <c r="DO1527" s="36"/>
      <c r="DP1527" s="36"/>
      <c r="DQ1527" s="36"/>
      <c r="DR1527" s="36"/>
      <c r="DS1527" s="36"/>
      <c r="DT1527" s="36"/>
      <c r="DU1527" s="36"/>
      <c r="DV1527" s="36"/>
      <c r="DW1527" s="36"/>
      <c r="DX1527" s="36"/>
      <c r="DY1527" s="36"/>
      <c r="DZ1527" s="36"/>
      <c r="EA1527" s="36"/>
      <c r="EB1527" s="36"/>
      <c r="EC1527" s="36"/>
      <c r="ED1527" s="36"/>
      <c r="EE1527" s="36"/>
      <c r="EF1527" s="36"/>
      <c r="EG1527" s="36"/>
      <c r="EH1527" s="36"/>
      <c r="EI1527" s="36"/>
      <c r="EJ1527" s="36"/>
      <c r="EK1527" s="36"/>
      <c r="EL1527" s="36"/>
      <c r="EM1527" s="36"/>
      <c r="EN1527" s="36"/>
      <c r="EO1527" s="36"/>
      <c r="EP1527" s="36"/>
      <c r="EQ1527" s="36"/>
      <c r="ER1527" s="36"/>
      <c r="ES1527" s="36"/>
      <c r="ET1527" s="36"/>
      <c r="EU1527" s="36"/>
      <c r="EV1527" s="36"/>
      <c r="EW1527" s="36"/>
      <c r="EX1527" s="36"/>
      <c r="EY1527" s="36"/>
      <c r="EZ1527" s="36"/>
      <c r="FA1527" s="36"/>
      <c r="FB1527" s="36"/>
      <c r="FC1527" s="36"/>
      <c r="FD1527" s="36"/>
      <c r="FE1527" s="36"/>
      <c r="FF1527" s="36"/>
      <c r="FG1527" s="36"/>
      <c r="FH1527" s="36"/>
      <c r="FI1527" s="36"/>
      <c r="FJ1527" s="36"/>
    </row>
    <row r="1528" spans="1:166" s="132" customFormat="1" ht="12" customHeight="1" x14ac:dyDescent="0.25">
      <c r="A1528" s="36"/>
      <c r="B1528" s="36"/>
      <c r="C1528" s="36"/>
      <c r="D1528" s="36"/>
      <c r="E1528" s="36"/>
      <c r="F1528" s="36"/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  <c r="AA1528" s="36"/>
      <c r="AB1528" s="36"/>
      <c r="AC1528" s="36"/>
      <c r="AD1528" s="36"/>
      <c r="AE1528" s="36"/>
      <c r="AF1528" s="36"/>
      <c r="AG1528" s="36"/>
      <c r="AH1528" s="36"/>
      <c r="AI1528" s="36"/>
      <c r="AJ1528" s="36"/>
      <c r="AK1528" s="36"/>
      <c r="AL1528" s="36"/>
      <c r="AM1528" s="36"/>
      <c r="AN1528" s="36"/>
      <c r="AO1528" s="36"/>
      <c r="AP1528" s="36"/>
      <c r="AQ1528" s="36"/>
      <c r="AR1528" s="36"/>
      <c r="AS1528" s="36"/>
      <c r="AT1528" s="36"/>
      <c r="AU1528" s="36"/>
      <c r="AV1528" s="36"/>
      <c r="AW1528" s="36"/>
      <c r="AX1528" s="36"/>
      <c r="AY1528" s="36"/>
      <c r="AZ1528" s="36"/>
      <c r="BA1528" s="36"/>
      <c r="BB1528" s="36"/>
      <c r="BC1528" s="36"/>
      <c r="BD1528" s="36"/>
      <c r="BE1528" s="36"/>
      <c r="BF1528" s="36"/>
      <c r="BG1528" s="36"/>
      <c r="BH1528" s="36"/>
      <c r="BI1528" s="36"/>
      <c r="BJ1528" s="36"/>
      <c r="BK1528" s="36"/>
      <c r="BL1528" s="36"/>
      <c r="BM1528" s="36"/>
      <c r="BN1528" s="36"/>
      <c r="BO1528" s="36"/>
      <c r="BP1528" s="36"/>
      <c r="BQ1528" s="36"/>
      <c r="BR1528" s="36"/>
      <c r="BS1528" s="36"/>
      <c r="BT1528" s="36"/>
      <c r="BU1528" s="36"/>
      <c r="BV1528" s="36"/>
      <c r="BW1528" s="36"/>
      <c r="BX1528" s="36"/>
      <c r="BY1528" s="36"/>
      <c r="BZ1528" s="36"/>
      <c r="CA1528" s="36"/>
      <c r="CB1528" s="36"/>
      <c r="CC1528" s="36"/>
      <c r="CD1528" s="36"/>
      <c r="CE1528" s="36"/>
      <c r="CF1528" s="36"/>
      <c r="CG1528" s="36"/>
      <c r="CH1528" s="36"/>
      <c r="CI1528" s="36"/>
      <c r="CJ1528" s="36"/>
      <c r="CK1528" s="36"/>
      <c r="CL1528" s="36"/>
      <c r="CM1528" s="36"/>
      <c r="CN1528" s="36"/>
      <c r="CO1528" s="36"/>
      <c r="CP1528" s="36"/>
      <c r="CQ1528" s="36"/>
      <c r="CR1528" s="36"/>
      <c r="CS1528" s="36"/>
      <c r="CT1528" s="36"/>
      <c r="CU1528" s="36"/>
      <c r="CV1528" s="36"/>
      <c r="CW1528" s="36"/>
      <c r="CX1528" s="36"/>
      <c r="CY1528" s="36"/>
      <c r="CZ1528" s="36"/>
      <c r="DA1528" s="36"/>
      <c r="DB1528" s="36"/>
      <c r="DC1528" s="36"/>
      <c r="DD1528" s="36"/>
      <c r="DE1528" s="36"/>
      <c r="DF1528" s="36"/>
      <c r="DG1528" s="36"/>
      <c r="DH1528" s="36"/>
      <c r="DI1528" s="36"/>
      <c r="DJ1528" s="36"/>
      <c r="DK1528" s="36"/>
      <c r="DL1528" s="36"/>
      <c r="DM1528" s="36"/>
      <c r="DN1528" s="36"/>
      <c r="DO1528" s="36"/>
      <c r="DP1528" s="36"/>
      <c r="DQ1528" s="36"/>
      <c r="DR1528" s="36"/>
      <c r="DS1528" s="36"/>
      <c r="DT1528" s="36"/>
      <c r="DU1528" s="36"/>
      <c r="DV1528" s="36"/>
      <c r="DW1528" s="36"/>
      <c r="DX1528" s="36"/>
      <c r="DY1528" s="36"/>
      <c r="DZ1528" s="36"/>
      <c r="EA1528" s="36"/>
      <c r="EB1528" s="36"/>
      <c r="EC1528" s="36"/>
      <c r="ED1528" s="36"/>
      <c r="EE1528" s="36"/>
      <c r="EF1528" s="36"/>
      <c r="EG1528" s="36"/>
      <c r="EH1528" s="36"/>
      <c r="EI1528" s="36"/>
      <c r="EJ1528" s="36"/>
      <c r="EK1528" s="36"/>
      <c r="EL1528" s="36"/>
      <c r="EM1528" s="36"/>
      <c r="EN1528" s="36"/>
      <c r="EO1528" s="36"/>
      <c r="EP1528" s="36"/>
      <c r="EQ1528" s="36"/>
      <c r="ER1528" s="36"/>
      <c r="ES1528" s="36"/>
      <c r="ET1528" s="36"/>
      <c r="EU1528" s="36"/>
      <c r="EV1528" s="36"/>
      <c r="EW1528" s="36"/>
      <c r="EX1528" s="36"/>
      <c r="EY1528" s="36"/>
      <c r="EZ1528" s="36"/>
      <c r="FA1528" s="36"/>
      <c r="FB1528" s="36"/>
      <c r="FC1528" s="36"/>
      <c r="FD1528" s="36"/>
      <c r="FE1528" s="36"/>
      <c r="FF1528" s="36"/>
      <c r="FG1528" s="36"/>
      <c r="FH1528" s="36"/>
      <c r="FI1528" s="36"/>
      <c r="FJ1528" s="36"/>
    </row>
    <row r="1529" spans="1:166" s="132" customFormat="1" ht="12" customHeight="1" x14ac:dyDescent="0.25">
      <c r="A1529" s="36"/>
      <c r="B1529" s="36"/>
      <c r="C1529" s="36"/>
      <c r="D1529" s="36"/>
      <c r="E1529" s="36"/>
      <c r="F1529" s="36"/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  <c r="AA1529" s="36"/>
      <c r="AB1529" s="36"/>
      <c r="AC1529" s="36"/>
      <c r="AD1529" s="36"/>
      <c r="AE1529" s="36"/>
      <c r="AF1529" s="36"/>
      <c r="AG1529" s="36"/>
      <c r="AH1529" s="36"/>
      <c r="AI1529" s="36"/>
      <c r="AJ1529" s="36"/>
      <c r="AK1529" s="36"/>
      <c r="AL1529" s="36"/>
      <c r="AM1529" s="36"/>
      <c r="AN1529" s="36"/>
      <c r="AO1529" s="36"/>
      <c r="AP1529" s="36"/>
      <c r="AQ1529" s="36"/>
      <c r="AR1529" s="36"/>
      <c r="AS1529" s="36"/>
      <c r="AT1529" s="36"/>
      <c r="AU1529" s="36"/>
      <c r="AV1529" s="36"/>
      <c r="AW1529" s="36"/>
      <c r="AX1529" s="36"/>
      <c r="AY1529" s="36"/>
      <c r="AZ1529" s="36"/>
      <c r="BA1529" s="36"/>
      <c r="BB1529" s="36"/>
      <c r="BC1529" s="36"/>
      <c r="BD1529" s="36"/>
      <c r="BE1529" s="36"/>
      <c r="BF1529" s="36"/>
      <c r="BG1529" s="36"/>
      <c r="BH1529" s="36"/>
      <c r="BI1529" s="36"/>
      <c r="BJ1529" s="36"/>
      <c r="BK1529" s="36"/>
      <c r="BL1529" s="36"/>
      <c r="BM1529" s="36"/>
      <c r="BN1529" s="36"/>
      <c r="BO1529" s="36"/>
      <c r="BP1529" s="36"/>
      <c r="BQ1529" s="36"/>
      <c r="BR1529" s="36"/>
      <c r="BS1529" s="36"/>
      <c r="BT1529" s="36"/>
      <c r="BU1529" s="36"/>
      <c r="BV1529" s="36"/>
      <c r="BW1529" s="36"/>
      <c r="BX1529" s="36"/>
      <c r="BY1529" s="36"/>
      <c r="BZ1529" s="36"/>
      <c r="CA1529" s="36"/>
      <c r="CB1529" s="36"/>
      <c r="CC1529" s="36"/>
      <c r="CD1529" s="36"/>
      <c r="CE1529" s="36"/>
      <c r="CF1529" s="36"/>
      <c r="CG1529" s="36"/>
      <c r="CH1529" s="36"/>
      <c r="CI1529" s="36"/>
      <c r="CJ1529" s="36"/>
      <c r="CK1529" s="36"/>
      <c r="CL1529" s="36"/>
      <c r="CM1529" s="36"/>
      <c r="CN1529" s="36"/>
      <c r="CO1529" s="36"/>
      <c r="CP1529" s="36"/>
      <c r="CQ1529" s="36"/>
      <c r="CR1529" s="36"/>
      <c r="CS1529" s="36"/>
      <c r="CT1529" s="36"/>
      <c r="CU1529" s="36"/>
      <c r="CV1529" s="36"/>
      <c r="CW1529" s="36"/>
      <c r="CX1529" s="36"/>
      <c r="CY1529" s="36"/>
      <c r="CZ1529" s="36"/>
      <c r="DA1529" s="36"/>
      <c r="DB1529" s="36"/>
      <c r="DC1529" s="36"/>
      <c r="DD1529" s="36"/>
      <c r="DE1529" s="36"/>
      <c r="DF1529" s="36"/>
      <c r="DG1529" s="36"/>
      <c r="DH1529" s="36"/>
      <c r="DI1529" s="36"/>
      <c r="DJ1529" s="36"/>
      <c r="DK1529" s="36"/>
      <c r="DL1529" s="36"/>
      <c r="DM1529" s="36"/>
      <c r="DN1529" s="36"/>
      <c r="DO1529" s="36"/>
      <c r="DP1529" s="36"/>
      <c r="DQ1529" s="36"/>
      <c r="DR1529" s="36"/>
      <c r="DS1529" s="36"/>
      <c r="DT1529" s="36"/>
      <c r="DU1529" s="36"/>
      <c r="DV1529" s="36"/>
      <c r="DW1529" s="36"/>
      <c r="DX1529" s="36"/>
      <c r="DY1529" s="36"/>
      <c r="DZ1529" s="36"/>
      <c r="EA1529" s="36"/>
      <c r="EB1529" s="36"/>
      <c r="EC1529" s="36"/>
      <c r="ED1529" s="36"/>
      <c r="EE1529" s="36"/>
      <c r="EF1529" s="36"/>
      <c r="EG1529" s="36"/>
      <c r="EH1529" s="36"/>
      <c r="EI1529" s="36"/>
      <c r="EJ1529" s="36"/>
      <c r="EK1529" s="36"/>
      <c r="EL1529" s="36"/>
      <c r="EM1529" s="36"/>
      <c r="EN1529" s="36"/>
      <c r="EO1529" s="36"/>
      <c r="EP1529" s="36"/>
      <c r="EQ1529" s="36"/>
      <c r="ER1529" s="36"/>
      <c r="ES1529" s="36"/>
      <c r="ET1529" s="36"/>
      <c r="EU1529" s="36"/>
      <c r="EV1529" s="36"/>
      <c r="EW1529" s="36"/>
      <c r="EX1529" s="36"/>
      <c r="EY1529" s="36"/>
      <c r="EZ1529" s="36"/>
      <c r="FA1529" s="36"/>
      <c r="FB1529" s="36"/>
      <c r="FC1529" s="36"/>
      <c r="FD1529" s="36"/>
      <c r="FE1529" s="36"/>
      <c r="FF1529" s="36"/>
      <c r="FG1529" s="36"/>
      <c r="FH1529" s="36"/>
      <c r="FI1529" s="36"/>
      <c r="FJ1529" s="36"/>
    </row>
    <row r="1530" spans="1:166" s="132" customFormat="1" ht="12" customHeight="1" x14ac:dyDescent="0.25">
      <c r="A1530" s="36"/>
      <c r="B1530" s="36"/>
      <c r="C1530" s="36"/>
      <c r="D1530" s="36"/>
      <c r="E1530" s="36"/>
      <c r="F1530" s="36"/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  <c r="AA1530" s="36"/>
      <c r="AB1530" s="36"/>
      <c r="AC1530" s="36"/>
      <c r="AD1530" s="36"/>
      <c r="AE1530" s="36"/>
      <c r="AF1530" s="36"/>
      <c r="AG1530" s="36"/>
      <c r="AH1530" s="36"/>
      <c r="AI1530" s="36"/>
      <c r="AJ1530" s="36"/>
      <c r="AK1530" s="36"/>
      <c r="AL1530" s="36"/>
      <c r="AM1530" s="36"/>
      <c r="AN1530" s="36"/>
      <c r="AO1530" s="36"/>
      <c r="AP1530" s="36"/>
      <c r="AQ1530" s="36"/>
      <c r="AR1530" s="36"/>
      <c r="AS1530" s="36"/>
      <c r="AT1530" s="36"/>
      <c r="AU1530" s="36"/>
      <c r="AV1530" s="36"/>
      <c r="AW1530" s="36"/>
      <c r="AX1530" s="36"/>
      <c r="AY1530" s="36"/>
      <c r="AZ1530" s="36"/>
      <c r="BA1530" s="36"/>
      <c r="BB1530" s="36"/>
      <c r="BC1530" s="36"/>
      <c r="BD1530" s="36"/>
      <c r="BE1530" s="36"/>
      <c r="BF1530" s="36"/>
      <c r="BG1530" s="36"/>
      <c r="BH1530" s="36"/>
      <c r="BI1530" s="36"/>
      <c r="BJ1530" s="36"/>
      <c r="BK1530" s="36"/>
      <c r="BL1530" s="36"/>
      <c r="BM1530" s="36"/>
      <c r="BN1530" s="36"/>
      <c r="BO1530" s="36"/>
      <c r="BP1530" s="36"/>
      <c r="BQ1530" s="36"/>
      <c r="BR1530" s="36"/>
      <c r="BS1530" s="36"/>
      <c r="BT1530" s="36"/>
      <c r="BU1530" s="36"/>
      <c r="BV1530" s="36"/>
      <c r="BW1530" s="36"/>
      <c r="BX1530" s="36"/>
      <c r="BY1530" s="36"/>
      <c r="BZ1530" s="36"/>
      <c r="CA1530" s="36"/>
      <c r="CB1530" s="36"/>
      <c r="CC1530" s="36"/>
      <c r="CD1530" s="36"/>
      <c r="CE1530" s="36"/>
      <c r="CF1530" s="36"/>
      <c r="CG1530" s="36"/>
      <c r="CH1530" s="36"/>
      <c r="CI1530" s="36"/>
      <c r="CJ1530" s="36"/>
      <c r="CK1530" s="36"/>
      <c r="CL1530" s="36"/>
      <c r="CM1530" s="36"/>
      <c r="CN1530" s="36"/>
      <c r="CO1530" s="36"/>
      <c r="CP1530" s="36"/>
      <c r="CQ1530" s="36"/>
      <c r="CR1530" s="36"/>
      <c r="CS1530" s="36"/>
      <c r="CT1530" s="36"/>
      <c r="CU1530" s="36"/>
      <c r="CV1530" s="36"/>
      <c r="CW1530" s="36"/>
      <c r="CX1530" s="36"/>
      <c r="CY1530" s="36"/>
      <c r="CZ1530" s="36"/>
      <c r="DA1530" s="36"/>
      <c r="DB1530" s="36"/>
      <c r="DC1530" s="36"/>
      <c r="DD1530" s="36"/>
      <c r="DE1530" s="36"/>
      <c r="DF1530" s="36"/>
      <c r="DG1530" s="36"/>
      <c r="DH1530" s="36"/>
      <c r="DI1530" s="36"/>
      <c r="DJ1530" s="36"/>
      <c r="DK1530" s="36"/>
      <c r="DL1530" s="36"/>
      <c r="DM1530" s="36"/>
      <c r="DN1530" s="36"/>
      <c r="DO1530" s="36"/>
      <c r="DP1530" s="36"/>
      <c r="DQ1530" s="36"/>
      <c r="DR1530" s="36"/>
      <c r="DS1530" s="36"/>
      <c r="DT1530" s="36"/>
      <c r="DU1530" s="36"/>
      <c r="DV1530" s="36"/>
      <c r="DW1530" s="36"/>
      <c r="DX1530" s="36"/>
      <c r="DY1530" s="36"/>
      <c r="DZ1530" s="36"/>
      <c r="EA1530" s="36"/>
      <c r="EB1530" s="36"/>
      <c r="EC1530" s="36"/>
      <c r="ED1530" s="36"/>
      <c r="EE1530" s="36"/>
      <c r="EF1530" s="36"/>
      <c r="EG1530" s="36"/>
      <c r="EH1530" s="36"/>
      <c r="EI1530" s="36"/>
      <c r="EJ1530" s="36"/>
      <c r="EK1530" s="36"/>
      <c r="EL1530" s="36"/>
      <c r="EM1530" s="36"/>
      <c r="EN1530" s="36"/>
      <c r="EO1530" s="36"/>
      <c r="EP1530" s="36"/>
      <c r="EQ1530" s="36"/>
      <c r="ER1530" s="36"/>
      <c r="ES1530" s="36"/>
      <c r="ET1530" s="36"/>
      <c r="EU1530" s="36"/>
      <c r="EV1530" s="36"/>
      <c r="EW1530" s="36"/>
      <c r="EX1530" s="36"/>
      <c r="EY1530" s="36"/>
      <c r="EZ1530" s="36"/>
      <c r="FA1530" s="36"/>
      <c r="FB1530" s="36"/>
      <c r="FC1530" s="36"/>
      <c r="FD1530" s="36"/>
      <c r="FE1530" s="36"/>
      <c r="FF1530" s="36"/>
      <c r="FG1530" s="36"/>
      <c r="FH1530" s="36"/>
      <c r="FI1530" s="36"/>
      <c r="FJ1530" s="36"/>
    </row>
    <row r="1531" spans="1:166" s="132" customFormat="1" ht="12" customHeight="1" x14ac:dyDescent="0.25">
      <c r="A1531" s="36"/>
      <c r="B1531" s="36"/>
      <c r="C1531" s="36"/>
      <c r="D1531" s="36"/>
      <c r="E1531" s="36"/>
      <c r="F1531" s="36"/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  <c r="AA1531" s="36"/>
      <c r="AB1531" s="36"/>
      <c r="AC1531" s="36"/>
      <c r="AD1531" s="36"/>
      <c r="AE1531" s="36"/>
      <c r="AF1531" s="36"/>
      <c r="AG1531" s="36"/>
      <c r="AH1531" s="36"/>
      <c r="AI1531" s="36"/>
      <c r="AJ1531" s="36"/>
      <c r="AK1531" s="36"/>
      <c r="AL1531" s="36"/>
      <c r="AM1531" s="36"/>
      <c r="AN1531" s="36"/>
      <c r="AO1531" s="36"/>
      <c r="AP1531" s="36"/>
      <c r="AQ1531" s="36"/>
      <c r="AR1531" s="36"/>
      <c r="AS1531" s="36"/>
      <c r="AT1531" s="36"/>
      <c r="AU1531" s="36"/>
      <c r="AV1531" s="36"/>
      <c r="AW1531" s="36"/>
      <c r="AX1531" s="36"/>
      <c r="AY1531" s="36"/>
      <c r="AZ1531" s="36"/>
      <c r="BA1531" s="36"/>
      <c r="BB1531" s="36"/>
      <c r="BC1531" s="36"/>
      <c r="BD1531" s="36"/>
      <c r="BE1531" s="36"/>
      <c r="BF1531" s="36"/>
      <c r="BG1531" s="36"/>
      <c r="BH1531" s="36"/>
      <c r="BI1531" s="36"/>
      <c r="BJ1531" s="36"/>
      <c r="BK1531" s="36"/>
      <c r="BL1531" s="36"/>
      <c r="BM1531" s="36"/>
      <c r="BN1531" s="36"/>
      <c r="BO1531" s="36"/>
      <c r="BP1531" s="36"/>
      <c r="BQ1531" s="36"/>
      <c r="BR1531" s="36"/>
      <c r="BS1531" s="36"/>
      <c r="BT1531" s="36"/>
      <c r="BU1531" s="36"/>
      <c r="BV1531" s="36"/>
      <c r="BW1531" s="36"/>
      <c r="BX1531" s="36"/>
      <c r="BY1531" s="36"/>
      <c r="BZ1531" s="36"/>
      <c r="CA1531" s="36"/>
      <c r="CB1531" s="36"/>
      <c r="CC1531" s="36"/>
      <c r="CD1531" s="36"/>
      <c r="CE1531" s="36"/>
      <c r="CF1531" s="36"/>
      <c r="CG1531" s="36"/>
      <c r="CH1531" s="36"/>
      <c r="CI1531" s="36"/>
      <c r="CJ1531" s="36"/>
      <c r="CK1531" s="36"/>
      <c r="CL1531" s="36"/>
      <c r="CM1531" s="36"/>
      <c r="CN1531" s="36"/>
      <c r="CO1531" s="36"/>
      <c r="CP1531" s="36"/>
      <c r="CQ1531" s="36"/>
      <c r="CR1531" s="36"/>
      <c r="CS1531" s="36"/>
      <c r="CT1531" s="36"/>
      <c r="CU1531" s="36"/>
      <c r="CV1531" s="36"/>
      <c r="CW1531" s="36"/>
      <c r="CX1531" s="36"/>
      <c r="CY1531" s="36"/>
      <c r="CZ1531" s="36"/>
      <c r="DA1531" s="36"/>
      <c r="DB1531" s="36"/>
      <c r="DC1531" s="36"/>
      <c r="DD1531" s="36"/>
      <c r="DE1531" s="36"/>
      <c r="DF1531" s="36"/>
      <c r="DG1531" s="36"/>
      <c r="DH1531" s="36"/>
      <c r="DI1531" s="36"/>
      <c r="DJ1531" s="36"/>
      <c r="DK1531" s="36"/>
      <c r="DL1531" s="36"/>
      <c r="DM1531" s="36"/>
      <c r="DN1531" s="36"/>
      <c r="DO1531" s="36"/>
      <c r="DP1531" s="36"/>
      <c r="DQ1531" s="36"/>
      <c r="DR1531" s="36"/>
      <c r="DS1531" s="36"/>
      <c r="DT1531" s="36"/>
      <c r="DU1531" s="36"/>
      <c r="DV1531" s="36"/>
      <c r="DW1531" s="36"/>
      <c r="DX1531" s="36"/>
      <c r="DY1531" s="36"/>
      <c r="DZ1531" s="36"/>
      <c r="EA1531" s="36"/>
      <c r="EB1531" s="36"/>
      <c r="EC1531" s="36"/>
      <c r="ED1531" s="36"/>
      <c r="EE1531" s="36"/>
      <c r="EF1531" s="36"/>
      <c r="EG1531" s="36"/>
      <c r="EH1531" s="36"/>
      <c r="EI1531" s="36"/>
      <c r="EJ1531" s="36"/>
      <c r="EK1531" s="36"/>
      <c r="EL1531" s="36"/>
      <c r="EM1531" s="36"/>
      <c r="EN1531" s="36"/>
      <c r="EO1531" s="36"/>
      <c r="EP1531" s="36"/>
      <c r="EQ1531" s="36"/>
      <c r="ER1531" s="36"/>
      <c r="ES1531" s="36"/>
      <c r="ET1531" s="36"/>
      <c r="EU1531" s="36"/>
      <c r="EV1531" s="36"/>
      <c r="EW1531" s="36"/>
      <c r="EX1531" s="36"/>
      <c r="EY1531" s="36"/>
      <c r="EZ1531" s="36"/>
      <c r="FA1531" s="36"/>
      <c r="FB1531" s="36"/>
      <c r="FC1531" s="36"/>
      <c r="FD1531" s="36"/>
      <c r="FE1531" s="36"/>
      <c r="FF1531" s="36"/>
      <c r="FG1531" s="36"/>
      <c r="FH1531" s="36"/>
      <c r="FI1531" s="36"/>
      <c r="FJ1531" s="36"/>
    </row>
    <row r="1532" spans="1:166" s="132" customFormat="1" ht="12" customHeight="1" x14ac:dyDescent="0.25">
      <c r="A1532" s="36"/>
      <c r="B1532" s="36"/>
      <c r="C1532" s="36"/>
      <c r="D1532" s="36"/>
      <c r="E1532" s="36"/>
      <c r="F1532" s="36"/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  <c r="AA1532" s="36"/>
      <c r="AB1532" s="36"/>
      <c r="AC1532" s="36"/>
      <c r="AD1532" s="36"/>
      <c r="AE1532" s="36"/>
      <c r="AF1532" s="36"/>
      <c r="AG1532" s="36"/>
      <c r="AH1532" s="36"/>
      <c r="AI1532" s="36"/>
      <c r="AJ1532" s="36"/>
      <c r="AK1532" s="36"/>
      <c r="AL1532" s="36"/>
      <c r="AM1532" s="36"/>
      <c r="AN1532" s="36"/>
      <c r="AO1532" s="36"/>
      <c r="AP1532" s="36"/>
      <c r="AQ1532" s="36"/>
      <c r="AR1532" s="36"/>
      <c r="AS1532" s="36"/>
      <c r="AT1532" s="36"/>
      <c r="AU1532" s="36"/>
      <c r="AV1532" s="36"/>
      <c r="AW1532" s="36"/>
      <c r="AX1532" s="36"/>
      <c r="AY1532" s="36"/>
      <c r="AZ1532" s="36"/>
      <c r="BA1532" s="36"/>
      <c r="BB1532" s="36"/>
      <c r="BC1532" s="36"/>
      <c r="BD1532" s="36"/>
      <c r="BE1532" s="36"/>
      <c r="BF1532" s="36"/>
      <c r="BG1532" s="36"/>
      <c r="BH1532" s="36"/>
      <c r="BI1532" s="36"/>
      <c r="BJ1532" s="36"/>
      <c r="BK1532" s="36"/>
      <c r="BL1532" s="36"/>
      <c r="BM1532" s="36"/>
      <c r="BN1532" s="36"/>
      <c r="BO1532" s="36"/>
      <c r="BP1532" s="36"/>
      <c r="BQ1532" s="36"/>
      <c r="BR1532" s="36"/>
      <c r="BS1532" s="36"/>
      <c r="BT1532" s="36"/>
      <c r="BU1532" s="36"/>
      <c r="BV1532" s="36"/>
      <c r="BW1532" s="36"/>
      <c r="BX1532" s="36"/>
      <c r="BY1532" s="36"/>
      <c r="BZ1532" s="36"/>
      <c r="CA1532" s="36"/>
      <c r="CB1532" s="36"/>
      <c r="CC1532" s="36"/>
      <c r="CD1532" s="36"/>
      <c r="CE1532" s="36"/>
      <c r="CF1532" s="36"/>
      <c r="CG1532" s="36"/>
      <c r="CH1532" s="36"/>
      <c r="CI1532" s="36"/>
      <c r="CJ1532" s="36"/>
      <c r="CK1532" s="36"/>
      <c r="CL1532" s="36"/>
      <c r="CM1532" s="36"/>
      <c r="CN1532" s="36"/>
      <c r="CO1532" s="36"/>
      <c r="CP1532" s="36"/>
      <c r="CQ1532" s="36"/>
      <c r="CR1532" s="36"/>
      <c r="CS1532" s="36"/>
      <c r="CT1532" s="36"/>
      <c r="CU1532" s="36"/>
      <c r="CV1532" s="36"/>
      <c r="CW1532" s="36"/>
      <c r="CX1532" s="36"/>
      <c r="CY1532" s="36"/>
      <c r="CZ1532" s="36"/>
      <c r="DA1532" s="36"/>
      <c r="DB1532" s="36"/>
      <c r="DC1532" s="36"/>
      <c r="DD1532" s="36"/>
      <c r="DE1532" s="36"/>
      <c r="DF1532" s="36"/>
      <c r="DG1532" s="36"/>
      <c r="DH1532" s="36"/>
      <c r="DI1532" s="36"/>
      <c r="DJ1532" s="36"/>
      <c r="DK1532" s="36"/>
      <c r="DL1532" s="36"/>
      <c r="DM1532" s="36"/>
      <c r="DN1532" s="36"/>
      <c r="DO1532" s="36"/>
      <c r="DP1532" s="36"/>
      <c r="DQ1532" s="36"/>
      <c r="DR1532" s="36"/>
      <c r="DS1532" s="36"/>
      <c r="DT1532" s="36"/>
      <c r="DU1532" s="36"/>
      <c r="DV1532" s="36"/>
      <c r="DW1532" s="36"/>
      <c r="DX1532" s="36"/>
      <c r="DY1532" s="36"/>
      <c r="DZ1532" s="36"/>
      <c r="EA1532" s="36"/>
      <c r="EB1532" s="36"/>
      <c r="EC1532" s="36"/>
      <c r="ED1532" s="36"/>
      <c r="EE1532" s="36"/>
      <c r="EF1532" s="36"/>
      <c r="EG1532" s="36"/>
      <c r="EH1532" s="36"/>
      <c r="EI1532" s="36"/>
      <c r="EJ1532" s="36"/>
      <c r="EK1532" s="36"/>
      <c r="EL1532" s="36"/>
      <c r="EM1532" s="36"/>
      <c r="EN1532" s="36"/>
      <c r="EO1532" s="36"/>
      <c r="EP1532" s="36"/>
      <c r="EQ1532" s="36"/>
      <c r="ER1532" s="36"/>
      <c r="ES1532" s="36"/>
      <c r="ET1532" s="36"/>
      <c r="EU1532" s="36"/>
      <c r="EV1532" s="36"/>
      <c r="EW1532" s="36"/>
      <c r="EX1532" s="36"/>
      <c r="EY1532" s="36"/>
      <c r="EZ1532" s="36"/>
      <c r="FA1532" s="36"/>
      <c r="FB1532" s="36"/>
      <c r="FC1532" s="36"/>
      <c r="FD1532" s="36"/>
      <c r="FE1532" s="36"/>
      <c r="FF1532" s="36"/>
      <c r="FG1532" s="36"/>
      <c r="FH1532" s="36"/>
      <c r="FI1532" s="36"/>
      <c r="FJ1532" s="36"/>
    </row>
    <row r="1533" spans="1:166" s="127" customFormat="1" ht="12" customHeight="1" x14ac:dyDescent="0.25">
      <c r="A1533" s="36"/>
      <c r="B1533" s="36"/>
      <c r="C1533" s="36"/>
      <c r="D1533" s="36"/>
      <c r="E1533" s="36"/>
      <c r="F1533" s="36"/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  <c r="AA1533" s="36"/>
      <c r="AB1533" s="36"/>
      <c r="AC1533" s="36"/>
      <c r="AD1533" s="36"/>
      <c r="AE1533" s="36"/>
      <c r="AF1533" s="36"/>
      <c r="AG1533" s="36"/>
      <c r="AH1533" s="36"/>
      <c r="AI1533" s="36"/>
      <c r="AJ1533" s="36"/>
      <c r="AK1533" s="36"/>
      <c r="AL1533" s="36"/>
      <c r="AM1533" s="36"/>
      <c r="AN1533" s="36"/>
      <c r="AO1533" s="36"/>
      <c r="AP1533" s="36"/>
      <c r="AQ1533" s="36"/>
      <c r="AR1533" s="36"/>
      <c r="AS1533" s="36"/>
      <c r="AT1533" s="36"/>
      <c r="AU1533" s="36"/>
      <c r="AV1533" s="36"/>
      <c r="AW1533" s="36"/>
      <c r="AX1533" s="36"/>
      <c r="AY1533" s="36"/>
      <c r="AZ1533" s="36"/>
      <c r="BA1533" s="36"/>
      <c r="BB1533" s="36"/>
    </row>
    <row r="1534" spans="1:166" s="127" customFormat="1" ht="12" customHeight="1" x14ac:dyDescent="0.25">
      <c r="A1534" s="36"/>
      <c r="B1534" s="36"/>
      <c r="C1534" s="36"/>
      <c r="D1534" s="36"/>
      <c r="E1534" s="36"/>
      <c r="F1534" s="36"/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  <c r="AA1534" s="36"/>
      <c r="AB1534" s="36"/>
      <c r="AC1534" s="36"/>
      <c r="AD1534" s="36"/>
      <c r="AE1534" s="36"/>
      <c r="AF1534" s="36"/>
      <c r="AG1534" s="36"/>
      <c r="AH1534" s="36"/>
      <c r="AI1534" s="36"/>
      <c r="AJ1534" s="36"/>
      <c r="AK1534" s="36"/>
      <c r="AL1534" s="36"/>
      <c r="AM1534" s="36"/>
      <c r="AN1534" s="36"/>
      <c r="AO1534" s="36"/>
      <c r="AP1534" s="36"/>
      <c r="AQ1534" s="36"/>
      <c r="AR1534" s="36"/>
      <c r="AS1534" s="36"/>
      <c r="AT1534" s="36"/>
      <c r="AU1534" s="36"/>
      <c r="AV1534" s="36"/>
      <c r="AW1534" s="36"/>
      <c r="AX1534" s="36"/>
      <c r="AY1534" s="36"/>
      <c r="AZ1534" s="36"/>
      <c r="BA1534" s="36"/>
      <c r="BB1534" s="36"/>
    </row>
    <row r="1535" spans="1:166" s="127" customFormat="1" ht="12" customHeight="1" x14ac:dyDescent="0.25">
      <c r="A1535" s="36"/>
      <c r="B1535" s="36"/>
      <c r="C1535" s="36"/>
      <c r="D1535" s="36"/>
      <c r="E1535" s="36"/>
      <c r="F1535" s="36"/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  <c r="AA1535" s="36"/>
      <c r="AB1535" s="36"/>
      <c r="AC1535" s="36"/>
      <c r="AD1535" s="36"/>
      <c r="AE1535" s="36"/>
      <c r="AF1535" s="36"/>
      <c r="AG1535" s="36"/>
      <c r="AH1535" s="36"/>
      <c r="AI1535" s="36"/>
      <c r="AJ1535" s="36"/>
      <c r="AK1535" s="36"/>
      <c r="AL1535" s="36"/>
      <c r="AM1535" s="36"/>
      <c r="AN1535" s="36"/>
      <c r="AO1535" s="36"/>
      <c r="AP1535" s="36"/>
      <c r="AQ1535" s="36"/>
      <c r="AR1535" s="36"/>
      <c r="AS1535" s="36"/>
      <c r="AT1535" s="36"/>
      <c r="AU1535" s="36"/>
      <c r="AV1535" s="36"/>
      <c r="AW1535" s="36"/>
      <c r="AX1535" s="36"/>
      <c r="AY1535" s="36"/>
      <c r="AZ1535" s="36"/>
      <c r="BA1535" s="36"/>
      <c r="BB1535" s="36"/>
    </row>
    <row r="1536" spans="1:166" s="127" customFormat="1" ht="12" customHeight="1" x14ac:dyDescent="0.25">
      <c r="A1536" s="36"/>
      <c r="B1536" s="36"/>
      <c r="C1536" s="36"/>
      <c r="D1536" s="36"/>
      <c r="E1536" s="36"/>
      <c r="F1536" s="36"/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  <c r="AA1536" s="36"/>
      <c r="AB1536" s="36"/>
      <c r="AC1536" s="36"/>
      <c r="AD1536" s="36"/>
      <c r="AE1536" s="36"/>
      <c r="AF1536" s="36"/>
      <c r="AG1536" s="36"/>
      <c r="AH1536" s="36"/>
      <c r="AI1536" s="36"/>
      <c r="AJ1536" s="36"/>
      <c r="AK1536" s="36"/>
      <c r="AL1536" s="36"/>
      <c r="AM1536" s="36"/>
      <c r="AN1536" s="36"/>
      <c r="AO1536" s="36"/>
      <c r="AP1536" s="36"/>
      <c r="AQ1536" s="36"/>
      <c r="AR1536" s="36"/>
      <c r="AS1536" s="36"/>
      <c r="AT1536" s="36"/>
      <c r="AU1536" s="36"/>
      <c r="AV1536" s="36"/>
      <c r="AW1536" s="36"/>
      <c r="AX1536" s="36"/>
      <c r="AY1536" s="36"/>
      <c r="AZ1536" s="36"/>
      <c r="BA1536" s="36"/>
      <c r="BB1536" s="36"/>
    </row>
    <row r="1537" spans="1:54" s="127" customFormat="1" ht="12" customHeight="1" x14ac:dyDescent="0.25">
      <c r="A1537" s="36"/>
      <c r="B1537" s="36"/>
      <c r="C1537" s="36"/>
      <c r="D1537" s="36"/>
      <c r="E1537" s="36"/>
      <c r="F1537" s="36"/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  <c r="AA1537" s="36"/>
      <c r="AB1537" s="36"/>
      <c r="AC1537" s="36"/>
      <c r="AD1537" s="36"/>
      <c r="AE1537" s="36"/>
      <c r="AF1537" s="36"/>
      <c r="AG1537" s="36"/>
      <c r="AH1537" s="36"/>
      <c r="AI1537" s="36"/>
      <c r="AJ1537" s="36"/>
      <c r="AK1537" s="36"/>
      <c r="AL1537" s="36"/>
      <c r="AM1537" s="36"/>
      <c r="AN1537" s="36"/>
      <c r="AO1537" s="36"/>
      <c r="AP1537" s="36"/>
      <c r="AQ1537" s="36"/>
      <c r="AR1537" s="36"/>
      <c r="AS1537" s="36"/>
      <c r="AT1537" s="36"/>
      <c r="AU1537" s="36"/>
      <c r="AV1537" s="36"/>
      <c r="AW1537" s="36"/>
      <c r="AX1537" s="36"/>
      <c r="AY1537" s="36"/>
      <c r="AZ1537" s="36"/>
      <c r="BA1537" s="36"/>
      <c r="BB1537" s="36"/>
    </row>
    <row r="1538" spans="1:54" s="127" customFormat="1" ht="12" customHeight="1" x14ac:dyDescent="0.25">
      <c r="A1538" s="36"/>
      <c r="B1538" s="36"/>
      <c r="C1538" s="36"/>
      <c r="D1538" s="36"/>
      <c r="E1538" s="36"/>
      <c r="F1538" s="36"/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  <c r="AA1538" s="36"/>
      <c r="AB1538" s="36"/>
      <c r="AC1538" s="36"/>
      <c r="AD1538" s="36"/>
      <c r="AE1538" s="36"/>
      <c r="AF1538" s="36"/>
      <c r="AG1538" s="36"/>
      <c r="AH1538" s="36"/>
      <c r="AI1538" s="36"/>
      <c r="AJ1538" s="36"/>
      <c r="AK1538" s="36"/>
      <c r="AL1538" s="36"/>
      <c r="AM1538" s="36"/>
      <c r="AN1538" s="36"/>
      <c r="AO1538" s="36"/>
      <c r="AP1538" s="36"/>
      <c r="AQ1538" s="36"/>
      <c r="AR1538" s="36"/>
      <c r="AS1538" s="36"/>
      <c r="AT1538" s="36"/>
      <c r="AU1538" s="36"/>
      <c r="AV1538" s="36"/>
      <c r="AW1538" s="36"/>
      <c r="AX1538" s="36"/>
      <c r="AY1538" s="36"/>
      <c r="AZ1538" s="36"/>
      <c r="BA1538" s="36"/>
      <c r="BB1538" s="36"/>
    </row>
    <row r="1539" spans="1:54" s="127" customFormat="1" ht="12" customHeight="1" x14ac:dyDescent="0.25">
      <c r="A1539" s="36"/>
      <c r="B1539" s="36"/>
      <c r="C1539" s="36"/>
      <c r="D1539" s="36"/>
      <c r="E1539" s="36"/>
      <c r="F1539" s="36"/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  <c r="AA1539" s="36"/>
      <c r="AB1539" s="36"/>
      <c r="AC1539" s="36"/>
      <c r="AD1539" s="36"/>
      <c r="AE1539" s="36"/>
      <c r="AF1539" s="36"/>
      <c r="AG1539" s="36"/>
      <c r="AH1539" s="36"/>
      <c r="AI1539" s="36"/>
      <c r="AJ1539" s="36"/>
      <c r="AK1539" s="36"/>
      <c r="AL1539" s="36"/>
      <c r="AM1539" s="36"/>
      <c r="AN1539" s="36"/>
      <c r="AO1539" s="36"/>
      <c r="AP1539" s="36"/>
      <c r="AQ1539" s="36"/>
      <c r="AR1539" s="36"/>
      <c r="AS1539" s="36"/>
      <c r="AT1539" s="36"/>
      <c r="AU1539" s="36"/>
      <c r="AV1539" s="36"/>
      <c r="AW1539" s="36"/>
      <c r="AX1539" s="36"/>
      <c r="AY1539" s="36"/>
      <c r="AZ1539" s="36"/>
      <c r="BA1539" s="36"/>
      <c r="BB1539" s="36"/>
    </row>
    <row r="1540" spans="1:54" s="127" customFormat="1" ht="12" customHeight="1" x14ac:dyDescent="0.25">
      <c r="A1540" s="36"/>
      <c r="B1540" s="36"/>
      <c r="C1540" s="36"/>
      <c r="D1540" s="36"/>
      <c r="E1540" s="36"/>
      <c r="F1540" s="36"/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  <c r="AA1540" s="36"/>
      <c r="AB1540" s="36"/>
      <c r="AC1540" s="36"/>
      <c r="AD1540" s="36"/>
      <c r="AE1540" s="36"/>
      <c r="AF1540" s="36"/>
      <c r="AG1540" s="36"/>
      <c r="AH1540" s="36"/>
      <c r="AI1540" s="36"/>
      <c r="AJ1540" s="36"/>
      <c r="AK1540" s="36"/>
      <c r="AL1540" s="36"/>
      <c r="AM1540" s="36"/>
      <c r="AN1540" s="36"/>
      <c r="AO1540" s="36"/>
      <c r="AP1540" s="36"/>
      <c r="AQ1540" s="36"/>
      <c r="AR1540" s="36"/>
      <c r="AS1540" s="36"/>
      <c r="AT1540" s="36"/>
      <c r="AU1540" s="36"/>
      <c r="AV1540" s="36"/>
      <c r="AW1540" s="36"/>
      <c r="AX1540" s="36"/>
      <c r="AY1540" s="36"/>
      <c r="AZ1540" s="36"/>
      <c r="BA1540" s="36"/>
      <c r="BB1540" s="36"/>
    </row>
    <row r="1541" spans="1:54" s="127" customFormat="1" ht="12" customHeight="1" x14ac:dyDescent="0.25">
      <c r="A1541" s="36"/>
      <c r="B1541" s="36"/>
      <c r="C1541" s="36"/>
      <c r="D1541" s="36"/>
      <c r="E1541" s="36"/>
      <c r="F1541" s="36"/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  <c r="AA1541" s="36"/>
      <c r="AB1541" s="36"/>
      <c r="AC1541" s="36"/>
      <c r="AD1541" s="36"/>
      <c r="AE1541" s="36"/>
      <c r="AF1541" s="36"/>
      <c r="AG1541" s="36"/>
      <c r="AH1541" s="36"/>
      <c r="AI1541" s="36"/>
      <c r="AJ1541" s="36"/>
      <c r="AK1541" s="36"/>
      <c r="AL1541" s="36"/>
      <c r="AM1541" s="36"/>
      <c r="AN1541" s="36"/>
      <c r="AO1541" s="36"/>
      <c r="AP1541" s="36"/>
      <c r="AQ1541" s="36"/>
      <c r="AR1541" s="36"/>
      <c r="AS1541" s="36"/>
      <c r="AT1541" s="36"/>
      <c r="AU1541" s="36"/>
      <c r="AV1541" s="36"/>
      <c r="AW1541" s="36"/>
      <c r="AX1541" s="36"/>
      <c r="AY1541" s="36"/>
      <c r="AZ1541" s="36"/>
      <c r="BA1541" s="36"/>
      <c r="BB1541" s="36"/>
    </row>
    <row r="1542" spans="1:54" s="127" customFormat="1" ht="12" customHeight="1" x14ac:dyDescent="0.25">
      <c r="A1542" s="36"/>
      <c r="B1542" s="36"/>
      <c r="C1542" s="36"/>
      <c r="D1542" s="36"/>
      <c r="E1542" s="36"/>
      <c r="F1542" s="36"/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  <c r="AA1542" s="36"/>
      <c r="AB1542" s="36"/>
      <c r="AC1542" s="36"/>
      <c r="AD1542" s="36"/>
      <c r="AE1542" s="36"/>
      <c r="AF1542" s="36"/>
      <c r="AG1542" s="36"/>
      <c r="AH1542" s="36"/>
      <c r="AI1542" s="36"/>
      <c r="AJ1542" s="36"/>
      <c r="AK1542" s="36"/>
      <c r="AL1542" s="36"/>
      <c r="AM1542" s="36"/>
      <c r="AN1542" s="36"/>
      <c r="AO1542" s="36"/>
      <c r="AP1542" s="36"/>
      <c r="AQ1542" s="36"/>
      <c r="AR1542" s="36"/>
      <c r="AS1542" s="36"/>
      <c r="AT1542" s="36"/>
      <c r="AU1542" s="36"/>
      <c r="AV1542" s="36"/>
      <c r="AW1542" s="36"/>
      <c r="AX1542" s="36"/>
      <c r="AY1542" s="36"/>
      <c r="AZ1542" s="36"/>
      <c r="BA1542" s="36"/>
      <c r="BB1542" s="36"/>
    </row>
    <row r="1543" spans="1:54" s="127" customFormat="1" ht="12" customHeight="1" x14ac:dyDescent="0.25">
      <c r="A1543" s="36"/>
      <c r="B1543" s="36"/>
      <c r="C1543" s="36"/>
      <c r="D1543" s="36"/>
      <c r="E1543" s="36"/>
      <c r="F1543" s="36"/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  <c r="AA1543" s="36"/>
      <c r="AB1543" s="36"/>
      <c r="AC1543" s="36"/>
      <c r="AD1543" s="36"/>
      <c r="AE1543" s="36"/>
      <c r="AF1543" s="36"/>
      <c r="AG1543" s="36"/>
      <c r="AH1543" s="36"/>
      <c r="AI1543" s="36"/>
      <c r="AJ1543" s="36"/>
      <c r="AK1543" s="36"/>
      <c r="AL1543" s="36"/>
      <c r="AM1543" s="36"/>
      <c r="AN1543" s="36"/>
      <c r="AO1543" s="36"/>
      <c r="AP1543" s="36"/>
      <c r="AQ1543" s="36"/>
      <c r="AR1543" s="36"/>
      <c r="AS1543" s="36"/>
      <c r="AT1543" s="36"/>
      <c r="AU1543" s="36"/>
      <c r="AV1543" s="36"/>
      <c r="AW1543" s="36"/>
      <c r="AX1543" s="36"/>
      <c r="AY1543" s="36"/>
      <c r="AZ1543" s="36"/>
      <c r="BA1543" s="36"/>
      <c r="BB1543" s="36"/>
    </row>
    <row r="1544" spans="1:54" s="127" customFormat="1" ht="12" customHeight="1" x14ac:dyDescent="0.25">
      <c r="A1544" s="36"/>
      <c r="B1544" s="36"/>
      <c r="C1544" s="36"/>
      <c r="D1544" s="36"/>
      <c r="E1544" s="36"/>
      <c r="F1544" s="36"/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  <c r="AA1544" s="36"/>
      <c r="AB1544" s="36"/>
      <c r="AC1544" s="36"/>
      <c r="AD1544" s="36"/>
      <c r="AE1544" s="36"/>
      <c r="AF1544" s="36"/>
      <c r="AG1544" s="36"/>
      <c r="AH1544" s="36"/>
      <c r="AI1544" s="36"/>
      <c r="AJ1544" s="36"/>
      <c r="AK1544" s="36"/>
      <c r="AL1544" s="36"/>
      <c r="AM1544" s="36"/>
      <c r="AN1544" s="36"/>
      <c r="AO1544" s="36"/>
      <c r="AP1544" s="36"/>
      <c r="AQ1544" s="36"/>
      <c r="AR1544" s="36"/>
      <c r="AS1544" s="36"/>
      <c r="AT1544" s="36"/>
      <c r="AU1544" s="36"/>
      <c r="AV1544" s="36"/>
      <c r="AW1544" s="36"/>
      <c r="AX1544" s="36"/>
      <c r="AY1544" s="36"/>
      <c r="AZ1544" s="36"/>
      <c r="BA1544" s="36"/>
      <c r="BB1544" s="36"/>
    </row>
    <row r="1545" spans="1:54" s="127" customFormat="1" ht="12" customHeight="1" x14ac:dyDescent="0.25">
      <c r="A1545" s="36"/>
      <c r="B1545" s="36"/>
      <c r="C1545" s="36"/>
      <c r="D1545" s="36"/>
      <c r="E1545" s="36"/>
      <c r="F1545" s="36"/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  <c r="AA1545" s="36"/>
      <c r="AB1545" s="36"/>
      <c r="AC1545" s="36"/>
      <c r="AD1545" s="36"/>
      <c r="AE1545" s="36"/>
      <c r="AF1545" s="36"/>
      <c r="AG1545" s="36"/>
      <c r="AH1545" s="36"/>
      <c r="AI1545" s="36"/>
      <c r="AJ1545" s="36"/>
      <c r="AK1545" s="36"/>
      <c r="AL1545" s="36"/>
      <c r="AM1545" s="36"/>
      <c r="AN1545" s="36"/>
      <c r="AO1545" s="36"/>
      <c r="AP1545" s="36"/>
      <c r="AQ1545" s="36"/>
      <c r="AR1545" s="36"/>
      <c r="AS1545" s="36"/>
      <c r="AT1545" s="36"/>
      <c r="AU1545" s="36"/>
      <c r="AV1545" s="36"/>
      <c r="AW1545" s="36"/>
      <c r="AX1545" s="36"/>
      <c r="AY1545" s="36"/>
      <c r="AZ1545" s="36"/>
      <c r="BA1545" s="36"/>
      <c r="BB1545" s="36"/>
    </row>
    <row r="1546" spans="1:54" s="127" customFormat="1" ht="12" customHeight="1" x14ac:dyDescent="0.25">
      <c r="A1546" s="36"/>
      <c r="B1546" s="36"/>
      <c r="C1546" s="36"/>
      <c r="D1546" s="36"/>
      <c r="E1546" s="36"/>
      <c r="F1546" s="36"/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  <c r="AA1546" s="36"/>
      <c r="AB1546" s="36"/>
      <c r="AC1546" s="36"/>
      <c r="AD1546" s="36"/>
      <c r="AE1546" s="36"/>
      <c r="AF1546" s="36"/>
      <c r="AG1546" s="36"/>
      <c r="AH1546" s="36"/>
      <c r="AI1546" s="36"/>
      <c r="AJ1546" s="36"/>
      <c r="AK1546" s="36"/>
      <c r="AL1546" s="36"/>
      <c r="AM1546" s="36"/>
      <c r="AN1546" s="36"/>
      <c r="AO1546" s="36"/>
      <c r="AP1546" s="36"/>
      <c r="AQ1546" s="36"/>
      <c r="AR1546" s="36"/>
      <c r="AS1546" s="36"/>
      <c r="AT1546" s="36"/>
      <c r="AU1546" s="36"/>
      <c r="AV1546" s="36"/>
      <c r="AW1546" s="36"/>
      <c r="AX1546" s="36"/>
      <c r="AY1546" s="36"/>
      <c r="AZ1546" s="36"/>
      <c r="BA1546" s="36"/>
      <c r="BB1546" s="36"/>
    </row>
    <row r="1547" spans="1:54" s="127" customFormat="1" ht="12" customHeight="1" x14ac:dyDescent="0.25">
      <c r="A1547" s="36"/>
      <c r="B1547" s="36"/>
      <c r="C1547" s="36"/>
      <c r="D1547" s="36"/>
      <c r="E1547" s="36"/>
      <c r="F1547" s="36"/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  <c r="AA1547" s="36"/>
      <c r="AB1547" s="36"/>
      <c r="AC1547" s="36"/>
      <c r="AD1547" s="36"/>
      <c r="AE1547" s="36"/>
      <c r="AF1547" s="36"/>
      <c r="AG1547" s="36"/>
      <c r="AH1547" s="36"/>
      <c r="AI1547" s="36"/>
      <c r="AJ1547" s="36"/>
      <c r="AK1547" s="36"/>
      <c r="AL1547" s="36"/>
      <c r="AM1547" s="36"/>
      <c r="AN1547" s="36"/>
      <c r="AO1547" s="36"/>
      <c r="AP1547" s="36"/>
      <c r="AQ1547" s="36"/>
      <c r="AR1547" s="36"/>
      <c r="AS1547" s="36"/>
      <c r="AT1547" s="36"/>
      <c r="AU1547" s="36"/>
      <c r="AV1547" s="36"/>
      <c r="AW1547" s="36"/>
      <c r="AX1547" s="36"/>
      <c r="AY1547" s="36"/>
      <c r="AZ1547" s="36"/>
      <c r="BA1547" s="36"/>
      <c r="BB1547" s="36"/>
    </row>
    <row r="1548" spans="1:54" s="127" customFormat="1" ht="12" customHeight="1" x14ac:dyDescent="0.25">
      <c r="A1548" s="36"/>
      <c r="B1548" s="36"/>
      <c r="C1548" s="36"/>
      <c r="D1548" s="36"/>
      <c r="E1548" s="36"/>
      <c r="F1548" s="36"/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  <c r="AA1548" s="36"/>
      <c r="AB1548" s="36"/>
      <c r="AC1548" s="36"/>
      <c r="AD1548" s="36"/>
      <c r="AE1548" s="36"/>
      <c r="AF1548" s="36"/>
      <c r="AG1548" s="36"/>
      <c r="AH1548" s="36"/>
      <c r="AI1548" s="36"/>
      <c r="AJ1548" s="36"/>
      <c r="AK1548" s="36"/>
      <c r="AL1548" s="36"/>
      <c r="AM1548" s="36"/>
      <c r="AN1548" s="36"/>
      <c r="AO1548" s="36"/>
      <c r="AP1548" s="36"/>
      <c r="AQ1548" s="36"/>
      <c r="AR1548" s="36"/>
      <c r="AS1548" s="36"/>
      <c r="AT1548" s="36"/>
      <c r="AU1548" s="36"/>
      <c r="AV1548" s="36"/>
      <c r="AW1548" s="36"/>
      <c r="AX1548" s="36"/>
      <c r="AY1548" s="36"/>
      <c r="AZ1548" s="36"/>
      <c r="BA1548" s="36"/>
      <c r="BB1548" s="36"/>
    </row>
    <row r="1549" spans="1:54" s="127" customFormat="1" ht="12" customHeight="1" x14ac:dyDescent="0.25">
      <c r="A1549" s="36"/>
      <c r="B1549" s="36"/>
      <c r="C1549" s="36"/>
      <c r="D1549" s="36"/>
      <c r="E1549" s="36"/>
      <c r="F1549" s="36"/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  <c r="AA1549" s="36"/>
      <c r="AB1549" s="36"/>
      <c r="AC1549" s="36"/>
      <c r="AD1549" s="36"/>
      <c r="AE1549" s="36"/>
      <c r="AF1549" s="36"/>
      <c r="AG1549" s="36"/>
      <c r="AH1549" s="36"/>
      <c r="AI1549" s="36"/>
      <c r="AJ1549" s="36"/>
      <c r="AK1549" s="36"/>
      <c r="AL1549" s="36"/>
      <c r="AM1549" s="36"/>
      <c r="AN1549" s="36"/>
      <c r="AO1549" s="36"/>
      <c r="AP1549" s="36"/>
      <c r="AQ1549" s="36"/>
      <c r="AR1549" s="36"/>
      <c r="AS1549" s="36"/>
      <c r="AT1549" s="36"/>
      <c r="AU1549" s="36"/>
      <c r="AV1549" s="36"/>
      <c r="AW1549" s="36"/>
      <c r="AX1549" s="36"/>
      <c r="AY1549" s="36"/>
      <c r="AZ1549" s="36"/>
      <c r="BA1549" s="36"/>
      <c r="BB1549" s="36"/>
    </row>
    <row r="1550" spans="1:54" s="127" customFormat="1" ht="12" customHeight="1" x14ac:dyDescent="0.25">
      <c r="A1550" s="36"/>
      <c r="B1550" s="36"/>
      <c r="C1550" s="36"/>
      <c r="D1550" s="36"/>
      <c r="E1550" s="36"/>
      <c r="F1550" s="36"/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  <c r="AA1550" s="36"/>
      <c r="AB1550" s="36"/>
      <c r="AC1550" s="36"/>
      <c r="AD1550" s="36"/>
      <c r="AE1550" s="36"/>
      <c r="AF1550" s="36"/>
      <c r="AG1550" s="36"/>
      <c r="AH1550" s="36"/>
      <c r="AI1550" s="36"/>
      <c r="AJ1550" s="36"/>
      <c r="AK1550" s="36"/>
      <c r="AL1550" s="36"/>
      <c r="AM1550" s="36"/>
      <c r="AN1550" s="36"/>
      <c r="AO1550" s="36"/>
      <c r="AP1550" s="36"/>
      <c r="AQ1550" s="36"/>
      <c r="AR1550" s="36"/>
      <c r="AS1550" s="36"/>
      <c r="AT1550" s="36"/>
      <c r="AU1550" s="36"/>
      <c r="AV1550" s="36"/>
      <c r="AW1550" s="36"/>
      <c r="AX1550" s="36"/>
      <c r="AY1550" s="36"/>
      <c r="AZ1550" s="36"/>
      <c r="BA1550" s="36"/>
      <c r="BB1550" s="36"/>
    </row>
    <row r="1551" spans="1:54" s="127" customFormat="1" ht="12" customHeight="1" x14ac:dyDescent="0.25">
      <c r="A1551" s="36"/>
      <c r="B1551" s="36"/>
      <c r="C1551" s="36"/>
      <c r="D1551" s="36"/>
      <c r="E1551" s="36"/>
      <c r="F1551" s="36"/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  <c r="AA1551" s="36"/>
      <c r="AB1551" s="36"/>
      <c r="AC1551" s="36"/>
      <c r="AD1551" s="36"/>
      <c r="AE1551" s="36"/>
      <c r="AF1551" s="36"/>
      <c r="AG1551" s="36"/>
      <c r="AH1551" s="36"/>
      <c r="AI1551" s="36"/>
      <c r="AJ1551" s="36"/>
      <c r="AK1551" s="36"/>
      <c r="AL1551" s="36"/>
      <c r="AM1551" s="36"/>
      <c r="AN1551" s="36"/>
      <c r="AO1551" s="36"/>
      <c r="AP1551" s="36"/>
      <c r="AQ1551" s="36"/>
      <c r="AR1551" s="36"/>
      <c r="AS1551" s="36"/>
      <c r="AT1551" s="36"/>
      <c r="AU1551" s="36"/>
      <c r="AV1551" s="36"/>
      <c r="AW1551" s="36"/>
      <c r="AX1551" s="36"/>
      <c r="AY1551" s="36"/>
      <c r="AZ1551" s="36"/>
      <c r="BA1551" s="36"/>
      <c r="BB1551" s="36"/>
    </row>
    <row r="1552" spans="1:54" s="127" customFormat="1" ht="12" customHeight="1" x14ac:dyDescent="0.25">
      <c r="A1552" s="36"/>
      <c r="B1552" s="36"/>
      <c r="C1552" s="36"/>
      <c r="D1552" s="36"/>
      <c r="E1552" s="36"/>
      <c r="F1552" s="36"/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  <c r="AA1552" s="36"/>
      <c r="AB1552" s="36"/>
      <c r="AC1552" s="36"/>
      <c r="AD1552" s="36"/>
      <c r="AE1552" s="36"/>
      <c r="AF1552" s="36"/>
      <c r="AG1552" s="36"/>
      <c r="AH1552" s="36"/>
      <c r="AI1552" s="36"/>
      <c r="AJ1552" s="36"/>
      <c r="AK1552" s="36"/>
      <c r="AL1552" s="36"/>
      <c r="AM1552" s="36"/>
      <c r="AN1552" s="36"/>
      <c r="AO1552" s="36"/>
      <c r="AP1552" s="36"/>
      <c r="AQ1552" s="36"/>
      <c r="AR1552" s="36"/>
      <c r="AS1552" s="36"/>
      <c r="AT1552" s="36"/>
      <c r="AU1552" s="36"/>
      <c r="AV1552" s="36"/>
      <c r="AW1552" s="36"/>
      <c r="AX1552" s="36"/>
      <c r="AY1552" s="36"/>
      <c r="AZ1552" s="36"/>
      <c r="BA1552" s="36"/>
      <c r="BB1552" s="36"/>
    </row>
    <row r="1553" spans="1:166" s="127" customFormat="1" ht="12" customHeight="1" x14ac:dyDescent="0.25">
      <c r="A1553" s="36"/>
      <c r="B1553" s="36"/>
      <c r="C1553" s="36"/>
      <c r="D1553" s="36"/>
      <c r="E1553" s="36"/>
      <c r="F1553" s="36"/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  <c r="AA1553" s="36"/>
      <c r="AB1553" s="36"/>
      <c r="AC1553" s="36"/>
      <c r="AD1553" s="36"/>
      <c r="AE1553" s="36"/>
      <c r="AF1553" s="36"/>
      <c r="AG1553" s="36"/>
      <c r="AH1553" s="36"/>
      <c r="AI1553" s="36"/>
      <c r="AJ1553" s="36"/>
      <c r="AK1553" s="36"/>
      <c r="AL1553" s="36"/>
      <c r="AM1553" s="36"/>
      <c r="AN1553" s="36"/>
      <c r="AO1553" s="36"/>
      <c r="AP1553" s="36"/>
      <c r="AQ1553" s="36"/>
      <c r="AR1553" s="36"/>
      <c r="AS1553" s="36"/>
      <c r="AT1553" s="36"/>
      <c r="AU1553" s="36"/>
      <c r="AV1553" s="36"/>
      <c r="AW1553" s="36"/>
      <c r="AX1553" s="36"/>
      <c r="AY1553" s="36"/>
      <c r="AZ1553" s="36"/>
      <c r="BA1553" s="36"/>
      <c r="BB1553" s="36"/>
    </row>
    <row r="1554" spans="1:166" s="127" customFormat="1" ht="12" customHeight="1" x14ac:dyDescent="0.25">
      <c r="A1554" s="36"/>
      <c r="B1554" s="36"/>
      <c r="C1554" s="36"/>
      <c r="D1554" s="36"/>
      <c r="E1554" s="36"/>
      <c r="F1554" s="36"/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  <c r="AA1554" s="36"/>
      <c r="AB1554" s="36"/>
      <c r="AC1554" s="36"/>
      <c r="AD1554" s="36"/>
      <c r="AE1554" s="36"/>
      <c r="AF1554" s="36"/>
      <c r="AG1554" s="36"/>
      <c r="AH1554" s="36"/>
      <c r="AI1554" s="36"/>
      <c r="AJ1554" s="36"/>
      <c r="AK1554" s="36"/>
      <c r="AL1554" s="36"/>
      <c r="AM1554" s="36"/>
      <c r="AN1554" s="36"/>
      <c r="AO1554" s="36"/>
      <c r="AP1554" s="36"/>
      <c r="AQ1554" s="36"/>
      <c r="AR1554" s="36"/>
      <c r="AS1554" s="36"/>
      <c r="AT1554" s="36"/>
      <c r="AU1554" s="36"/>
      <c r="AV1554" s="36"/>
      <c r="AW1554" s="36"/>
      <c r="AX1554" s="36"/>
      <c r="AY1554" s="36"/>
      <c r="AZ1554" s="36"/>
      <c r="BA1554" s="36"/>
      <c r="BB1554" s="36"/>
    </row>
    <row r="1555" spans="1:166" s="127" customFormat="1" ht="12" customHeight="1" x14ac:dyDescent="0.25">
      <c r="A1555" s="36"/>
      <c r="B1555" s="36"/>
      <c r="C1555" s="36"/>
      <c r="D1555" s="36"/>
      <c r="E1555" s="36"/>
      <c r="F1555" s="36"/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  <c r="AA1555" s="36"/>
      <c r="AB1555" s="36"/>
      <c r="AC1555" s="36"/>
      <c r="AD1555" s="36"/>
      <c r="AE1555" s="36"/>
      <c r="AF1555" s="36"/>
      <c r="AG1555" s="36"/>
      <c r="AH1555" s="36"/>
      <c r="AI1555" s="36"/>
      <c r="AJ1555" s="36"/>
      <c r="AK1555" s="36"/>
      <c r="AL1555" s="36"/>
      <c r="AM1555" s="36"/>
      <c r="AN1555" s="36"/>
      <c r="AO1555" s="36"/>
      <c r="AP1555" s="36"/>
      <c r="AQ1555" s="36"/>
      <c r="AR1555" s="36"/>
      <c r="AS1555" s="36"/>
      <c r="AT1555" s="36"/>
      <c r="AU1555" s="36"/>
      <c r="AV1555" s="36"/>
      <c r="AW1555" s="36"/>
      <c r="AX1555" s="36"/>
      <c r="AY1555" s="36"/>
      <c r="AZ1555" s="36"/>
      <c r="BA1555" s="36"/>
      <c r="BB1555" s="36"/>
    </row>
    <row r="1556" spans="1:166" s="127" customFormat="1" ht="12" customHeight="1" x14ac:dyDescent="0.25">
      <c r="A1556" s="36"/>
      <c r="B1556" s="36"/>
      <c r="C1556" s="36"/>
      <c r="D1556" s="36"/>
      <c r="E1556" s="36"/>
      <c r="F1556" s="36"/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  <c r="AA1556" s="36"/>
      <c r="AB1556" s="36"/>
      <c r="AC1556" s="36"/>
      <c r="AD1556" s="36"/>
      <c r="AE1556" s="36"/>
      <c r="AF1556" s="36"/>
      <c r="AG1556" s="36"/>
      <c r="AH1556" s="36"/>
      <c r="AI1556" s="36"/>
      <c r="AJ1556" s="36"/>
      <c r="AK1556" s="36"/>
      <c r="AL1556" s="36"/>
      <c r="AM1556" s="36"/>
      <c r="AN1556" s="36"/>
      <c r="AO1556" s="36"/>
      <c r="AP1556" s="36"/>
      <c r="AQ1556" s="36"/>
      <c r="AR1556" s="36"/>
      <c r="AS1556" s="36"/>
      <c r="AT1556" s="36"/>
      <c r="AU1556" s="36"/>
      <c r="AV1556" s="36"/>
      <c r="AW1556" s="36"/>
      <c r="AX1556" s="36"/>
      <c r="AY1556" s="36"/>
      <c r="AZ1556" s="36"/>
      <c r="BA1556" s="36"/>
      <c r="BB1556" s="36"/>
    </row>
    <row r="1557" spans="1:166" s="127" customFormat="1" ht="12" customHeight="1" x14ac:dyDescent="0.25">
      <c r="A1557" s="36"/>
      <c r="B1557" s="36"/>
      <c r="C1557" s="36"/>
      <c r="D1557" s="36"/>
      <c r="E1557" s="36"/>
      <c r="F1557" s="36"/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  <c r="AA1557" s="36"/>
      <c r="AB1557" s="36"/>
      <c r="AC1557" s="36"/>
      <c r="AD1557" s="36"/>
      <c r="AE1557" s="36"/>
      <c r="AF1557" s="36"/>
      <c r="AG1557" s="36"/>
      <c r="AH1557" s="36"/>
      <c r="AI1557" s="36"/>
      <c r="AJ1557" s="36"/>
      <c r="AK1557" s="36"/>
      <c r="AL1557" s="36"/>
      <c r="AM1557" s="36"/>
      <c r="AN1557" s="36"/>
      <c r="AO1557" s="36"/>
      <c r="AP1557" s="36"/>
      <c r="AQ1557" s="36"/>
      <c r="AR1557" s="36"/>
      <c r="AS1557" s="36"/>
      <c r="AT1557" s="36"/>
      <c r="AU1557" s="36"/>
      <c r="AV1557" s="36"/>
      <c r="AW1557" s="36"/>
      <c r="AX1557" s="36"/>
      <c r="AY1557" s="36"/>
      <c r="AZ1557" s="36"/>
      <c r="BA1557" s="36"/>
      <c r="BB1557" s="36"/>
    </row>
    <row r="1558" spans="1:166" s="127" customFormat="1" ht="12" customHeight="1" x14ac:dyDescent="0.25">
      <c r="A1558" s="36"/>
      <c r="B1558" s="36"/>
      <c r="C1558" s="36"/>
      <c r="D1558" s="36"/>
      <c r="E1558" s="36"/>
      <c r="F1558" s="36"/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  <c r="AA1558" s="36"/>
      <c r="AB1558" s="36"/>
      <c r="AC1558" s="36"/>
      <c r="AD1558" s="36"/>
      <c r="AE1558" s="36"/>
      <c r="AF1558" s="36"/>
      <c r="AG1558" s="36"/>
      <c r="AH1558" s="36"/>
      <c r="AI1558" s="36"/>
      <c r="AJ1558" s="36"/>
      <c r="AK1558" s="36"/>
      <c r="AL1558" s="36"/>
      <c r="AM1558" s="36"/>
      <c r="AN1558" s="36"/>
      <c r="AO1558" s="36"/>
      <c r="AP1558" s="36"/>
      <c r="AQ1558" s="36"/>
      <c r="AR1558" s="36"/>
      <c r="AS1558" s="36"/>
      <c r="AT1558" s="36"/>
      <c r="AU1558" s="36"/>
      <c r="AV1558" s="36"/>
      <c r="AW1558" s="36"/>
      <c r="AX1558" s="36"/>
      <c r="AY1558" s="36"/>
      <c r="AZ1558" s="36"/>
      <c r="BA1558" s="36"/>
      <c r="BB1558" s="36"/>
    </row>
    <row r="1559" spans="1:166" s="127" customFormat="1" ht="12" customHeight="1" x14ac:dyDescent="0.25">
      <c r="A1559" s="36"/>
      <c r="B1559" s="36"/>
      <c r="C1559" s="36"/>
      <c r="D1559" s="36"/>
      <c r="E1559" s="36"/>
      <c r="F1559" s="36"/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  <c r="AA1559" s="36"/>
      <c r="AB1559" s="36"/>
      <c r="AC1559" s="36"/>
      <c r="AD1559" s="36"/>
      <c r="AE1559" s="36"/>
      <c r="AF1559" s="36"/>
      <c r="AG1559" s="36"/>
      <c r="AH1559" s="36"/>
      <c r="AI1559" s="36"/>
      <c r="AJ1559" s="36"/>
      <c r="AK1559" s="36"/>
      <c r="AL1559" s="36"/>
      <c r="AM1559" s="36"/>
      <c r="AN1559" s="36"/>
      <c r="AO1559" s="36"/>
      <c r="AP1559" s="36"/>
      <c r="AQ1559" s="36"/>
      <c r="AR1559" s="36"/>
      <c r="AS1559" s="36"/>
      <c r="AT1559" s="36"/>
      <c r="AU1559" s="36"/>
      <c r="AV1559" s="36"/>
      <c r="AW1559" s="36"/>
      <c r="AX1559" s="36"/>
      <c r="AY1559" s="36"/>
      <c r="AZ1559" s="36"/>
      <c r="BA1559" s="36"/>
      <c r="BB1559" s="36"/>
    </row>
    <row r="1560" spans="1:166" s="127" customFormat="1" ht="12" customHeight="1" x14ac:dyDescent="0.25">
      <c r="A1560" s="36"/>
      <c r="B1560" s="36"/>
      <c r="C1560" s="36"/>
      <c r="D1560" s="36"/>
      <c r="E1560" s="36"/>
      <c r="F1560" s="36"/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  <c r="AA1560" s="36"/>
      <c r="AB1560" s="36"/>
      <c r="AC1560" s="36"/>
      <c r="AD1560" s="36"/>
      <c r="AE1560" s="36"/>
      <c r="AF1560" s="36"/>
      <c r="AG1560" s="36"/>
      <c r="AH1560" s="36"/>
      <c r="AI1560" s="36"/>
      <c r="AJ1560" s="36"/>
      <c r="AK1560" s="36"/>
      <c r="AL1560" s="36"/>
      <c r="AM1560" s="36"/>
      <c r="AN1560" s="36"/>
      <c r="AO1560" s="36"/>
      <c r="AP1560" s="36"/>
      <c r="AQ1560" s="36"/>
      <c r="AR1560" s="36"/>
      <c r="AS1560" s="36"/>
      <c r="AT1560" s="36"/>
      <c r="AU1560" s="36"/>
      <c r="AV1560" s="36"/>
      <c r="AW1560" s="36"/>
      <c r="AX1560" s="36"/>
      <c r="AY1560" s="36"/>
      <c r="AZ1560" s="36"/>
      <c r="BA1560" s="36"/>
      <c r="BB1560" s="36"/>
    </row>
    <row r="1561" spans="1:166" s="127" customFormat="1" ht="12" customHeight="1" x14ac:dyDescent="0.25">
      <c r="A1561" s="36"/>
      <c r="B1561" s="36"/>
      <c r="C1561" s="36"/>
      <c r="D1561" s="36"/>
      <c r="E1561" s="36"/>
      <c r="F1561" s="36"/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  <c r="AA1561" s="36"/>
      <c r="AB1561" s="36"/>
      <c r="AC1561" s="36"/>
      <c r="AD1561" s="36"/>
      <c r="AE1561" s="36"/>
      <c r="AF1561" s="36"/>
      <c r="AG1561" s="36"/>
      <c r="AH1561" s="36"/>
      <c r="AI1561" s="36"/>
      <c r="AJ1561" s="36"/>
      <c r="AK1561" s="36"/>
      <c r="AL1561" s="36"/>
      <c r="AM1561" s="36"/>
      <c r="AN1561" s="36"/>
      <c r="AO1561" s="36"/>
      <c r="AP1561" s="36"/>
      <c r="AQ1561" s="36"/>
      <c r="AR1561" s="36"/>
      <c r="AS1561" s="36"/>
      <c r="AT1561" s="36"/>
      <c r="AU1561" s="36"/>
      <c r="AV1561" s="36"/>
      <c r="AW1561" s="36"/>
      <c r="AX1561" s="36"/>
      <c r="AY1561" s="36"/>
      <c r="AZ1561" s="36"/>
      <c r="BA1561" s="36"/>
      <c r="BB1561" s="36"/>
    </row>
    <row r="1562" spans="1:166" s="127" customFormat="1" ht="12" customHeight="1" x14ac:dyDescent="0.25">
      <c r="A1562" s="36"/>
      <c r="B1562" s="36"/>
      <c r="C1562" s="36"/>
      <c r="D1562" s="36"/>
      <c r="E1562" s="36"/>
      <c r="F1562" s="36"/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  <c r="AA1562" s="36"/>
      <c r="AB1562" s="36"/>
      <c r="AC1562" s="36"/>
      <c r="AD1562" s="36"/>
      <c r="AE1562" s="36"/>
      <c r="AF1562" s="36"/>
      <c r="AG1562" s="36"/>
      <c r="AH1562" s="36"/>
      <c r="AI1562" s="36"/>
      <c r="AJ1562" s="36"/>
      <c r="AK1562" s="36"/>
      <c r="AL1562" s="36"/>
      <c r="AM1562" s="36"/>
      <c r="AN1562" s="36"/>
      <c r="AO1562" s="36"/>
      <c r="AP1562" s="36"/>
      <c r="AQ1562" s="36"/>
      <c r="AR1562" s="36"/>
      <c r="AS1562" s="36"/>
      <c r="AT1562" s="36"/>
      <c r="AU1562" s="36"/>
      <c r="AV1562" s="36"/>
      <c r="AW1562" s="36"/>
      <c r="AX1562" s="36"/>
      <c r="AY1562" s="36"/>
      <c r="AZ1562" s="36"/>
      <c r="BA1562" s="36"/>
      <c r="BB1562" s="36"/>
    </row>
    <row r="1563" spans="1:166" s="127" customFormat="1" ht="12" customHeight="1" x14ac:dyDescent="0.25">
      <c r="A1563" s="36"/>
      <c r="B1563" s="36"/>
      <c r="C1563" s="36"/>
      <c r="D1563" s="36"/>
      <c r="E1563" s="36"/>
      <c r="F1563" s="36"/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  <c r="AA1563" s="36"/>
      <c r="AB1563" s="36"/>
      <c r="AC1563" s="36"/>
      <c r="AD1563" s="36"/>
      <c r="AE1563" s="36"/>
      <c r="AF1563" s="36"/>
      <c r="AG1563" s="36"/>
      <c r="AH1563" s="36"/>
      <c r="AI1563" s="36"/>
      <c r="AJ1563" s="36"/>
      <c r="AK1563" s="36"/>
      <c r="AL1563" s="36"/>
      <c r="AM1563" s="36"/>
      <c r="AN1563" s="36"/>
      <c r="AO1563" s="36"/>
      <c r="AP1563" s="36"/>
      <c r="AQ1563" s="36"/>
      <c r="AR1563" s="36"/>
      <c r="AS1563" s="36"/>
      <c r="AT1563" s="36"/>
      <c r="AU1563" s="36"/>
      <c r="AV1563" s="36"/>
      <c r="AW1563" s="36"/>
      <c r="AX1563" s="36"/>
      <c r="AY1563" s="36"/>
      <c r="AZ1563" s="36"/>
      <c r="BA1563" s="36"/>
      <c r="BB1563" s="36"/>
    </row>
    <row r="1564" spans="1:166" s="127" customFormat="1" ht="12" customHeight="1" x14ac:dyDescent="0.25">
      <c r="A1564" s="36"/>
      <c r="B1564" s="36"/>
      <c r="C1564" s="36"/>
      <c r="D1564" s="36"/>
      <c r="E1564" s="36"/>
      <c r="F1564" s="36"/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  <c r="AA1564" s="36"/>
      <c r="AB1564" s="36"/>
      <c r="AC1564" s="36"/>
      <c r="AD1564" s="36"/>
      <c r="AE1564" s="36"/>
      <c r="AF1564" s="36"/>
      <c r="AG1564" s="36"/>
      <c r="AH1564" s="36"/>
      <c r="AI1564" s="36"/>
      <c r="AJ1564" s="36"/>
      <c r="AK1564" s="36"/>
      <c r="AL1564" s="36"/>
      <c r="AM1564" s="36"/>
      <c r="AN1564" s="36"/>
      <c r="AO1564" s="36"/>
      <c r="AP1564" s="36"/>
      <c r="AQ1564" s="36"/>
      <c r="AR1564" s="36"/>
      <c r="AS1564" s="36"/>
      <c r="AT1564" s="36"/>
      <c r="AU1564" s="36"/>
      <c r="AV1564" s="36"/>
      <c r="AW1564" s="36"/>
      <c r="AX1564" s="36"/>
      <c r="AY1564" s="36"/>
      <c r="AZ1564" s="36"/>
      <c r="BA1564" s="36"/>
      <c r="BB1564" s="36"/>
    </row>
    <row r="1565" spans="1:166" s="132" customFormat="1" ht="12" customHeight="1" x14ac:dyDescent="0.25">
      <c r="A1565" s="36"/>
      <c r="B1565" s="36"/>
      <c r="C1565" s="36"/>
      <c r="D1565" s="36"/>
      <c r="E1565" s="36"/>
      <c r="F1565" s="36"/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  <c r="AA1565" s="36"/>
      <c r="AB1565" s="36"/>
      <c r="AC1565" s="36"/>
      <c r="AD1565" s="36"/>
      <c r="AE1565" s="36"/>
      <c r="AF1565" s="36"/>
      <c r="AG1565" s="36"/>
      <c r="AH1565" s="36"/>
      <c r="AI1565" s="36"/>
      <c r="AJ1565" s="36"/>
      <c r="AK1565" s="36"/>
      <c r="AL1565" s="36"/>
      <c r="AM1565" s="36"/>
      <c r="AN1565" s="36"/>
      <c r="AO1565" s="36"/>
      <c r="AP1565" s="36"/>
      <c r="AQ1565" s="36"/>
      <c r="AR1565" s="36"/>
      <c r="AS1565" s="36"/>
      <c r="AT1565" s="36"/>
      <c r="AU1565" s="36"/>
      <c r="AV1565" s="36"/>
      <c r="AW1565" s="36"/>
      <c r="AX1565" s="36"/>
      <c r="AY1565" s="36"/>
      <c r="AZ1565" s="36"/>
      <c r="BA1565" s="36"/>
      <c r="BB1565" s="36"/>
      <c r="BC1565" s="36"/>
      <c r="BD1565" s="36"/>
      <c r="BE1565" s="36"/>
      <c r="BF1565" s="36"/>
      <c r="BG1565" s="36"/>
      <c r="BH1565" s="36"/>
      <c r="BI1565" s="36"/>
      <c r="BJ1565" s="36"/>
      <c r="BK1565" s="36"/>
      <c r="BL1565" s="36"/>
      <c r="BM1565" s="36"/>
      <c r="BN1565" s="36"/>
      <c r="BO1565" s="36"/>
      <c r="BP1565" s="36"/>
      <c r="BQ1565" s="36"/>
      <c r="BR1565" s="36"/>
      <c r="BS1565" s="36"/>
      <c r="BT1565" s="36"/>
      <c r="BU1565" s="36"/>
      <c r="BV1565" s="36"/>
      <c r="BW1565" s="36"/>
      <c r="BX1565" s="36"/>
      <c r="BY1565" s="36"/>
      <c r="BZ1565" s="36"/>
      <c r="CA1565" s="36"/>
      <c r="CB1565" s="36"/>
      <c r="CC1565" s="36"/>
      <c r="CD1565" s="36"/>
      <c r="CE1565" s="36"/>
      <c r="CF1565" s="36"/>
      <c r="CG1565" s="36"/>
      <c r="CH1565" s="36"/>
      <c r="CI1565" s="36"/>
      <c r="CJ1565" s="36"/>
      <c r="CK1565" s="36"/>
      <c r="CL1565" s="36"/>
      <c r="CM1565" s="36"/>
      <c r="CN1565" s="36"/>
      <c r="CO1565" s="36"/>
      <c r="CP1565" s="36"/>
      <c r="CQ1565" s="36"/>
      <c r="CR1565" s="36"/>
      <c r="CS1565" s="36"/>
      <c r="CT1565" s="36"/>
      <c r="CU1565" s="36"/>
      <c r="CV1565" s="36"/>
      <c r="CW1565" s="36"/>
      <c r="CX1565" s="36"/>
      <c r="CY1565" s="36"/>
      <c r="CZ1565" s="36"/>
      <c r="DA1565" s="36"/>
      <c r="DB1565" s="36"/>
      <c r="DC1565" s="36"/>
      <c r="DD1565" s="36"/>
      <c r="DE1565" s="36"/>
      <c r="DF1565" s="36"/>
      <c r="DG1565" s="36"/>
      <c r="DH1565" s="36"/>
      <c r="DI1565" s="36"/>
      <c r="DJ1565" s="36"/>
      <c r="DK1565" s="36"/>
      <c r="DL1565" s="36"/>
      <c r="DM1565" s="36"/>
      <c r="DN1565" s="36"/>
      <c r="DO1565" s="36"/>
      <c r="DP1565" s="36"/>
      <c r="DQ1565" s="36"/>
      <c r="DR1565" s="36"/>
      <c r="DS1565" s="36"/>
      <c r="DT1565" s="36"/>
      <c r="DU1565" s="36"/>
      <c r="DV1565" s="36"/>
      <c r="DW1565" s="36"/>
      <c r="DX1565" s="36"/>
      <c r="DY1565" s="36"/>
      <c r="DZ1565" s="36"/>
      <c r="EA1565" s="36"/>
      <c r="EB1565" s="36"/>
      <c r="EC1565" s="36"/>
      <c r="ED1565" s="36"/>
      <c r="EE1565" s="36"/>
      <c r="EF1565" s="36"/>
      <c r="EG1565" s="36"/>
      <c r="EH1565" s="36"/>
      <c r="EI1565" s="36"/>
      <c r="EJ1565" s="36"/>
      <c r="EK1565" s="36"/>
      <c r="EL1565" s="36"/>
      <c r="EM1565" s="36"/>
      <c r="EN1565" s="36"/>
      <c r="EO1565" s="36"/>
      <c r="EP1565" s="36"/>
      <c r="EQ1565" s="36"/>
      <c r="ER1565" s="36"/>
      <c r="ES1565" s="36"/>
      <c r="ET1565" s="36"/>
      <c r="EU1565" s="36"/>
      <c r="EV1565" s="36"/>
      <c r="EW1565" s="36"/>
      <c r="EX1565" s="36"/>
      <c r="EY1565" s="36"/>
      <c r="EZ1565" s="36"/>
      <c r="FA1565" s="36"/>
      <c r="FB1565" s="36"/>
      <c r="FC1565" s="36"/>
      <c r="FD1565" s="36"/>
      <c r="FE1565" s="36"/>
      <c r="FF1565" s="36"/>
      <c r="FG1565" s="36"/>
      <c r="FH1565" s="36"/>
      <c r="FI1565" s="36"/>
      <c r="FJ1565" s="36"/>
    </row>
    <row r="1566" spans="1:166" s="132" customFormat="1" ht="12" customHeight="1" x14ac:dyDescent="0.25">
      <c r="A1566" s="36"/>
      <c r="B1566" s="36"/>
      <c r="C1566" s="36"/>
      <c r="D1566" s="36"/>
      <c r="E1566" s="36"/>
      <c r="F1566" s="36"/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  <c r="AA1566" s="36"/>
      <c r="AB1566" s="36"/>
      <c r="AC1566" s="36"/>
      <c r="AD1566" s="36"/>
      <c r="AE1566" s="36"/>
      <c r="AF1566" s="36"/>
      <c r="AG1566" s="36"/>
      <c r="AH1566" s="36"/>
      <c r="AI1566" s="36"/>
      <c r="AJ1566" s="36"/>
      <c r="AK1566" s="36"/>
      <c r="AL1566" s="36"/>
      <c r="AM1566" s="36"/>
      <c r="AN1566" s="36"/>
      <c r="AO1566" s="36"/>
      <c r="AP1566" s="36"/>
      <c r="AQ1566" s="36"/>
      <c r="AR1566" s="36"/>
      <c r="AS1566" s="36"/>
      <c r="AT1566" s="36"/>
      <c r="AU1566" s="36"/>
      <c r="AV1566" s="36"/>
      <c r="AW1566" s="36"/>
      <c r="AX1566" s="36"/>
      <c r="AY1566" s="36"/>
      <c r="AZ1566" s="36"/>
      <c r="BA1566" s="36"/>
      <c r="BB1566" s="36"/>
      <c r="BC1566" s="36"/>
      <c r="BD1566" s="36"/>
      <c r="BE1566" s="36"/>
      <c r="BF1566" s="36"/>
      <c r="BG1566" s="36"/>
      <c r="BH1566" s="36"/>
      <c r="BI1566" s="36"/>
      <c r="BJ1566" s="36"/>
      <c r="BK1566" s="36"/>
      <c r="BL1566" s="36"/>
      <c r="BM1566" s="36"/>
      <c r="BN1566" s="36"/>
      <c r="BO1566" s="36"/>
      <c r="BP1566" s="36"/>
      <c r="BQ1566" s="36"/>
      <c r="BR1566" s="36"/>
      <c r="BS1566" s="36"/>
      <c r="BT1566" s="36"/>
      <c r="BU1566" s="36"/>
      <c r="BV1566" s="36"/>
      <c r="BW1566" s="36"/>
      <c r="BX1566" s="36"/>
      <c r="BY1566" s="36"/>
      <c r="BZ1566" s="36"/>
      <c r="CA1566" s="36"/>
      <c r="CB1566" s="36"/>
      <c r="CC1566" s="36"/>
      <c r="CD1566" s="36"/>
      <c r="CE1566" s="36"/>
      <c r="CF1566" s="36"/>
      <c r="CG1566" s="36"/>
      <c r="CH1566" s="36"/>
      <c r="CI1566" s="36"/>
      <c r="CJ1566" s="36"/>
      <c r="CK1566" s="36"/>
      <c r="CL1566" s="36"/>
      <c r="CM1566" s="36"/>
      <c r="CN1566" s="36"/>
      <c r="CO1566" s="36"/>
      <c r="CP1566" s="36"/>
      <c r="CQ1566" s="36"/>
      <c r="CR1566" s="36"/>
      <c r="CS1566" s="36"/>
      <c r="CT1566" s="36"/>
      <c r="CU1566" s="36"/>
      <c r="CV1566" s="36"/>
      <c r="CW1566" s="36"/>
      <c r="CX1566" s="36"/>
      <c r="CY1566" s="36"/>
      <c r="CZ1566" s="36"/>
      <c r="DA1566" s="36"/>
      <c r="DB1566" s="36"/>
      <c r="DC1566" s="36"/>
      <c r="DD1566" s="36"/>
      <c r="DE1566" s="36"/>
      <c r="DF1566" s="36"/>
      <c r="DG1566" s="36"/>
      <c r="DH1566" s="36"/>
      <c r="DI1566" s="36"/>
      <c r="DJ1566" s="36"/>
      <c r="DK1566" s="36"/>
      <c r="DL1566" s="36"/>
      <c r="DM1566" s="36"/>
      <c r="DN1566" s="36"/>
      <c r="DO1566" s="36"/>
      <c r="DP1566" s="36"/>
      <c r="DQ1566" s="36"/>
      <c r="DR1566" s="36"/>
      <c r="DS1566" s="36"/>
      <c r="DT1566" s="36"/>
      <c r="DU1566" s="36"/>
      <c r="DV1566" s="36"/>
      <c r="DW1566" s="36"/>
      <c r="DX1566" s="36"/>
      <c r="DY1566" s="36"/>
      <c r="DZ1566" s="36"/>
      <c r="EA1566" s="36"/>
      <c r="EB1566" s="36"/>
      <c r="EC1566" s="36"/>
      <c r="ED1566" s="36"/>
      <c r="EE1566" s="36"/>
      <c r="EF1566" s="36"/>
      <c r="EG1566" s="36"/>
      <c r="EH1566" s="36"/>
      <c r="EI1566" s="36"/>
      <c r="EJ1566" s="36"/>
      <c r="EK1566" s="36"/>
      <c r="EL1566" s="36"/>
      <c r="EM1566" s="36"/>
      <c r="EN1566" s="36"/>
      <c r="EO1566" s="36"/>
      <c r="EP1566" s="36"/>
      <c r="EQ1566" s="36"/>
      <c r="ER1566" s="36"/>
      <c r="ES1566" s="36"/>
      <c r="ET1566" s="36"/>
      <c r="EU1566" s="36"/>
      <c r="EV1566" s="36"/>
      <c r="EW1566" s="36"/>
      <c r="EX1566" s="36"/>
      <c r="EY1566" s="36"/>
      <c r="EZ1566" s="36"/>
      <c r="FA1566" s="36"/>
      <c r="FB1566" s="36"/>
      <c r="FC1566" s="36"/>
      <c r="FD1566" s="36"/>
      <c r="FE1566" s="36"/>
      <c r="FF1566" s="36"/>
      <c r="FG1566" s="36"/>
      <c r="FH1566" s="36"/>
      <c r="FI1566" s="36"/>
      <c r="FJ1566" s="36"/>
    </row>
    <row r="1567" spans="1:166" s="132" customFormat="1" ht="12" customHeight="1" x14ac:dyDescent="0.25">
      <c r="A1567" s="36"/>
      <c r="B1567" s="36"/>
      <c r="C1567" s="36"/>
      <c r="D1567" s="36"/>
      <c r="E1567" s="36"/>
      <c r="F1567" s="36"/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  <c r="AA1567" s="36"/>
      <c r="AB1567" s="36"/>
      <c r="AC1567" s="36"/>
      <c r="AD1567" s="36"/>
      <c r="AE1567" s="36"/>
      <c r="AF1567" s="36"/>
      <c r="AG1567" s="36"/>
      <c r="AH1567" s="36"/>
      <c r="AI1567" s="36"/>
      <c r="AJ1567" s="36"/>
      <c r="AK1567" s="36"/>
      <c r="AL1567" s="36"/>
      <c r="AM1567" s="36"/>
      <c r="AN1567" s="36"/>
      <c r="AO1567" s="36"/>
      <c r="AP1567" s="36"/>
      <c r="AQ1567" s="36"/>
      <c r="AR1567" s="36"/>
      <c r="AS1567" s="36"/>
      <c r="AT1567" s="36"/>
      <c r="AU1567" s="36"/>
      <c r="AV1567" s="36"/>
      <c r="AW1567" s="36"/>
      <c r="AX1567" s="36"/>
      <c r="AY1567" s="36"/>
      <c r="AZ1567" s="36"/>
      <c r="BA1567" s="36"/>
      <c r="BB1567" s="36"/>
      <c r="BC1567" s="36"/>
      <c r="BD1567" s="36"/>
      <c r="BE1567" s="36"/>
      <c r="BF1567" s="36"/>
      <c r="BG1567" s="36"/>
      <c r="BH1567" s="36"/>
      <c r="BI1567" s="36"/>
      <c r="BJ1567" s="36"/>
      <c r="BK1567" s="36"/>
      <c r="BL1567" s="36"/>
      <c r="BM1567" s="36"/>
      <c r="BN1567" s="36"/>
      <c r="BO1567" s="36"/>
      <c r="BP1567" s="36"/>
      <c r="BQ1567" s="36"/>
      <c r="BR1567" s="36"/>
      <c r="BS1567" s="36"/>
      <c r="BT1567" s="36"/>
      <c r="BU1567" s="36"/>
      <c r="BV1567" s="36"/>
      <c r="BW1567" s="36"/>
      <c r="BX1567" s="36"/>
      <c r="BY1567" s="36"/>
      <c r="BZ1567" s="36"/>
      <c r="CA1567" s="36"/>
      <c r="CB1567" s="36"/>
      <c r="CC1567" s="36"/>
      <c r="CD1567" s="36"/>
      <c r="CE1567" s="36"/>
      <c r="CF1567" s="36"/>
      <c r="CG1567" s="36"/>
      <c r="CH1567" s="36"/>
      <c r="CI1567" s="36"/>
      <c r="CJ1567" s="36"/>
      <c r="CK1567" s="36"/>
      <c r="CL1567" s="36"/>
      <c r="CM1567" s="36"/>
      <c r="CN1567" s="36"/>
      <c r="CO1567" s="36"/>
      <c r="CP1567" s="36"/>
      <c r="CQ1567" s="36"/>
      <c r="CR1567" s="36"/>
      <c r="CS1567" s="36"/>
      <c r="CT1567" s="36"/>
      <c r="CU1567" s="36"/>
      <c r="CV1567" s="36"/>
      <c r="CW1567" s="36"/>
      <c r="CX1567" s="36"/>
      <c r="CY1567" s="36"/>
      <c r="CZ1567" s="36"/>
      <c r="DA1567" s="36"/>
      <c r="DB1567" s="36"/>
      <c r="DC1567" s="36"/>
      <c r="DD1567" s="36"/>
      <c r="DE1567" s="36"/>
      <c r="DF1567" s="36"/>
      <c r="DG1567" s="36"/>
      <c r="DH1567" s="36"/>
      <c r="DI1567" s="36"/>
      <c r="DJ1567" s="36"/>
      <c r="DK1567" s="36"/>
      <c r="DL1567" s="36"/>
      <c r="DM1567" s="36"/>
      <c r="DN1567" s="36"/>
      <c r="DO1567" s="36"/>
      <c r="DP1567" s="36"/>
      <c r="DQ1567" s="36"/>
      <c r="DR1567" s="36"/>
      <c r="DS1567" s="36"/>
      <c r="DT1567" s="36"/>
      <c r="DU1567" s="36"/>
      <c r="DV1567" s="36"/>
      <c r="DW1567" s="36"/>
      <c r="DX1567" s="36"/>
      <c r="DY1567" s="36"/>
      <c r="DZ1567" s="36"/>
      <c r="EA1567" s="36"/>
      <c r="EB1567" s="36"/>
      <c r="EC1567" s="36"/>
      <c r="ED1567" s="36"/>
      <c r="EE1567" s="36"/>
      <c r="EF1567" s="36"/>
      <c r="EG1567" s="36"/>
      <c r="EH1567" s="36"/>
      <c r="EI1567" s="36"/>
      <c r="EJ1567" s="36"/>
      <c r="EK1567" s="36"/>
      <c r="EL1567" s="36"/>
      <c r="EM1567" s="36"/>
      <c r="EN1567" s="36"/>
      <c r="EO1567" s="36"/>
      <c r="EP1567" s="36"/>
      <c r="EQ1567" s="36"/>
      <c r="ER1567" s="36"/>
      <c r="ES1567" s="36"/>
      <c r="ET1567" s="36"/>
      <c r="EU1567" s="36"/>
      <c r="EV1567" s="36"/>
      <c r="EW1567" s="36"/>
      <c r="EX1567" s="36"/>
      <c r="EY1567" s="36"/>
      <c r="EZ1567" s="36"/>
      <c r="FA1567" s="36"/>
      <c r="FB1567" s="36"/>
      <c r="FC1567" s="36"/>
      <c r="FD1567" s="36"/>
      <c r="FE1567" s="36"/>
      <c r="FF1567" s="36"/>
      <c r="FG1567" s="36"/>
      <c r="FH1567" s="36"/>
      <c r="FI1567" s="36"/>
      <c r="FJ1567" s="36"/>
    </row>
    <row r="1568" spans="1:166" s="132" customFormat="1" ht="12" customHeight="1" x14ac:dyDescent="0.25">
      <c r="A1568" s="36"/>
      <c r="B1568" s="36"/>
      <c r="C1568" s="36"/>
      <c r="D1568" s="36"/>
      <c r="E1568" s="36"/>
      <c r="F1568" s="36"/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  <c r="AA1568" s="36"/>
      <c r="AB1568" s="36"/>
      <c r="AC1568" s="36"/>
      <c r="AD1568" s="36"/>
      <c r="AE1568" s="36"/>
      <c r="AF1568" s="36"/>
      <c r="AG1568" s="36"/>
      <c r="AH1568" s="36"/>
      <c r="AI1568" s="36"/>
      <c r="AJ1568" s="36"/>
      <c r="AK1568" s="36"/>
      <c r="AL1568" s="36"/>
      <c r="AM1568" s="36"/>
      <c r="AN1568" s="36"/>
      <c r="AO1568" s="36"/>
      <c r="AP1568" s="36"/>
      <c r="AQ1568" s="36"/>
      <c r="AR1568" s="36"/>
      <c r="AS1568" s="36"/>
      <c r="AT1568" s="36"/>
      <c r="AU1568" s="36"/>
      <c r="AV1568" s="36"/>
      <c r="AW1568" s="36"/>
      <c r="AX1568" s="36"/>
      <c r="AY1568" s="36"/>
      <c r="AZ1568" s="36"/>
      <c r="BA1568" s="36"/>
      <c r="BB1568" s="36"/>
      <c r="BC1568" s="36"/>
      <c r="BD1568" s="36"/>
      <c r="BE1568" s="36"/>
      <c r="BF1568" s="36"/>
      <c r="BG1568" s="36"/>
      <c r="BH1568" s="36"/>
      <c r="BI1568" s="36"/>
      <c r="BJ1568" s="36"/>
      <c r="BK1568" s="36"/>
      <c r="BL1568" s="36"/>
      <c r="BM1568" s="36"/>
      <c r="BN1568" s="36"/>
      <c r="BO1568" s="36"/>
      <c r="BP1568" s="36"/>
      <c r="BQ1568" s="36"/>
      <c r="BR1568" s="36"/>
      <c r="BS1568" s="36"/>
      <c r="BT1568" s="36"/>
      <c r="BU1568" s="36"/>
      <c r="BV1568" s="36"/>
      <c r="BW1568" s="36"/>
      <c r="BX1568" s="36"/>
      <c r="BY1568" s="36"/>
      <c r="BZ1568" s="36"/>
      <c r="CA1568" s="36"/>
      <c r="CB1568" s="36"/>
      <c r="CC1568" s="36"/>
      <c r="CD1568" s="36"/>
      <c r="CE1568" s="36"/>
      <c r="CF1568" s="36"/>
      <c r="CG1568" s="36"/>
      <c r="CH1568" s="36"/>
      <c r="CI1568" s="36"/>
      <c r="CJ1568" s="36"/>
      <c r="CK1568" s="36"/>
      <c r="CL1568" s="36"/>
      <c r="CM1568" s="36"/>
      <c r="CN1568" s="36"/>
      <c r="CO1568" s="36"/>
      <c r="CP1568" s="36"/>
      <c r="CQ1568" s="36"/>
      <c r="CR1568" s="36"/>
      <c r="CS1568" s="36"/>
      <c r="CT1568" s="36"/>
      <c r="CU1568" s="36"/>
      <c r="CV1568" s="36"/>
      <c r="CW1568" s="36"/>
      <c r="CX1568" s="36"/>
      <c r="CY1568" s="36"/>
      <c r="CZ1568" s="36"/>
      <c r="DA1568" s="36"/>
      <c r="DB1568" s="36"/>
      <c r="DC1568" s="36"/>
      <c r="DD1568" s="36"/>
      <c r="DE1568" s="36"/>
      <c r="DF1568" s="36"/>
      <c r="DG1568" s="36"/>
      <c r="DH1568" s="36"/>
      <c r="DI1568" s="36"/>
      <c r="DJ1568" s="36"/>
      <c r="DK1568" s="36"/>
      <c r="DL1568" s="36"/>
      <c r="DM1568" s="36"/>
      <c r="DN1568" s="36"/>
      <c r="DO1568" s="36"/>
      <c r="DP1568" s="36"/>
      <c r="DQ1568" s="36"/>
      <c r="DR1568" s="36"/>
      <c r="DS1568" s="36"/>
      <c r="DT1568" s="36"/>
      <c r="DU1568" s="36"/>
      <c r="DV1568" s="36"/>
      <c r="DW1568" s="36"/>
      <c r="DX1568" s="36"/>
      <c r="DY1568" s="36"/>
      <c r="DZ1568" s="36"/>
      <c r="EA1568" s="36"/>
      <c r="EB1568" s="36"/>
      <c r="EC1568" s="36"/>
      <c r="ED1568" s="36"/>
      <c r="EE1568" s="36"/>
      <c r="EF1568" s="36"/>
      <c r="EG1568" s="36"/>
      <c r="EH1568" s="36"/>
      <c r="EI1568" s="36"/>
      <c r="EJ1568" s="36"/>
      <c r="EK1568" s="36"/>
      <c r="EL1568" s="36"/>
      <c r="EM1568" s="36"/>
      <c r="EN1568" s="36"/>
      <c r="EO1568" s="36"/>
      <c r="EP1568" s="36"/>
      <c r="EQ1568" s="36"/>
      <c r="ER1568" s="36"/>
      <c r="ES1568" s="36"/>
      <c r="ET1568" s="36"/>
      <c r="EU1568" s="36"/>
      <c r="EV1568" s="36"/>
      <c r="EW1568" s="36"/>
      <c r="EX1568" s="36"/>
      <c r="EY1568" s="36"/>
      <c r="EZ1568" s="36"/>
      <c r="FA1568" s="36"/>
      <c r="FB1568" s="36"/>
      <c r="FC1568" s="36"/>
      <c r="FD1568" s="36"/>
      <c r="FE1568" s="36"/>
      <c r="FF1568" s="36"/>
      <c r="FG1568" s="36"/>
      <c r="FH1568" s="36"/>
      <c r="FI1568" s="36"/>
      <c r="FJ1568" s="36"/>
    </row>
    <row r="1569" spans="1:166" s="132" customFormat="1" ht="12" customHeight="1" x14ac:dyDescent="0.25">
      <c r="A1569" s="36"/>
      <c r="B1569" s="36"/>
      <c r="C1569" s="36"/>
      <c r="D1569" s="36"/>
      <c r="E1569" s="36"/>
      <c r="F1569" s="36"/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  <c r="AA1569" s="36"/>
      <c r="AB1569" s="36"/>
      <c r="AC1569" s="36"/>
      <c r="AD1569" s="36"/>
      <c r="AE1569" s="36"/>
      <c r="AF1569" s="36"/>
      <c r="AG1569" s="36"/>
      <c r="AH1569" s="36"/>
      <c r="AI1569" s="36"/>
      <c r="AJ1569" s="36"/>
      <c r="AK1569" s="36"/>
      <c r="AL1569" s="36"/>
      <c r="AM1569" s="36"/>
      <c r="AN1569" s="36"/>
      <c r="AO1569" s="36"/>
      <c r="AP1569" s="36"/>
      <c r="AQ1569" s="36"/>
      <c r="AR1569" s="36"/>
      <c r="AS1569" s="36"/>
      <c r="AT1569" s="36"/>
      <c r="AU1569" s="36"/>
      <c r="AV1569" s="36"/>
      <c r="AW1569" s="36"/>
      <c r="AX1569" s="36"/>
      <c r="AY1569" s="36"/>
      <c r="AZ1569" s="36"/>
      <c r="BA1569" s="36"/>
      <c r="BB1569" s="36"/>
      <c r="BC1569" s="36"/>
      <c r="BD1569" s="36"/>
      <c r="BE1569" s="36"/>
      <c r="BF1569" s="36"/>
      <c r="BG1569" s="36"/>
      <c r="BH1569" s="36"/>
      <c r="BI1569" s="36"/>
      <c r="BJ1569" s="36"/>
      <c r="BK1569" s="36"/>
      <c r="BL1569" s="36"/>
      <c r="BM1569" s="36"/>
      <c r="BN1569" s="36"/>
      <c r="BO1569" s="36"/>
      <c r="BP1569" s="36"/>
      <c r="BQ1569" s="36"/>
      <c r="BR1569" s="36"/>
      <c r="BS1569" s="36"/>
      <c r="BT1569" s="36"/>
      <c r="BU1569" s="36"/>
      <c r="BV1569" s="36"/>
      <c r="BW1569" s="36"/>
      <c r="BX1569" s="36"/>
      <c r="BY1569" s="36"/>
      <c r="BZ1569" s="36"/>
      <c r="CA1569" s="36"/>
      <c r="CB1569" s="36"/>
      <c r="CC1569" s="36"/>
      <c r="CD1569" s="36"/>
      <c r="CE1569" s="36"/>
      <c r="CF1569" s="36"/>
      <c r="CG1569" s="36"/>
      <c r="CH1569" s="36"/>
      <c r="CI1569" s="36"/>
      <c r="CJ1569" s="36"/>
      <c r="CK1569" s="36"/>
      <c r="CL1569" s="36"/>
      <c r="CM1569" s="36"/>
      <c r="CN1569" s="36"/>
      <c r="CO1569" s="36"/>
      <c r="CP1569" s="36"/>
      <c r="CQ1569" s="36"/>
      <c r="CR1569" s="36"/>
      <c r="CS1569" s="36"/>
      <c r="CT1569" s="36"/>
      <c r="CU1569" s="36"/>
      <c r="CV1569" s="36"/>
      <c r="CW1569" s="36"/>
      <c r="CX1569" s="36"/>
      <c r="CY1569" s="36"/>
      <c r="CZ1569" s="36"/>
      <c r="DA1569" s="36"/>
      <c r="DB1569" s="36"/>
      <c r="DC1569" s="36"/>
      <c r="DD1569" s="36"/>
      <c r="DE1569" s="36"/>
      <c r="DF1569" s="36"/>
      <c r="DG1569" s="36"/>
      <c r="DH1569" s="36"/>
      <c r="DI1569" s="36"/>
      <c r="DJ1569" s="36"/>
      <c r="DK1569" s="36"/>
      <c r="DL1569" s="36"/>
      <c r="DM1569" s="36"/>
      <c r="DN1569" s="36"/>
      <c r="DO1569" s="36"/>
      <c r="DP1569" s="36"/>
      <c r="DQ1569" s="36"/>
      <c r="DR1569" s="36"/>
      <c r="DS1569" s="36"/>
      <c r="DT1569" s="36"/>
      <c r="DU1569" s="36"/>
      <c r="DV1569" s="36"/>
      <c r="DW1569" s="36"/>
      <c r="DX1569" s="36"/>
      <c r="DY1569" s="36"/>
      <c r="DZ1569" s="36"/>
      <c r="EA1569" s="36"/>
      <c r="EB1569" s="36"/>
      <c r="EC1569" s="36"/>
      <c r="ED1569" s="36"/>
      <c r="EE1569" s="36"/>
      <c r="EF1569" s="36"/>
      <c r="EG1569" s="36"/>
      <c r="EH1569" s="36"/>
      <c r="EI1569" s="36"/>
      <c r="EJ1569" s="36"/>
      <c r="EK1569" s="36"/>
      <c r="EL1569" s="36"/>
      <c r="EM1569" s="36"/>
      <c r="EN1569" s="36"/>
      <c r="EO1569" s="36"/>
      <c r="EP1569" s="36"/>
      <c r="EQ1569" s="36"/>
      <c r="ER1569" s="36"/>
      <c r="ES1569" s="36"/>
      <c r="ET1569" s="36"/>
      <c r="EU1569" s="36"/>
      <c r="EV1569" s="36"/>
      <c r="EW1569" s="36"/>
      <c r="EX1569" s="36"/>
      <c r="EY1569" s="36"/>
      <c r="EZ1569" s="36"/>
      <c r="FA1569" s="36"/>
      <c r="FB1569" s="36"/>
      <c r="FC1569" s="36"/>
      <c r="FD1569" s="36"/>
      <c r="FE1569" s="36"/>
      <c r="FF1569" s="36"/>
      <c r="FG1569" s="36"/>
      <c r="FH1569" s="36"/>
      <c r="FI1569" s="36"/>
      <c r="FJ1569" s="36"/>
    </row>
    <row r="1570" spans="1:166" s="132" customFormat="1" ht="12" customHeight="1" x14ac:dyDescent="0.25">
      <c r="A1570" s="36"/>
      <c r="B1570" s="36"/>
      <c r="C1570" s="36"/>
      <c r="D1570" s="36"/>
      <c r="E1570" s="36"/>
      <c r="F1570" s="36"/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  <c r="AA1570" s="36"/>
      <c r="AB1570" s="36"/>
      <c r="AC1570" s="36"/>
      <c r="AD1570" s="36"/>
      <c r="AE1570" s="36"/>
      <c r="AF1570" s="36"/>
      <c r="AG1570" s="36"/>
      <c r="AH1570" s="36"/>
      <c r="AI1570" s="36"/>
      <c r="AJ1570" s="36"/>
      <c r="AK1570" s="36"/>
      <c r="AL1570" s="36"/>
      <c r="AM1570" s="36"/>
      <c r="AN1570" s="36"/>
      <c r="AO1570" s="36"/>
      <c r="AP1570" s="36"/>
      <c r="AQ1570" s="36"/>
      <c r="AR1570" s="36"/>
      <c r="AS1570" s="36"/>
      <c r="AT1570" s="36"/>
      <c r="AU1570" s="36"/>
      <c r="AV1570" s="36"/>
      <c r="AW1570" s="36"/>
      <c r="AX1570" s="36"/>
      <c r="AY1570" s="36"/>
      <c r="AZ1570" s="36"/>
      <c r="BA1570" s="36"/>
      <c r="BB1570" s="36"/>
      <c r="BC1570" s="36"/>
      <c r="BD1570" s="36"/>
      <c r="BE1570" s="36"/>
      <c r="BF1570" s="36"/>
      <c r="BG1570" s="36"/>
      <c r="BH1570" s="36"/>
      <c r="BI1570" s="36"/>
      <c r="BJ1570" s="36"/>
      <c r="BK1570" s="36"/>
      <c r="BL1570" s="36"/>
      <c r="BM1570" s="36"/>
      <c r="BN1570" s="36"/>
      <c r="BO1570" s="36"/>
      <c r="BP1570" s="36"/>
      <c r="BQ1570" s="36"/>
      <c r="BR1570" s="36"/>
      <c r="BS1570" s="36"/>
      <c r="BT1570" s="36"/>
      <c r="BU1570" s="36"/>
      <c r="BV1570" s="36"/>
      <c r="BW1570" s="36"/>
      <c r="BX1570" s="36"/>
      <c r="BY1570" s="36"/>
      <c r="BZ1570" s="36"/>
      <c r="CA1570" s="36"/>
      <c r="CB1570" s="36"/>
      <c r="CC1570" s="36"/>
      <c r="CD1570" s="36"/>
      <c r="CE1570" s="36"/>
      <c r="CF1570" s="36"/>
      <c r="CG1570" s="36"/>
      <c r="CH1570" s="36"/>
      <c r="CI1570" s="36"/>
      <c r="CJ1570" s="36"/>
      <c r="CK1570" s="36"/>
      <c r="CL1570" s="36"/>
      <c r="CM1570" s="36"/>
      <c r="CN1570" s="36"/>
      <c r="CO1570" s="36"/>
      <c r="CP1570" s="36"/>
      <c r="CQ1570" s="36"/>
      <c r="CR1570" s="36"/>
      <c r="CS1570" s="36"/>
      <c r="CT1570" s="36"/>
      <c r="CU1570" s="36"/>
      <c r="CV1570" s="36"/>
      <c r="CW1570" s="36"/>
      <c r="CX1570" s="36"/>
      <c r="CY1570" s="36"/>
      <c r="CZ1570" s="36"/>
      <c r="DA1570" s="36"/>
      <c r="DB1570" s="36"/>
      <c r="DC1570" s="36"/>
      <c r="DD1570" s="36"/>
      <c r="DE1570" s="36"/>
      <c r="DF1570" s="36"/>
      <c r="DG1570" s="36"/>
      <c r="DH1570" s="36"/>
      <c r="DI1570" s="36"/>
      <c r="DJ1570" s="36"/>
      <c r="DK1570" s="36"/>
      <c r="DL1570" s="36"/>
      <c r="DM1570" s="36"/>
      <c r="DN1570" s="36"/>
      <c r="DO1570" s="36"/>
      <c r="DP1570" s="36"/>
      <c r="DQ1570" s="36"/>
      <c r="DR1570" s="36"/>
      <c r="DS1570" s="36"/>
      <c r="DT1570" s="36"/>
      <c r="DU1570" s="36"/>
      <c r="DV1570" s="36"/>
      <c r="DW1570" s="36"/>
      <c r="DX1570" s="36"/>
      <c r="DY1570" s="36"/>
      <c r="DZ1570" s="36"/>
      <c r="EA1570" s="36"/>
      <c r="EB1570" s="36"/>
      <c r="EC1570" s="36"/>
      <c r="ED1570" s="36"/>
      <c r="EE1570" s="36"/>
      <c r="EF1570" s="36"/>
      <c r="EG1570" s="36"/>
      <c r="EH1570" s="36"/>
      <c r="EI1570" s="36"/>
      <c r="EJ1570" s="36"/>
      <c r="EK1570" s="36"/>
      <c r="EL1570" s="36"/>
      <c r="EM1570" s="36"/>
      <c r="EN1570" s="36"/>
      <c r="EO1570" s="36"/>
      <c r="EP1570" s="36"/>
      <c r="EQ1570" s="36"/>
      <c r="ER1570" s="36"/>
      <c r="ES1570" s="36"/>
      <c r="ET1570" s="36"/>
      <c r="EU1570" s="36"/>
      <c r="EV1570" s="36"/>
      <c r="EW1570" s="36"/>
      <c r="EX1570" s="36"/>
      <c r="EY1570" s="36"/>
      <c r="EZ1570" s="36"/>
      <c r="FA1570" s="36"/>
      <c r="FB1570" s="36"/>
      <c r="FC1570" s="36"/>
      <c r="FD1570" s="36"/>
      <c r="FE1570" s="36"/>
      <c r="FF1570" s="36"/>
      <c r="FG1570" s="36"/>
      <c r="FH1570" s="36"/>
      <c r="FI1570" s="36"/>
      <c r="FJ1570" s="36"/>
    </row>
    <row r="1571" spans="1:166" s="132" customFormat="1" ht="12" customHeight="1" x14ac:dyDescent="0.25">
      <c r="A1571" s="36"/>
      <c r="B1571" s="36"/>
      <c r="C1571" s="36"/>
      <c r="D1571" s="36"/>
      <c r="E1571" s="36"/>
      <c r="F1571" s="36"/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  <c r="AA1571" s="36"/>
      <c r="AB1571" s="36"/>
      <c r="AC1571" s="36"/>
      <c r="AD1571" s="36"/>
      <c r="AE1571" s="36"/>
      <c r="AF1571" s="36"/>
      <c r="AG1571" s="36"/>
      <c r="AH1571" s="36"/>
      <c r="AI1571" s="36"/>
      <c r="AJ1571" s="36"/>
      <c r="AK1571" s="36"/>
      <c r="AL1571" s="36"/>
      <c r="AM1571" s="36"/>
      <c r="AN1571" s="36"/>
      <c r="AO1571" s="36"/>
      <c r="AP1571" s="36"/>
      <c r="AQ1571" s="36"/>
      <c r="AR1571" s="36"/>
      <c r="AS1571" s="36"/>
      <c r="AT1571" s="36"/>
      <c r="AU1571" s="36"/>
      <c r="AV1571" s="36"/>
      <c r="AW1571" s="36"/>
      <c r="AX1571" s="36"/>
      <c r="AY1571" s="36"/>
      <c r="AZ1571" s="36"/>
      <c r="BA1571" s="36"/>
      <c r="BB1571" s="36"/>
      <c r="BC1571" s="36"/>
      <c r="BD1571" s="36"/>
      <c r="BE1571" s="36"/>
      <c r="BF1571" s="36"/>
      <c r="BG1571" s="36"/>
      <c r="BH1571" s="36"/>
      <c r="BI1571" s="36"/>
      <c r="BJ1571" s="36"/>
      <c r="BK1571" s="36"/>
      <c r="BL1571" s="36"/>
      <c r="BM1571" s="36"/>
      <c r="BN1571" s="36"/>
      <c r="BO1571" s="36"/>
      <c r="BP1571" s="36"/>
      <c r="BQ1571" s="36"/>
      <c r="BR1571" s="36"/>
      <c r="BS1571" s="36"/>
      <c r="BT1571" s="36"/>
      <c r="BU1571" s="36"/>
      <c r="BV1571" s="36"/>
      <c r="BW1571" s="36"/>
      <c r="BX1571" s="36"/>
      <c r="BY1571" s="36"/>
      <c r="BZ1571" s="36"/>
      <c r="CA1571" s="36"/>
      <c r="CB1571" s="36"/>
      <c r="CC1571" s="36"/>
      <c r="CD1571" s="36"/>
      <c r="CE1571" s="36"/>
      <c r="CF1571" s="36"/>
      <c r="CG1571" s="36"/>
      <c r="CH1571" s="36"/>
      <c r="CI1571" s="36"/>
      <c r="CJ1571" s="36"/>
      <c r="CK1571" s="36"/>
      <c r="CL1571" s="36"/>
      <c r="CM1571" s="36"/>
      <c r="CN1571" s="36"/>
      <c r="CO1571" s="36"/>
      <c r="CP1571" s="36"/>
      <c r="CQ1571" s="36"/>
      <c r="CR1571" s="36"/>
      <c r="CS1571" s="36"/>
      <c r="CT1571" s="36"/>
      <c r="CU1571" s="36"/>
      <c r="CV1571" s="36"/>
      <c r="CW1571" s="36"/>
      <c r="CX1571" s="36"/>
      <c r="CY1571" s="36"/>
      <c r="CZ1571" s="36"/>
      <c r="DA1571" s="36"/>
      <c r="DB1571" s="36"/>
      <c r="DC1571" s="36"/>
      <c r="DD1571" s="36"/>
      <c r="DE1571" s="36"/>
      <c r="DF1571" s="36"/>
      <c r="DG1571" s="36"/>
      <c r="DH1571" s="36"/>
      <c r="DI1571" s="36"/>
      <c r="DJ1571" s="36"/>
      <c r="DK1571" s="36"/>
      <c r="DL1571" s="36"/>
      <c r="DM1571" s="36"/>
      <c r="DN1571" s="36"/>
      <c r="DO1571" s="36"/>
      <c r="DP1571" s="36"/>
      <c r="DQ1571" s="36"/>
      <c r="DR1571" s="36"/>
      <c r="DS1571" s="36"/>
      <c r="DT1571" s="36"/>
      <c r="DU1571" s="36"/>
      <c r="DV1571" s="36"/>
      <c r="DW1571" s="36"/>
      <c r="DX1571" s="36"/>
      <c r="DY1571" s="36"/>
      <c r="DZ1571" s="36"/>
      <c r="EA1571" s="36"/>
      <c r="EB1571" s="36"/>
      <c r="EC1571" s="36"/>
      <c r="ED1571" s="36"/>
      <c r="EE1571" s="36"/>
      <c r="EF1571" s="36"/>
      <c r="EG1571" s="36"/>
      <c r="EH1571" s="36"/>
      <c r="EI1571" s="36"/>
      <c r="EJ1571" s="36"/>
      <c r="EK1571" s="36"/>
      <c r="EL1571" s="36"/>
      <c r="EM1571" s="36"/>
      <c r="EN1571" s="36"/>
      <c r="EO1571" s="36"/>
      <c r="EP1571" s="36"/>
      <c r="EQ1571" s="36"/>
      <c r="ER1571" s="36"/>
      <c r="ES1571" s="36"/>
      <c r="ET1571" s="36"/>
      <c r="EU1571" s="36"/>
      <c r="EV1571" s="36"/>
      <c r="EW1571" s="36"/>
      <c r="EX1571" s="36"/>
      <c r="EY1571" s="36"/>
      <c r="EZ1571" s="36"/>
      <c r="FA1571" s="36"/>
      <c r="FB1571" s="36"/>
      <c r="FC1571" s="36"/>
      <c r="FD1571" s="36"/>
      <c r="FE1571" s="36"/>
      <c r="FF1571" s="36"/>
      <c r="FG1571" s="36"/>
      <c r="FH1571" s="36"/>
      <c r="FI1571" s="36"/>
      <c r="FJ1571" s="36"/>
    </row>
    <row r="1572" spans="1:166" s="132" customFormat="1" ht="12" customHeight="1" x14ac:dyDescent="0.25">
      <c r="A1572" s="36"/>
      <c r="B1572" s="36"/>
      <c r="C1572" s="36"/>
      <c r="D1572" s="36"/>
      <c r="E1572" s="36"/>
      <c r="F1572" s="36"/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  <c r="AA1572" s="36"/>
      <c r="AB1572" s="36"/>
      <c r="AC1572" s="36"/>
      <c r="AD1572" s="36"/>
      <c r="AE1572" s="36"/>
      <c r="AF1572" s="36"/>
      <c r="AG1572" s="36"/>
      <c r="AH1572" s="36"/>
      <c r="AI1572" s="36"/>
      <c r="AJ1572" s="36"/>
      <c r="AK1572" s="36"/>
      <c r="AL1572" s="36"/>
      <c r="AM1572" s="36"/>
      <c r="AN1572" s="36"/>
      <c r="AO1572" s="36"/>
      <c r="AP1572" s="36"/>
      <c r="AQ1572" s="36"/>
      <c r="AR1572" s="36"/>
      <c r="AS1572" s="36"/>
      <c r="AT1572" s="36"/>
      <c r="AU1572" s="36"/>
      <c r="AV1572" s="36"/>
      <c r="AW1572" s="36"/>
      <c r="AX1572" s="36"/>
      <c r="AY1572" s="36"/>
      <c r="AZ1572" s="36"/>
      <c r="BA1572" s="36"/>
      <c r="BB1572" s="36"/>
      <c r="BC1572" s="36"/>
      <c r="BD1572" s="36"/>
      <c r="BE1572" s="36"/>
      <c r="BF1572" s="36"/>
      <c r="BG1572" s="36"/>
      <c r="BH1572" s="36"/>
      <c r="BI1572" s="36"/>
      <c r="BJ1572" s="36"/>
      <c r="BK1572" s="36"/>
      <c r="BL1572" s="36"/>
      <c r="BM1572" s="36"/>
      <c r="BN1572" s="36"/>
      <c r="BO1572" s="36"/>
      <c r="BP1572" s="36"/>
      <c r="BQ1572" s="36"/>
      <c r="BR1572" s="36"/>
      <c r="BS1572" s="36"/>
      <c r="BT1572" s="36"/>
      <c r="BU1572" s="36"/>
      <c r="BV1572" s="36"/>
      <c r="BW1572" s="36"/>
      <c r="BX1572" s="36"/>
      <c r="BY1572" s="36"/>
      <c r="BZ1572" s="36"/>
      <c r="CA1572" s="36"/>
      <c r="CB1572" s="36"/>
      <c r="CC1572" s="36"/>
      <c r="CD1572" s="36"/>
      <c r="CE1572" s="36"/>
      <c r="CF1572" s="36"/>
      <c r="CG1572" s="36"/>
      <c r="CH1572" s="36"/>
      <c r="CI1572" s="36"/>
      <c r="CJ1572" s="36"/>
      <c r="CK1572" s="36"/>
      <c r="CL1572" s="36"/>
      <c r="CM1572" s="36"/>
      <c r="CN1572" s="36"/>
      <c r="CO1572" s="36"/>
      <c r="CP1572" s="36"/>
      <c r="CQ1572" s="36"/>
      <c r="CR1572" s="36"/>
      <c r="CS1572" s="36"/>
      <c r="CT1572" s="36"/>
      <c r="CU1572" s="36"/>
      <c r="CV1572" s="36"/>
      <c r="CW1572" s="36"/>
      <c r="CX1572" s="36"/>
      <c r="CY1572" s="36"/>
      <c r="CZ1572" s="36"/>
      <c r="DA1572" s="36"/>
      <c r="DB1572" s="36"/>
      <c r="DC1572" s="36"/>
      <c r="DD1572" s="36"/>
      <c r="DE1572" s="36"/>
      <c r="DF1572" s="36"/>
      <c r="DG1572" s="36"/>
      <c r="DH1572" s="36"/>
      <c r="DI1572" s="36"/>
      <c r="DJ1572" s="36"/>
      <c r="DK1572" s="36"/>
      <c r="DL1572" s="36"/>
      <c r="DM1572" s="36"/>
      <c r="DN1572" s="36"/>
      <c r="DO1572" s="36"/>
      <c r="DP1572" s="36"/>
      <c r="DQ1572" s="36"/>
      <c r="DR1572" s="36"/>
      <c r="DS1572" s="36"/>
      <c r="DT1572" s="36"/>
      <c r="DU1572" s="36"/>
      <c r="DV1572" s="36"/>
      <c r="DW1572" s="36"/>
      <c r="DX1572" s="36"/>
      <c r="DY1572" s="36"/>
      <c r="DZ1572" s="36"/>
      <c r="EA1572" s="36"/>
      <c r="EB1572" s="36"/>
      <c r="EC1572" s="36"/>
      <c r="ED1572" s="36"/>
      <c r="EE1572" s="36"/>
      <c r="EF1572" s="36"/>
      <c r="EG1572" s="36"/>
      <c r="EH1572" s="36"/>
      <c r="EI1572" s="36"/>
      <c r="EJ1572" s="36"/>
      <c r="EK1572" s="36"/>
      <c r="EL1572" s="36"/>
      <c r="EM1572" s="36"/>
      <c r="EN1572" s="36"/>
      <c r="EO1572" s="36"/>
      <c r="EP1572" s="36"/>
      <c r="EQ1572" s="36"/>
      <c r="ER1572" s="36"/>
      <c r="ES1572" s="36"/>
      <c r="ET1572" s="36"/>
      <c r="EU1572" s="36"/>
      <c r="EV1572" s="36"/>
      <c r="EW1572" s="36"/>
      <c r="EX1572" s="36"/>
      <c r="EY1572" s="36"/>
      <c r="EZ1572" s="36"/>
      <c r="FA1572" s="36"/>
      <c r="FB1572" s="36"/>
      <c r="FC1572" s="36"/>
      <c r="FD1572" s="36"/>
      <c r="FE1572" s="36"/>
      <c r="FF1572" s="36"/>
      <c r="FG1572" s="36"/>
      <c r="FH1572" s="36"/>
      <c r="FI1572" s="36"/>
      <c r="FJ1572" s="36"/>
    </row>
    <row r="1573" spans="1:166" s="132" customFormat="1" ht="12" customHeight="1" x14ac:dyDescent="0.25">
      <c r="A1573" s="36"/>
      <c r="B1573" s="36"/>
      <c r="C1573" s="36"/>
      <c r="D1573" s="36"/>
      <c r="E1573" s="36"/>
      <c r="F1573" s="36"/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  <c r="AA1573" s="36"/>
      <c r="AB1573" s="36"/>
      <c r="AC1573" s="36"/>
      <c r="AD1573" s="36"/>
      <c r="AE1573" s="36"/>
      <c r="AF1573" s="36"/>
      <c r="AG1573" s="36"/>
      <c r="AH1573" s="36"/>
      <c r="AI1573" s="36"/>
      <c r="AJ1573" s="36"/>
      <c r="AK1573" s="36"/>
      <c r="AL1573" s="36"/>
      <c r="AM1573" s="36"/>
      <c r="AN1573" s="36"/>
      <c r="AO1573" s="36"/>
      <c r="AP1573" s="36"/>
      <c r="AQ1573" s="36"/>
      <c r="AR1573" s="36"/>
      <c r="AS1573" s="36"/>
      <c r="AT1573" s="36"/>
      <c r="AU1573" s="36"/>
      <c r="AV1573" s="36"/>
      <c r="AW1573" s="36"/>
      <c r="AX1573" s="36"/>
      <c r="AY1573" s="36"/>
      <c r="AZ1573" s="36"/>
      <c r="BA1573" s="36"/>
      <c r="BB1573" s="36"/>
      <c r="BC1573" s="36"/>
      <c r="BD1573" s="36"/>
      <c r="BE1573" s="36"/>
      <c r="BF1573" s="36"/>
      <c r="BG1573" s="36"/>
      <c r="BH1573" s="36"/>
      <c r="BI1573" s="36"/>
      <c r="BJ1573" s="36"/>
      <c r="BK1573" s="36"/>
      <c r="BL1573" s="36"/>
      <c r="BM1573" s="36"/>
      <c r="BN1573" s="36"/>
      <c r="BO1573" s="36"/>
      <c r="BP1573" s="36"/>
      <c r="BQ1573" s="36"/>
      <c r="BR1573" s="36"/>
      <c r="BS1573" s="36"/>
      <c r="BT1573" s="36"/>
      <c r="BU1573" s="36"/>
      <c r="BV1573" s="36"/>
      <c r="BW1573" s="36"/>
      <c r="BX1573" s="36"/>
      <c r="BY1573" s="36"/>
      <c r="BZ1573" s="36"/>
      <c r="CA1573" s="36"/>
      <c r="CB1573" s="36"/>
      <c r="CC1573" s="36"/>
      <c r="CD1573" s="36"/>
      <c r="CE1573" s="36"/>
      <c r="CF1573" s="36"/>
      <c r="CG1573" s="36"/>
      <c r="CH1573" s="36"/>
      <c r="CI1573" s="36"/>
      <c r="CJ1573" s="36"/>
      <c r="CK1573" s="36"/>
      <c r="CL1573" s="36"/>
      <c r="CM1573" s="36"/>
      <c r="CN1573" s="36"/>
      <c r="CO1573" s="36"/>
      <c r="CP1573" s="36"/>
      <c r="CQ1573" s="36"/>
      <c r="CR1573" s="36"/>
      <c r="CS1573" s="36"/>
      <c r="CT1573" s="36"/>
      <c r="CU1573" s="36"/>
      <c r="CV1573" s="36"/>
      <c r="CW1573" s="36"/>
      <c r="CX1573" s="36"/>
      <c r="CY1573" s="36"/>
      <c r="CZ1573" s="36"/>
      <c r="DA1573" s="36"/>
      <c r="DB1573" s="36"/>
      <c r="DC1573" s="36"/>
      <c r="DD1573" s="36"/>
      <c r="DE1573" s="36"/>
      <c r="DF1573" s="36"/>
      <c r="DG1573" s="36"/>
      <c r="DH1573" s="36"/>
      <c r="DI1573" s="36"/>
      <c r="DJ1573" s="36"/>
      <c r="DK1573" s="36"/>
      <c r="DL1573" s="36"/>
      <c r="DM1573" s="36"/>
      <c r="DN1573" s="36"/>
      <c r="DO1573" s="36"/>
      <c r="DP1573" s="36"/>
      <c r="DQ1573" s="36"/>
      <c r="DR1573" s="36"/>
      <c r="DS1573" s="36"/>
      <c r="DT1573" s="36"/>
      <c r="DU1573" s="36"/>
      <c r="DV1573" s="36"/>
      <c r="DW1573" s="36"/>
      <c r="DX1573" s="36"/>
      <c r="DY1573" s="36"/>
      <c r="DZ1573" s="36"/>
      <c r="EA1573" s="36"/>
      <c r="EB1573" s="36"/>
      <c r="EC1573" s="36"/>
      <c r="ED1573" s="36"/>
      <c r="EE1573" s="36"/>
      <c r="EF1573" s="36"/>
      <c r="EG1573" s="36"/>
      <c r="EH1573" s="36"/>
      <c r="EI1573" s="36"/>
      <c r="EJ1573" s="36"/>
      <c r="EK1573" s="36"/>
      <c r="EL1573" s="36"/>
      <c r="EM1573" s="36"/>
      <c r="EN1573" s="36"/>
      <c r="EO1573" s="36"/>
      <c r="EP1573" s="36"/>
      <c r="EQ1573" s="36"/>
      <c r="ER1573" s="36"/>
      <c r="ES1573" s="36"/>
      <c r="ET1573" s="36"/>
      <c r="EU1573" s="36"/>
      <c r="EV1573" s="36"/>
      <c r="EW1573" s="36"/>
      <c r="EX1573" s="36"/>
      <c r="EY1573" s="36"/>
      <c r="EZ1573" s="36"/>
      <c r="FA1573" s="36"/>
      <c r="FB1573" s="36"/>
      <c r="FC1573" s="36"/>
      <c r="FD1573" s="36"/>
      <c r="FE1573" s="36"/>
      <c r="FF1573" s="36"/>
      <c r="FG1573" s="36"/>
      <c r="FH1573" s="36"/>
      <c r="FI1573" s="36"/>
      <c r="FJ1573" s="36"/>
    </row>
    <row r="1574" spans="1:166" s="132" customFormat="1" ht="12" customHeight="1" x14ac:dyDescent="0.25">
      <c r="A1574" s="36"/>
      <c r="B1574" s="36"/>
      <c r="C1574" s="36"/>
      <c r="D1574" s="36"/>
      <c r="E1574" s="36"/>
      <c r="F1574" s="36"/>
      <c r="G1574" s="36"/>
      <c r="H1574" s="36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  <c r="AA1574" s="36"/>
      <c r="AB1574" s="36"/>
      <c r="AC1574" s="36"/>
      <c r="AD1574" s="36"/>
      <c r="AE1574" s="36"/>
      <c r="AF1574" s="36"/>
      <c r="AG1574" s="36"/>
      <c r="AH1574" s="36"/>
      <c r="AI1574" s="36"/>
      <c r="AJ1574" s="36"/>
      <c r="AK1574" s="36"/>
      <c r="AL1574" s="36"/>
      <c r="AM1574" s="36"/>
      <c r="AN1574" s="36"/>
      <c r="AO1574" s="36"/>
      <c r="AP1574" s="36"/>
      <c r="AQ1574" s="36"/>
      <c r="AR1574" s="36"/>
      <c r="AS1574" s="36"/>
      <c r="AT1574" s="36"/>
      <c r="AU1574" s="36"/>
      <c r="AV1574" s="36"/>
      <c r="AW1574" s="36"/>
      <c r="AX1574" s="36"/>
      <c r="AY1574" s="36"/>
      <c r="AZ1574" s="36"/>
      <c r="BA1574" s="36"/>
      <c r="BB1574" s="36"/>
      <c r="BC1574" s="36"/>
      <c r="BD1574" s="36"/>
      <c r="BE1574" s="36"/>
      <c r="BF1574" s="36"/>
      <c r="BG1574" s="36"/>
      <c r="BH1574" s="36"/>
      <c r="BI1574" s="36"/>
      <c r="BJ1574" s="36"/>
      <c r="BK1574" s="36"/>
      <c r="BL1574" s="36"/>
      <c r="BM1574" s="36"/>
      <c r="BN1574" s="36"/>
      <c r="BO1574" s="36"/>
      <c r="BP1574" s="36"/>
      <c r="BQ1574" s="36"/>
      <c r="BR1574" s="36"/>
      <c r="BS1574" s="36"/>
      <c r="BT1574" s="36"/>
      <c r="BU1574" s="36"/>
      <c r="BV1574" s="36"/>
      <c r="BW1574" s="36"/>
      <c r="BX1574" s="36"/>
      <c r="BY1574" s="36"/>
      <c r="BZ1574" s="36"/>
      <c r="CA1574" s="36"/>
      <c r="CB1574" s="36"/>
      <c r="CC1574" s="36"/>
      <c r="CD1574" s="36"/>
      <c r="CE1574" s="36"/>
      <c r="CF1574" s="36"/>
      <c r="CG1574" s="36"/>
      <c r="CH1574" s="36"/>
      <c r="CI1574" s="36"/>
      <c r="CJ1574" s="36"/>
      <c r="CK1574" s="36"/>
      <c r="CL1574" s="36"/>
      <c r="CM1574" s="36"/>
      <c r="CN1574" s="36"/>
      <c r="CO1574" s="36"/>
      <c r="CP1574" s="36"/>
      <c r="CQ1574" s="36"/>
      <c r="CR1574" s="36"/>
      <c r="CS1574" s="36"/>
      <c r="CT1574" s="36"/>
      <c r="CU1574" s="36"/>
      <c r="CV1574" s="36"/>
      <c r="CW1574" s="36"/>
      <c r="CX1574" s="36"/>
      <c r="CY1574" s="36"/>
      <c r="CZ1574" s="36"/>
      <c r="DA1574" s="36"/>
      <c r="DB1574" s="36"/>
      <c r="DC1574" s="36"/>
      <c r="DD1574" s="36"/>
      <c r="DE1574" s="36"/>
      <c r="DF1574" s="36"/>
      <c r="DG1574" s="36"/>
      <c r="DH1574" s="36"/>
      <c r="DI1574" s="36"/>
      <c r="DJ1574" s="36"/>
      <c r="DK1574" s="36"/>
      <c r="DL1574" s="36"/>
      <c r="DM1574" s="36"/>
      <c r="DN1574" s="36"/>
      <c r="DO1574" s="36"/>
      <c r="DP1574" s="36"/>
      <c r="DQ1574" s="36"/>
      <c r="DR1574" s="36"/>
      <c r="DS1574" s="36"/>
      <c r="DT1574" s="36"/>
      <c r="DU1574" s="36"/>
      <c r="DV1574" s="36"/>
      <c r="DW1574" s="36"/>
      <c r="DX1574" s="36"/>
      <c r="DY1574" s="36"/>
      <c r="DZ1574" s="36"/>
      <c r="EA1574" s="36"/>
      <c r="EB1574" s="36"/>
      <c r="EC1574" s="36"/>
      <c r="ED1574" s="36"/>
      <c r="EE1574" s="36"/>
      <c r="EF1574" s="36"/>
      <c r="EG1574" s="36"/>
      <c r="EH1574" s="36"/>
      <c r="EI1574" s="36"/>
      <c r="EJ1574" s="36"/>
      <c r="EK1574" s="36"/>
      <c r="EL1574" s="36"/>
      <c r="EM1574" s="36"/>
      <c r="EN1574" s="36"/>
      <c r="EO1574" s="36"/>
      <c r="EP1574" s="36"/>
      <c r="EQ1574" s="36"/>
      <c r="ER1574" s="36"/>
      <c r="ES1574" s="36"/>
      <c r="ET1574" s="36"/>
      <c r="EU1574" s="36"/>
      <c r="EV1574" s="36"/>
      <c r="EW1574" s="36"/>
      <c r="EX1574" s="36"/>
      <c r="EY1574" s="36"/>
      <c r="EZ1574" s="36"/>
      <c r="FA1574" s="36"/>
      <c r="FB1574" s="36"/>
      <c r="FC1574" s="36"/>
      <c r="FD1574" s="36"/>
      <c r="FE1574" s="36"/>
      <c r="FF1574" s="36"/>
      <c r="FG1574" s="36"/>
      <c r="FH1574" s="36"/>
      <c r="FI1574" s="36"/>
      <c r="FJ1574" s="36"/>
    </row>
    <row r="1575" spans="1:166" s="132" customFormat="1" ht="12" customHeight="1" x14ac:dyDescent="0.25">
      <c r="A1575" s="36"/>
      <c r="B1575" s="36"/>
      <c r="C1575" s="36"/>
      <c r="D1575" s="36"/>
      <c r="E1575" s="36"/>
      <c r="F1575" s="36"/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  <c r="AA1575" s="36"/>
      <c r="AB1575" s="36"/>
      <c r="AC1575" s="36"/>
      <c r="AD1575" s="36"/>
      <c r="AE1575" s="36"/>
      <c r="AF1575" s="36"/>
      <c r="AG1575" s="36"/>
      <c r="AH1575" s="36"/>
      <c r="AI1575" s="36"/>
      <c r="AJ1575" s="36"/>
      <c r="AK1575" s="36"/>
      <c r="AL1575" s="36"/>
      <c r="AM1575" s="36"/>
      <c r="AN1575" s="36"/>
      <c r="AO1575" s="36"/>
      <c r="AP1575" s="36"/>
      <c r="AQ1575" s="36"/>
      <c r="AR1575" s="36"/>
      <c r="AS1575" s="36"/>
      <c r="AT1575" s="36"/>
      <c r="AU1575" s="36"/>
      <c r="AV1575" s="36"/>
      <c r="AW1575" s="36"/>
      <c r="AX1575" s="36"/>
      <c r="AY1575" s="36"/>
      <c r="AZ1575" s="36"/>
      <c r="BA1575" s="36"/>
      <c r="BB1575" s="36"/>
      <c r="BC1575" s="36"/>
      <c r="BD1575" s="36"/>
      <c r="BE1575" s="36"/>
      <c r="BF1575" s="36"/>
      <c r="BG1575" s="36"/>
      <c r="BH1575" s="36"/>
      <c r="BI1575" s="36"/>
      <c r="BJ1575" s="36"/>
      <c r="BK1575" s="36"/>
      <c r="BL1575" s="36"/>
      <c r="BM1575" s="36"/>
      <c r="BN1575" s="36"/>
      <c r="BO1575" s="36"/>
      <c r="BP1575" s="36"/>
      <c r="BQ1575" s="36"/>
      <c r="BR1575" s="36"/>
      <c r="BS1575" s="36"/>
      <c r="BT1575" s="36"/>
      <c r="BU1575" s="36"/>
      <c r="BV1575" s="36"/>
      <c r="BW1575" s="36"/>
      <c r="BX1575" s="36"/>
      <c r="BY1575" s="36"/>
      <c r="BZ1575" s="36"/>
      <c r="CA1575" s="36"/>
      <c r="CB1575" s="36"/>
      <c r="CC1575" s="36"/>
      <c r="CD1575" s="36"/>
      <c r="CE1575" s="36"/>
      <c r="CF1575" s="36"/>
      <c r="CG1575" s="36"/>
      <c r="CH1575" s="36"/>
      <c r="CI1575" s="36"/>
      <c r="CJ1575" s="36"/>
      <c r="CK1575" s="36"/>
      <c r="CL1575" s="36"/>
      <c r="CM1575" s="36"/>
      <c r="CN1575" s="36"/>
      <c r="CO1575" s="36"/>
      <c r="CP1575" s="36"/>
      <c r="CQ1575" s="36"/>
      <c r="CR1575" s="36"/>
      <c r="CS1575" s="36"/>
      <c r="CT1575" s="36"/>
      <c r="CU1575" s="36"/>
      <c r="CV1575" s="36"/>
      <c r="CW1575" s="36"/>
      <c r="CX1575" s="36"/>
      <c r="CY1575" s="36"/>
      <c r="CZ1575" s="36"/>
      <c r="DA1575" s="36"/>
      <c r="DB1575" s="36"/>
      <c r="DC1575" s="36"/>
      <c r="DD1575" s="36"/>
      <c r="DE1575" s="36"/>
      <c r="DF1575" s="36"/>
      <c r="DG1575" s="36"/>
      <c r="DH1575" s="36"/>
      <c r="DI1575" s="36"/>
      <c r="DJ1575" s="36"/>
      <c r="DK1575" s="36"/>
      <c r="DL1575" s="36"/>
      <c r="DM1575" s="36"/>
      <c r="DN1575" s="36"/>
      <c r="DO1575" s="36"/>
      <c r="DP1575" s="36"/>
      <c r="DQ1575" s="36"/>
      <c r="DR1575" s="36"/>
      <c r="DS1575" s="36"/>
      <c r="DT1575" s="36"/>
      <c r="DU1575" s="36"/>
      <c r="DV1575" s="36"/>
      <c r="DW1575" s="36"/>
      <c r="DX1575" s="36"/>
      <c r="DY1575" s="36"/>
      <c r="DZ1575" s="36"/>
      <c r="EA1575" s="36"/>
      <c r="EB1575" s="36"/>
      <c r="EC1575" s="36"/>
      <c r="ED1575" s="36"/>
      <c r="EE1575" s="36"/>
      <c r="EF1575" s="36"/>
      <c r="EG1575" s="36"/>
      <c r="EH1575" s="36"/>
      <c r="EI1575" s="36"/>
      <c r="EJ1575" s="36"/>
      <c r="EK1575" s="36"/>
      <c r="EL1575" s="36"/>
      <c r="EM1575" s="36"/>
      <c r="EN1575" s="36"/>
      <c r="EO1575" s="36"/>
      <c r="EP1575" s="36"/>
      <c r="EQ1575" s="36"/>
      <c r="ER1575" s="36"/>
      <c r="ES1575" s="36"/>
      <c r="ET1575" s="36"/>
      <c r="EU1575" s="36"/>
      <c r="EV1575" s="36"/>
      <c r="EW1575" s="36"/>
      <c r="EX1575" s="36"/>
      <c r="EY1575" s="36"/>
      <c r="EZ1575" s="36"/>
      <c r="FA1575" s="36"/>
      <c r="FB1575" s="36"/>
      <c r="FC1575" s="36"/>
      <c r="FD1575" s="36"/>
      <c r="FE1575" s="36"/>
      <c r="FF1575" s="36"/>
      <c r="FG1575" s="36"/>
      <c r="FH1575" s="36"/>
      <c r="FI1575" s="36"/>
      <c r="FJ1575" s="36"/>
    </row>
    <row r="1576" spans="1:166" s="132" customFormat="1" ht="12" customHeight="1" x14ac:dyDescent="0.25">
      <c r="A1576" s="36"/>
      <c r="B1576" s="36"/>
      <c r="C1576" s="36"/>
      <c r="D1576" s="36"/>
      <c r="E1576" s="36"/>
      <c r="F1576" s="36"/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  <c r="AA1576" s="36"/>
      <c r="AB1576" s="36"/>
      <c r="AC1576" s="36"/>
      <c r="AD1576" s="36"/>
      <c r="AE1576" s="36"/>
      <c r="AF1576" s="36"/>
      <c r="AG1576" s="36"/>
      <c r="AH1576" s="36"/>
      <c r="AI1576" s="36"/>
      <c r="AJ1576" s="36"/>
      <c r="AK1576" s="36"/>
      <c r="AL1576" s="36"/>
      <c r="AM1576" s="36"/>
      <c r="AN1576" s="36"/>
      <c r="AO1576" s="36"/>
      <c r="AP1576" s="36"/>
      <c r="AQ1576" s="36"/>
      <c r="AR1576" s="36"/>
      <c r="AS1576" s="36"/>
      <c r="AT1576" s="36"/>
      <c r="AU1576" s="36"/>
      <c r="AV1576" s="36"/>
      <c r="AW1576" s="36"/>
      <c r="AX1576" s="36"/>
      <c r="AY1576" s="36"/>
      <c r="AZ1576" s="36"/>
      <c r="BA1576" s="36"/>
      <c r="BB1576" s="36"/>
      <c r="BC1576" s="36"/>
      <c r="BD1576" s="36"/>
      <c r="BE1576" s="36"/>
      <c r="BF1576" s="36"/>
      <c r="BG1576" s="36"/>
      <c r="BH1576" s="36"/>
      <c r="BI1576" s="36"/>
      <c r="BJ1576" s="36"/>
      <c r="BK1576" s="36"/>
      <c r="BL1576" s="36"/>
      <c r="BM1576" s="36"/>
      <c r="BN1576" s="36"/>
      <c r="BO1576" s="36"/>
      <c r="BP1576" s="36"/>
      <c r="BQ1576" s="36"/>
      <c r="BR1576" s="36"/>
      <c r="BS1576" s="36"/>
      <c r="BT1576" s="36"/>
      <c r="BU1576" s="36"/>
      <c r="BV1576" s="36"/>
      <c r="BW1576" s="36"/>
      <c r="BX1576" s="36"/>
      <c r="BY1576" s="36"/>
      <c r="BZ1576" s="36"/>
      <c r="CA1576" s="36"/>
      <c r="CB1576" s="36"/>
      <c r="CC1576" s="36"/>
      <c r="CD1576" s="36"/>
      <c r="CE1576" s="36"/>
      <c r="CF1576" s="36"/>
      <c r="CG1576" s="36"/>
      <c r="CH1576" s="36"/>
      <c r="CI1576" s="36"/>
      <c r="CJ1576" s="36"/>
      <c r="CK1576" s="36"/>
      <c r="CL1576" s="36"/>
      <c r="CM1576" s="36"/>
      <c r="CN1576" s="36"/>
      <c r="CO1576" s="36"/>
      <c r="CP1576" s="36"/>
      <c r="CQ1576" s="36"/>
      <c r="CR1576" s="36"/>
      <c r="CS1576" s="36"/>
      <c r="CT1576" s="36"/>
      <c r="CU1576" s="36"/>
      <c r="CV1576" s="36"/>
      <c r="CW1576" s="36"/>
      <c r="CX1576" s="36"/>
      <c r="CY1576" s="36"/>
      <c r="CZ1576" s="36"/>
      <c r="DA1576" s="36"/>
      <c r="DB1576" s="36"/>
      <c r="DC1576" s="36"/>
      <c r="DD1576" s="36"/>
      <c r="DE1576" s="36"/>
      <c r="DF1576" s="36"/>
      <c r="DG1576" s="36"/>
      <c r="DH1576" s="36"/>
      <c r="DI1576" s="36"/>
      <c r="DJ1576" s="36"/>
      <c r="DK1576" s="36"/>
      <c r="DL1576" s="36"/>
      <c r="DM1576" s="36"/>
      <c r="DN1576" s="36"/>
      <c r="DO1576" s="36"/>
      <c r="DP1576" s="36"/>
      <c r="DQ1576" s="36"/>
      <c r="DR1576" s="36"/>
      <c r="DS1576" s="36"/>
      <c r="DT1576" s="36"/>
      <c r="DU1576" s="36"/>
      <c r="DV1576" s="36"/>
      <c r="DW1576" s="36"/>
      <c r="DX1576" s="36"/>
      <c r="DY1576" s="36"/>
      <c r="DZ1576" s="36"/>
      <c r="EA1576" s="36"/>
      <c r="EB1576" s="36"/>
      <c r="EC1576" s="36"/>
      <c r="ED1576" s="36"/>
      <c r="EE1576" s="36"/>
      <c r="EF1576" s="36"/>
      <c r="EG1576" s="36"/>
      <c r="EH1576" s="36"/>
      <c r="EI1576" s="36"/>
      <c r="EJ1576" s="36"/>
      <c r="EK1576" s="36"/>
      <c r="EL1576" s="36"/>
      <c r="EM1576" s="36"/>
      <c r="EN1576" s="36"/>
      <c r="EO1576" s="36"/>
      <c r="EP1576" s="36"/>
      <c r="EQ1576" s="36"/>
      <c r="ER1576" s="36"/>
      <c r="ES1576" s="36"/>
      <c r="ET1576" s="36"/>
      <c r="EU1576" s="36"/>
      <c r="EV1576" s="36"/>
      <c r="EW1576" s="36"/>
      <c r="EX1576" s="36"/>
      <c r="EY1576" s="36"/>
      <c r="EZ1576" s="36"/>
      <c r="FA1576" s="36"/>
      <c r="FB1576" s="36"/>
      <c r="FC1576" s="36"/>
      <c r="FD1576" s="36"/>
      <c r="FE1576" s="36"/>
      <c r="FF1576" s="36"/>
      <c r="FG1576" s="36"/>
      <c r="FH1576" s="36"/>
      <c r="FI1576" s="36"/>
      <c r="FJ1576" s="36"/>
    </row>
    <row r="1577" spans="1:166" s="132" customFormat="1" ht="12" customHeight="1" x14ac:dyDescent="0.25">
      <c r="A1577" s="36"/>
      <c r="B1577" s="36"/>
      <c r="C1577" s="36"/>
      <c r="D1577" s="36"/>
      <c r="E1577" s="36"/>
      <c r="F1577" s="36"/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  <c r="AA1577" s="36"/>
      <c r="AB1577" s="36"/>
      <c r="AC1577" s="36"/>
      <c r="AD1577" s="36"/>
      <c r="AE1577" s="36"/>
      <c r="AF1577" s="36"/>
      <c r="AG1577" s="36"/>
      <c r="AH1577" s="36"/>
      <c r="AI1577" s="36"/>
      <c r="AJ1577" s="36"/>
      <c r="AK1577" s="36"/>
      <c r="AL1577" s="36"/>
      <c r="AM1577" s="36"/>
      <c r="AN1577" s="36"/>
      <c r="AO1577" s="36"/>
      <c r="AP1577" s="36"/>
      <c r="AQ1577" s="36"/>
      <c r="AR1577" s="36"/>
      <c r="AS1577" s="36"/>
      <c r="AT1577" s="36"/>
      <c r="AU1577" s="36"/>
      <c r="AV1577" s="36"/>
      <c r="AW1577" s="36"/>
      <c r="AX1577" s="36"/>
      <c r="AY1577" s="36"/>
      <c r="AZ1577" s="36"/>
      <c r="BA1577" s="36"/>
      <c r="BB1577" s="36"/>
      <c r="BC1577" s="36"/>
      <c r="BD1577" s="36"/>
      <c r="BE1577" s="36"/>
      <c r="BF1577" s="36"/>
      <c r="BG1577" s="36"/>
      <c r="BH1577" s="36"/>
      <c r="BI1577" s="36"/>
      <c r="BJ1577" s="36"/>
      <c r="BK1577" s="36"/>
      <c r="BL1577" s="36"/>
      <c r="BM1577" s="36"/>
      <c r="BN1577" s="36"/>
      <c r="BO1577" s="36"/>
      <c r="BP1577" s="36"/>
      <c r="BQ1577" s="36"/>
      <c r="BR1577" s="36"/>
      <c r="BS1577" s="36"/>
      <c r="BT1577" s="36"/>
      <c r="BU1577" s="36"/>
      <c r="BV1577" s="36"/>
      <c r="BW1577" s="36"/>
      <c r="BX1577" s="36"/>
      <c r="BY1577" s="36"/>
      <c r="BZ1577" s="36"/>
      <c r="CA1577" s="36"/>
      <c r="CB1577" s="36"/>
      <c r="CC1577" s="36"/>
      <c r="CD1577" s="36"/>
      <c r="CE1577" s="36"/>
      <c r="CF1577" s="36"/>
      <c r="CG1577" s="36"/>
      <c r="CH1577" s="36"/>
      <c r="CI1577" s="36"/>
      <c r="CJ1577" s="36"/>
      <c r="CK1577" s="36"/>
      <c r="CL1577" s="36"/>
      <c r="CM1577" s="36"/>
      <c r="CN1577" s="36"/>
      <c r="CO1577" s="36"/>
      <c r="CP1577" s="36"/>
      <c r="CQ1577" s="36"/>
      <c r="CR1577" s="36"/>
      <c r="CS1577" s="36"/>
      <c r="CT1577" s="36"/>
      <c r="CU1577" s="36"/>
      <c r="CV1577" s="36"/>
      <c r="CW1577" s="36"/>
      <c r="CX1577" s="36"/>
      <c r="CY1577" s="36"/>
      <c r="CZ1577" s="36"/>
      <c r="DA1577" s="36"/>
      <c r="DB1577" s="36"/>
      <c r="DC1577" s="36"/>
      <c r="DD1577" s="36"/>
      <c r="DE1577" s="36"/>
      <c r="DF1577" s="36"/>
      <c r="DG1577" s="36"/>
      <c r="DH1577" s="36"/>
      <c r="DI1577" s="36"/>
      <c r="DJ1577" s="36"/>
      <c r="DK1577" s="36"/>
      <c r="DL1577" s="36"/>
      <c r="DM1577" s="36"/>
      <c r="DN1577" s="36"/>
      <c r="DO1577" s="36"/>
      <c r="DP1577" s="36"/>
      <c r="DQ1577" s="36"/>
      <c r="DR1577" s="36"/>
      <c r="DS1577" s="36"/>
      <c r="DT1577" s="36"/>
      <c r="DU1577" s="36"/>
      <c r="DV1577" s="36"/>
      <c r="DW1577" s="36"/>
      <c r="DX1577" s="36"/>
      <c r="DY1577" s="36"/>
      <c r="DZ1577" s="36"/>
      <c r="EA1577" s="36"/>
      <c r="EB1577" s="36"/>
      <c r="EC1577" s="36"/>
      <c r="ED1577" s="36"/>
      <c r="EE1577" s="36"/>
      <c r="EF1577" s="36"/>
      <c r="EG1577" s="36"/>
      <c r="EH1577" s="36"/>
      <c r="EI1577" s="36"/>
      <c r="EJ1577" s="36"/>
      <c r="EK1577" s="36"/>
      <c r="EL1577" s="36"/>
      <c r="EM1577" s="36"/>
      <c r="EN1577" s="36"/>
      <c r="EO1577" s="36"/>
      <c r="EP1577" s="36"/>
      <c r="EQ1577" s="36"/>
      <c r="ER1577" s="36"/>
      <c r="ES1577" s="36"/>
      <c r="ET1577" s="36"/>
      <c r="EU1577" s="36"/>
      <c r="EV1577" s="36"/>
      <c r="EW1577" s="36"/>
      <c r="EX1577" s="36"/>
      <c r="EY1577" s="36"/>
      <c r="EZ1577" s="36"/>
      <c r="FA1577" s="36"/>
      <c r="FB1577" s="36"/>
      <c r="FC1577" s="36"/>
      <c r="FD1577" s="36"/>
      <c r="FE1577" s="36"/>
      <c r="FF1577" s="36"/>
      <c r="FG1577" s="36"/>
      <c r="FH1577" s="36"/>
      <c r="FI1577" s="36"/>
      <c r="FJ1577" s="36"/>
    </row>
    <row r="1578" spans="1:166" s="132" customFormat="1" ht="12" customHeight="1" x14ac:dyDescent="0.25">
      <c r="A1578" s="36"/>
      <c r="B1578" s="36"/>
      <c r="C1578" s="36"/>
      <c r="D1578" s="36"/>
      <c r="E1578" s="36"/>
      <c r="F1578" s="36"/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  <c r="AA1578" s="36"/>
      <c r="AB1578" s="36"/>
      <c r="AC1578" s="36"/>
      <c r="AD1578" s="36"/>
      <c r="AE1578" s="36"/>
      <c r="AF1578" s="36"/>
      <c r="AG1578" s="36"/>
      <c r="AH1578" s="36"/>
      <c r="AI1578" s="36"/>
      <c r="AJ1578" s="36"/>
      <c r="AK1578" s="36"/>
      <c r="AL1578" s="36"/>
      <c r="AM1578" s="36"/>
      <c r="AN1578" s="36"/>
      <c r="AO1578" s="36"/>
      <c r="AP1578" s="36"/>
      <c r="AQ1578" s="36"/>
      <c r="AR1578" s="36"/>
      <c r="AS1578" s="36"/>
      <c r="AT1578" s="36"/>
      <c r="AU1578" s="36"/>
      <c r="AV1578" s="36"/>
      <c r="AW1578" s="36"/>
      <c r="AX1578" s="36"/>
      <c r="AY1578" s="36"/>
      <c r="AZ1578" s="36"/>
      <c r="BA1578" s="36"/>
      <c r="BB1578" s="36"/>
      <c r="BC1578" s="36"/>
      <c r="BD1578" s="36"/>
      <c r="BE1578" s="36"/>
      <c r="BF1578" s="36"/>
      <c r="BG1578" s="36"/>
      <c r="BH1578" s="36"/>
      <c r="BI1578" s="36"/>
      <c r="BJ1578" s="36"/>
      <c r="BK1578" s="36"/>
      <c r="BL1578" s="36"/>
      <c r="BM1578" s="36"/>
      <c r="BN1578" s="36"/>
      <c r="BO1578" s="36"/>
      <c r="BP1578" s="36"/>
      <c r="BQ1578" s="36"/>
      <c r="BR1578" s="36"/>
      <c r="BS1578" s="36"/>
      <c r="BT1578" s="36"/>
      <c r="BU1578" s="36"/>
      <c r="BV1578" s="36"/>
      <c r="BW1578" s="36"/>
      <c r="BX1578" s="36"/>
      <c r="BY1578" s="36"/>
      <c r="BZ1578" s="36"/>
      <c r="CA1578" s="36"/>
      <c r="CB1578" s="36"/>
      <c r="CC1578" s="36"/>
      <c r="CD1578" s="36"/>
      <c r="CE1578" s="36"/>
      <c r="CF1578" s="36"/>
      <c r="CG1578" s="36"/>
      <c r="CH1578" s="36"/>
      <c r="CI1578" s="36"/>
      <c r="CJ1578" s="36"/>
      <c r="CK1578" s="36"/>
      <c r="CL1578" s="36"/>
      <c r="CM1578" s="36"/>
      <c r="CN1578" s="36"/>
      <c r="CO1578" s="36"/>
      <c r="CP1578" s="36"/>
      <c r="CQ1578" s="36"/>
      <c r="CR1578" s="36"/>
      <c r="CS1578" s="36"/>
      <c r="CT1578" s="36"/>
      <c r="CU1578" s="36"/>
      <c r="CV1578" s="36"/>
      <c r="CW1578" s="36"/>
      <c r="CX1578" s="36"/>
      <c r="CY1578" s="36"/>
      <c r="CZ1578" s="36"/>
      <c r="DA1578" s="36"/>
      <c r="DB1578" s="36"/>
      <c r="DC1578" s="36"/>
      <c r="DD1578" s="36"/>
      <c r="DE1578" s="36"/>
      <c r="DF1578" s="36"/>
      <c r="DG1578" s="36"/>
      <c r="DH1578" s="36"/>
      <c r="DI1578" s="36"/>
      <c r="DJ1578" s="36"/>
      <c r="DK1578" s="36"/>
      <c r="DL1578" s="36"/>
      <c r="DM1578" s="36"/>
      <c r="DN1578" s="36"/>
      <c r="DO1578" s="36"/>
      <c r="DP1578" s="36"/>
      <c r="DQ1578" s="36"/>
      <c r="DR1578" s="36"/>
      <c r="DS1578" s="36"/>
      <c r="DT1578" s="36"/>
      <c r="DU1578" s="36"/>
      <c r="DV1578" s="36"/>
      <c r="DW1578" s="36"/>
      <c r="DX1578" s="36"/>
      <c r="DY1578" s="36"/>
      <c r="DZ1578" s="36"/>
      <c r="EA1578" s="36"/>
      <c r="EB1578" s="36"/>
      <c r="EC1578" s="36"/>
      <c r="ED1578" s="36"/>
      <c r="EE1578" s="36"/>
      <c r="EF1578" s="36"/>
      <c r="EG1578" s="36"/>
      <c r="EH1578" s="36"/>
      <c r="EI1578" s="36"/>
      <c r="EJ1578" s="36"/>
      <c r="EK1578" s="36"/>
      <c r="EL1578" s="36"/>
      <c r="EM1578" s="36"/>
      <c r="EN1578" s="36"/>
      <c r="EO1578" s="36"/>
      <c r="EP1578" s="36"/>
      <c r="EQ1578" s="36"/>
      <c r="ER1578" s="36"/>
      <c r="ES1578" s="36"/>
      <c r="ET1578" s="36"/>
      <c r="EU1578" s="36"/>
      <c r="EV1578" s="36"/>
      <c r="EW1578" s="36"/>
      <c r="EX1578" s="36"/>
      <c r="EY1578" s="36"/>
      <c r="EZ1578" s="36"/>
      <c r="FA1578" s="36"/>
      <c r="FB1578" s="36"/>
      <c r="FC1578" s="36"/>
      <c r="FD1578" s="36"/>
      <c r="FE1578" s="36"/>
      <c r="FF1578" s="36"/>
      <c r="FG1578" s="36"/>
      <c r="FH1578" s="36"/>
      <c r="FI1578" s="36"/>
      <c r="FJ1578" s="36"/>
    </row>
    <row r="1579" spans="1:166" s="132" customFormat="1" ht="12" customHeight="1" x14ac:dyDescent="0.25">
      <c r="A1579" s="36"/>
      <c r="B1579" s="36"/>
      <c r="C1579" s="36"/>
      <c r="D1579" s="36"/>
      <c r="E1579" s="36"/>
      <c r="F1579" s="36"/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  <c r="AA1579" s="36"/>
      <c r="AB1579" s="36"/>
      <c r="AC1579" s="36"/>
      <c r="AD1579" s="36"/>
      <c r="AE1579" s="36"/>
      <c r="AF1579" s="36"/>
      <c r="AG1579" s="36"/>
      <c r="AH1579" s="36"/>
      <c r="AI1579" s="36"/>
      <c r="AJ1579" s="36"/>
      <c r="AK1579" s="36"/>
      <c r="AL1579" s="36"/>
      <c r="AM1579" s="36"/>
      <c r="AN1579" s="36"/>
      <c r="AO1579" s="36"/>
      <c r="AP1579" s="36"/>
      <c r="AQ1579" s="36"/>
      <c r="AR1579" s="36"/>
      <c r="AS1579" s="36"/>
      <c r="AT1579" s="36"/>
      <c r="AU1579" s="36"/>
      <c r="AV1579" s="36"/>
      <c r="AW1579" s="36"/>
      <c r="AX1579" s="36"/>
      <c r="AY1579" s="36"/>
      <c r="AZ1579" s="36"/>
      <c r="BA1579" s="36"/>
      <c r="BB1579" s="36"/>
      <c r="BC1579" s="36"/>
      <c r="BD1579" s="36"/>
      <c r="BE1579" s="36"/>
      <c r="BF1579" s="36"/>
      <c r="BG1579" s="36"/>
      <c r="BH1579" s="36"/>
      <c r="BI1579" s="36"/>
      <c r="BJ1579" s="36"/>
      <c r="BK1579" s="36"/>
      <c r="BL1579" s="36"/>
      <c r="BM1579" s="36"/>
      <c r="BN1579" s="36"/>
      <c r="BO1579" s="36"/>
      <c r="BP1579" s="36"/>
      <c r="BQ1579" s="36"/>
      <c r="BR1579" s="36"/>
      <c r="BS1579" s="36"/>
      <c r="BT1579" s="36"/>
      <c r="BU1579" s="36"/>
      <c r="BV1579" s="36"/>
      <c r="BW1579" s="36"/>
      <c r="BX1579" s="36"/>
      <c r="BY1579" s="36"/>
      <c r="BZ1579" s="36"/>
      <c r="CA1579" s="36"/>
      <c r="CB1579" s="36"/>
      <c r="CC1579" s="36"/>
      <c r="CD1579" s="36"/>
      <c r="CE1579" s="36"/>
      <c r="CF1579" s="36"/>
      <c r="CG1579" s="36"/>
      <c r="CH1579" s="36"/>
      <c r="CI1579" s="36"/>
      <c r="CJ1579" s="36"/>
      <c r="CK1579" s="36"/>
      <c r="CL1579" s="36"/>
      <c r="CM1579" s="36"/>
      <c r="CN1579" s="36"/>
      <c r="CO1579" s="36"/>
      <c r="CP1579" s="36"/>
      <c r="CQ1579" s="36"/>
      <c r="CR1579" s="36"/>
      <c r="CS1579" s="36"/>
      <c r="CT1579" s="36"/>
      <c r="CU1579" s="36"/>
      <c r="CV1579" s="36"/>
      <c r="CW1579" s="36"/>
      <c r="CX1579" s="36"/>
      <c r="CY1579" s="36"/>
      <c r="CZ1579" s="36"/>
      <c r="DA1579" s="36"/>
      <c r="DB1579" s="36"/>
      <c r="DC1579" s="36"/>
      <c r="DD1579" s="36"/>
      <c r="DE1579" s="36"/>
      <c r="DF1579" s="36"/>
      <c r="DG1579" s="36"/>
      <c r="DH1579" s="36"/>
      <c r="DI1579" s="36"/>
      <c r="DJ1579" s="36"/>
      <c r="DK1579" s="36"/>
      <c r="DL1579" s="36"/>
      <c r="DM1579" s="36"/>
      <c r="DN1579" s="36"/>
      <c r="DO1579" s="36"/>
      <c r="DP1579" s="36"/>
      <c r="DQ1579" s="36"/>
      <c r="DR1579" s="36"/>
      <c r="DS1579" s="36"/>
      <c r="DT1579" s="36"/>
      <c r="DU1579" s="36"/>
      <c r="DV1579" s="36"/>
      <c r="DW1579" s="36"/>
      <c r="DX1579" s="36"/>
      <c r="DY1579" s="36"/>
      <c r="DZ1579" s="36"/>
      <c r="EA1579" s="36"/>
      <c r="EB1579" s="36"/>
      <c r="EC1579" s="36"/>
      <c r="ED1579" s="36"/>
      <c r="EE1579" s="36"/>
      <c r="EF1579" s="36"/>
      <c r="EG1579" s="36"/>
      <c r="EH1579" s="36"/>
      <c r="EI1579" s="36"/>
      <c r="EJ1579" s="36"/>
      <c r="EK1579" s="36"/>
      <c r="EL1579" s="36"/>
      <c r="EM1579" s="36"/>
      <c r="EN1579" s="36"/>
      <c r="EO1579" s="36"/>
      <c r="EP1579" s="36"/>
      <c r="EQ1579" s="36"/>
      <c r="ER1579" s="36"/>
      <c r="ES1579" s="36"/>
      <c r="ET1579" s="36"/>
      <c r="EU1579" s="36"/>
      <c r="EV1579" s="36"/>
      <c r="EW1579" s="36"/>
      <c r="EX1579" s="36"/>
      <c r="EY1579" s="36"/>
      <c r="EZ1579" s="36"/>
      <c r="FA1579" s="36"/>
      <c r="FB1579" s="36"/>
      <c r="FC1579" s="36"/>
      <c r="FD1579" s="36"/>
      <c r="FE1579" s="36"/>
      <c r="FF1579" s="36"/>
      <c r="FG1579" s="36"/>
      <c r="FH1579" s="36"/>
      <c r="FI1579" s="36"/>
      <c r="FJ1579" s="36"/>
    </row>
    <row r="1580" spans="1:166" s="132" customFormat="1" ht="12" customHeight="1" x14ac:dyDescent="0.25">
      <c r="A1580" s="36"/>
      <c r="B1580" s="36"/>
      <c r="C1580" s="36"/>
      <c r="D1580" s="36"/>
      <c r="E1580" s="36"/>
      <c r="F1580" s="36"/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  <c r="AA1580" s="36"/>
      <c r="AB1580" s="36"/>
      <c r="AC1580" s="36"/>
      <c r="AD1580" s="36"/>
      <c r="AE1580" s="36"/>
      <c r="AF1580" s="36"/>
      <c r="AG1580" s="36"/>
      <c r="AH1580" s="36"/>
      <c r="AI1580" s="36"/>
      <c r="AJ1580" s="36"/>
      <c r="AK1580" s="36"/>
      <c r="AL1580" s="36"/>
      <c r="AM1580" s="36"/>
      <c r="AN1580" s="36"/>
      <c r="AO1580" s="36"/>
      <c r="AP1580" s="36"/>
      <c r="AQ1580" s="36"/>
      <c r="AR1580" s="36"/>
      <c r="AS1580" s="36"/>
      <c r="AT1580" s="36"/>
      <c r="AU1580" s="36"/>
      <c r="AV1580" s="36"/>
      <c r="AW1580" s="36"/>
      <c r="AX1580" s="36"/>
      <c r="AY1580" s="36"/>
      <c r="AZ1580" s="36"/>
      <c r="BA1580" s="36"/>
      <c r="BB1580" s="36"/>
      <c r="BC1580" s="36"/>
      <c r="BD1580" s="36"/>
      <c r="BE1580" s="36"/>
      <c r="BF1580" s="36"/>
      <c r="BG1580" s="36"/>
      <c r="BH1580" s="36"/>
      <c r="BI1580" s="36"/>
      <c r="BJ1580" s="36"/>
      <c r="BK1580" s="36"/>
      <c r="BL1580" s="36"/>
      <c r="BM1580" s="36"/>
      <c r="BN1580" s="36"/>
      <c r="BO1580" s="36"/>
      <c r="BP1580" s="36"/>
      <c r="BQ1580" s="36"/>
      <c r="BR1580" s="36"/>
      <c r="BS1580" s="36"/>
      <c r="BT1580" s="36"/>
      <c r="BU1580" s="36"/>
      <c r="BV1580" s="36"/>
      <c r="BW1580" s="36"/>
      <c r="BX1580" s="36"/>
      <c r="BY1580" s="36"/>
      <c r="BZ1580" s="36"/>
      <c r="CA1580" s="36"/>
      <c r="CB1580" s="36"/>
      <c r="CC1580" s="36"/>
      <c r="CD1580" s="36"/>
      <c r="CE1580" s="36"/>
      <c r="CF1580" s="36"/>
      <c r="CG1580" s="36"/>
      <c r="CH1580" s="36"/>
      <c r="CI1580" s="36"/>
      <c r="CJ1580" s="36"/>
      <c r="CK1580" s="36"/>
      <c r="CL1580" s="36"/>
      <c r="CM1580" s="36"/>
      <c r="CN1580" s="36"/>
      <c r="CO1580" s="36"/>
      <c r="CP1580" s="36"/>
      <c r="CQ1580" s="36"/>
      <c r="CR1580" s="36"/>
      <c r="CS1580" s="36"/>
      <c r="CT1580" s="36"/>
      <c r="CU1580" s="36"/>
      <c r="CV1580" s="36"/>
      <c r="CW1580" s="36"/>
      <c r="CX1580" s="36"/>
      <c r="CY1580" s="36"/>
      <c r="CZ1580" s="36"/>
      <c r="DA1580" s="36"/>
      <c r="DB1580" s="36"/>
      <c r="DC1580" s="36"/>
      <c r="DD1580" s="36"/>
      <c r="DE1580" s="36"/>
      <c r="DF1580" s="36"/>
      <c r="DG1580" s="36"/>
      <c r="DH1580" s="36"/>
      <c r="DI1580" s="36"/>
      <c r="DJ1580" s="36"/>
      <c r="DK1580" s="36"/>
      <c r="DL1580" s="36"/>
      <c r="DM1580" s="36"/>
      <c r="DN1580" s="36"/>
      <c r="DO1580" s="36"/>
      <c r="DP1580" s="36"/>
      <c r="DQ1580" s="36"/>
      <c r="DR1580" s="36"/>
      <c r="DS1580" s="36"/>
      <c r="DT1580" s="36"/>
      <c r="DU1580" s="36"/>
      <c r="DV1580" s="36"/>
      <c r="DW1580" s="36"/>
      <c r="DX1580" s="36"/>
      <c r="DY1580" s="36"/>
      <c r="DZ1580" s="36"/>
      <c r="EA1580" s="36"/>
      <c r="EB1580" s="36"/>
      <c r="EC1580" s="36"/>
      <c r="ED1580" s="36"/>
      <c r="EE1580" s="36"/>
      <c r="EF1580" s="36"/>
      <c r="EG1580" s="36"/>
      <c r="EH1580" s="36"/>
      <c r="EI1580" s="36"/>
      <c r="EJ1580" s="36"/>
      <c r="EK1580" s="36"/>
      <c r="EL1580" s="36"/>
      <c r="EM1580" s="36"/>
      <c r="EN1580" s="36"/>
      <c r="EO1580" s="36"/>
      <c r="EP1580" s="36"/>
      <c r="EQ1580" s="36"/>
      <c r="ER1580" s="36"/>
      <c r="ES1580" s="36"/>
      <c r="ET1580" s="36"/>
      <c r="EU1580" s="36"/>
      <c r="EV1580" s="36"/>
      <c r="EW1580" s="36"/>
      <c r="EX1580" s="36"/>
      <c r="EY1580" s="36"/>
      <c r="EZ1580" s="36"/>
      <c r="FA1580" s="36"/>
      <c r="FB1580" s="36"/>
      <c r="FC1580" s="36"/>
      <c r="FD1580" s="36"/>
      <c r="FE1580" s="36"/>
      <c r="FF1580" s="36"/>
      <c r="FG1580" s="36"/>
      <c r="FH1580" s="36"/>
      <c r="FI1580" s="36"/>
      <c r="FJ1580" s="36"/>
    </row>
    <row r="1581" spans="1:166" s="132" customFormat="1" ht="12" customHeight="1" x14ac:dyDescent="0.25">
      <c r="A1581" s="36"/>
      <c r="B1581" s="36"/>
      <c r="C1581" s="36"/>
      <c r="D1581" s="36"/>
      <c r="E1581" s="36"/>
      <c r="F1581" s="36"/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  <c r="AA1581" s="36"/>
      <c r="AB1581" s="36"/>
      <c r="AC1581" s="36"/>
      <c r="AD1581" s="36"/>
      <c r="AE1581" s="36"/>
      <c r="AF1581" s="36"/>
      <c r="AG1581" s="36"/>
      <c r="AH1581" s="36"/>
      <c r="AI1581" s="36"/>
      <c r="AJ1581" s="36"/>
      <c r="AK1581" s="36"/>
      <c r="AL1581" s="36"/>
      <c r="AM1581" s="36"/>
      <c r="AN1581" s="36"/>
      <c r="AO1581" s="36"/>
      <c r="AP1581" s="36"/>
      <c r="AQ1581" s="36"/>
      <c r="AR1581" s="36"/>
      <c r="AS1581" s="36"/>
      <c r="AT1581" s="36"/>
      <c r="AU1581" s="36"/>
      <c r="AV1581" s="36"/>
      <c r="AW1581" s="36"/>
      <c r="AX1581" s="36"/>
      <c r="AY1581" s="36"/>
      <c r="AZ1581" s="36"/>
      <c r="BA1581" s="36"/>
      <c r="BB1581" s="36"/>
      <c r="BC1581" s="36"/>
      <c r="BD1581" s="36"/>
      <c r="BE1581" s="36"/>
      <c r="BF1581" s="36"/>
      <c r="BG1581" s="36"/>
      <c r="BH1581" s="36"/>
      <c r="BI1581" s="36"/>
      <c r="BJ1581" s="36"/>
      <c r="BK1581" s="36"/>
      <c r="BL1581" s="36"/>
      <c r="BM1581" s="36"/>
      <c r="BN1581" s="36"/>
      <c r="BO1581" s="36"/>
      <c r="BP1581" s="36"/>
      <c r="BQ1581" s="36"/>
      <c r="BR1581" s="36"/>
      <c r="BS1581" s="36"/>
      <c r="BT1581" s="36"/>
      <c r="BU1581" s="36"/>
      <c r="BV1581" s="36"/>
      <c r="BW1581" s="36"/>
      <c r="BX1581" s="36"/>
      <c r="BY1581" s="36"/>
      <c r="BZ1581" s="36"/>
      <c r="CA1581" s="36"/>
      <c r="CB1581" s="36"/>
      <c r="CC1581" s="36"/>
      <c r="CD1581" s="36"/>
      <c r="CE1581" s="36"/>
      <c r="CF1581" s="36"/>
      <c r="CG1581" s="36"/>
      <c r="CH1581" s="36"/>
      <c r="CI1581" s="36"/>
      <c r="CJ1581" s="36"/>
      <c r="CK1581" s="36"/>
      <c r="CL1581" s="36"/>
      <c r="CM1581" s="36"/>
      <c r="CN1581" s="36"/>
      <c r="CO1581" s="36"/>
      <c r="CP1581" s="36"/>
      <c r="CQ1581" s="36"/>
      <c r="CR1581" s="36"/>
      <c r="CS1581" s="36"/>
      <c r="CT1581" s="36"/>
      <c r="CU1581" s="36"/>
      <c r="CV1581" s="36"/>
      <c r="CW1581" s="36"/>
      <c r="CX1581" s="36"/>
      <c r="CY1581" s="36"/>
      <c r="CZ1581" s="36"/>
      <c r="DA1581" s="36"/>
      <c r="DB1581" s="36"/>
      <c r="DC1581" s="36"/>
      <c r="DD1581" s="36"/>
      <c r="DE1581" s="36"/>
      <c r="DF1581" s="36"/>
      <c r="DG1581" s="36"/>
      <c r="DH1581" s="36"/>
      <c r="DI1581" s="36"/>
      <c r="DJ1581" s="36"/>
      <c r="DK1581" s="36"/>
      <c r="DL1581" s="36"/>
      <c r="DM1581" s="36"/>
      <c r="DN1581" s="36"/>
      <c r="DO1581" s="36"/>
      <c r="DP1581" s="36"/>
      <c r="DQ1581" s="36"/>
      <c r="DR1581" s="36"/>
      <c r="DS1581" s="36"/>
      <c r="DT1581" s="36"/>
      <c r="DU1581" s="36"/>
      <c r="DV1581" s="36"/>
      <c r="DW1581" s="36"/>
      <c r="DX1581" s="36"/>
      <c r="DY1581" s="36"/>
      <c r="DZ1581" s="36"/>
      <c r="EA1581" s="36"/>
      <c r="EB1581" s="36"/>
      <c r="EC1581" s="36"/>
      <c r="ED1581" s="36"/>
      <c r="EE1581" s="36"/>
      <c r="EF1581" s="36"/>
      <c r="EG1581" s="36"/>
      <c r="EH1581" s="36"/>
      <c r="EI1581" s="36"/>
      <c r="EJ1581" s="36"/>
      <c r="EK1581" s="36"/>
      <c r="EL1581" s="36"/>
      <c r="EM1581" s="36"/>
      <c r="EN1581" s="36"/>
      <c r="EO1581" s="36"/>
      <c r="EP1581" s="36"/>
      <c r="EQ1581" s="36"/>
      <c r="ER1581" s="36"/>
      <c r="ES1581" s="36"/>
      <c r="ET1581" s="36"/>
      <c r="EU1581" s="36"/>
      <c r="EV1581" s="36"/>
      <c r="EW1581" s="36"/>
      <c r="EX1581" s="36"/>
      <c r="EY1581" s="36"/>
      <c r="EZ1581" s="36"/>
      <c r="FA1581" s="36"/>
      <c r="FB1581" s="36"/>
      <c r="FC1581" s="36"/>
      <c r="FD1581" s="36"/>
      <c r="FE1581" s="36"/>
      <c r="FF1581" s="36"/>
      <c r="FG1581" s="36"/>
      <c r="FH1581" s="36"/>
      <c r="FI1581" s="36"/>
      <c r="FJ1581" s="36"/>
    </row>
    <row r="1582" spans="1:166" s="132" customFormat="1" ht="12" customHeight="1" x14ac:dyDescent="0.25">
      <c r="A1582" s="36"/>
      <c r="B1582" s="36"/>
      <c r="C1582" s="36"/>
      <c r="D1582" s="36"/>
      <c r="E1582" s="36"/>
      <c r="F1582" s="36"/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  <c r="AA1582" s="36"/>
      <c r="AB1582" s="36"/>
      <c r="AC1582" s="36"/>
      <c r="AD1582" s="36"/>
      <c r="AE1582" s="36"/>
      <c r="AF1582" s="36"/>
      <c r="AG1582" s="36"/>
      <c r="AH1582" s="36"/>
      <c r="AI1582" s="36"/>
      <c r="AJ1582" s="36"/>
      <c r="AK1582" s="36"/>
      <c r="AL1582" s="36"/>
      <c r="AM1582" s="36"/>
      <c r="AN1582" s="36"/>
      <c r="AO1582" s="36"/>
      <c r="AP1582" s="36"/>
      <c r="AQ1582" s="36"/>
      <c r="AR1582" s="36"/>
      <c r="AS1582" s="36"/>
      <c r="AT1582" s="36"/>
      <c r="AU1582" s="36"/>
      <c r="AV1582" s="36"/>
      <c r="AW1582" s="36"/>
      <c r="AX1582" s="36"/>
      <c r="AY1582" s="36"/>
      <c r="AZ1582" s="36"/>
      <c r="BA1582" s="36"/>
      <c r="BB1582" s="36"/>
      <c r="BC1582" s="36"/>
      <c r="BD1582" s="36"/>
      <c r="BE1582" s="36"/>
      <c r="BF1582" s="36"/>
      <c r="BG1582" s="36"/>
      <c r="BH1582" s="36"/>
      <c r="BI1582" s="36"/>
      <c r="BJ1582" s="36"/>
      <c r="BK1582" s="36"/>
      <c r="BL1582" s="36"/>
      <c r="BM1582" s="36"/>
      <c r="BN1582" s="36"/>
      <c r="BO1582" s="36"/>
      <c r="BP1582" s="36"/>
      <c r="BQ1582" s="36"/>
      <c r="BR1582" s="36"/>
      <c r="BS1582" s="36"/>
      <c r="BT1582" s="36"/>
      <c r="BU1582" s="36"/>
      <c r="BV1582" s="36"/>
      <c r="BW1582" s="36"/>
      <c r="BX1582" s="36"/>
      <c r="BY1582" s="36"/>
      <c r="BZ1582" s="36"/>
      <c r="CA1582" s="36"/>
      <c r="CB1582" s="36"/>
      <c r="CC1582" s="36"/>
      <c r="CD1582" s="36"/>
      <c r="CE1582" s="36"/>
      <c r="CF1582" s="36"/>
      <c r="CG1582" s="36"/>
      <c r="CH1582" s="36"/>
      <c r="CI1582" s="36"/>
      <c r="CJ1582" s="36"/>
      <c r="CK1582" s="36"/>
      <c r="CL1582" s="36"/>
      <c r="CM1582" s="36"/>
      <c r="CN1582" s="36"/>
      <c r="CO1582" s="36"/>
      <c r="CP1582" s="36"/>
      <c r="CQ1582" s="36"/>
      <c r="CR1582" s="36"/>
      <c r="CS1582" s="36"/>
      <c r="CT1582" s="36"/>
      <c r="CU1582" s="36"/>
      <c r="CV1582" s="36"/>
      <c r="CW1582" s="36"/>
      <c r="CX1582" s="36"/>
      <c r="CY1582" s="36"/>
      <c r="CZ1582" s="36"/>
      <c r="DA1582" s="36"/>
      <c r="DB1582" s="36"/>
      <c r="DC1582" s="36"/>
      <c r="DD1582" s="36"/>
      <c r="DE1582" s="36"/>
      <c r="DF1582" s="36"/>
      <c r="DG1582" s="36"/>
      <c r="DH1582" s="36"/>
      <c r="DI1582" s="36"/>
      <c r="DJ1582" s="36"/>
      <c r="DK1582" s="36"/>
      <c r="DL1582" s="36"/>
      <c r="DM1582" s="36"/>
      <c r="DN1582" s="36"/>
      <c r="DO1582" s="36"/>
      <c r="DP1582" s="36"/>
      <c r="DQ1582" s="36"/>
      <c r="DR1582" s="36"/>
      <c r="DS1582" s="36"/>
      <c r="DT1582" s="36"/>
      <c r="DU1582" s="36"/>
      <c r="DV1582" s="36"/>
      <c r="DW1582" s="36"/>
      <c r="DX1582" s="36"/>
      <c r="DY1582" s="36"/>
      <c r="DZ1582" s="36"/>
      <c r="EA1582" s="36"/>
      <c r="EB1582" s="36"/>
      <c r="EC1582" s="36"/>
      <c r="ED1582" s="36"/>
      <c r="EE1582" s="36"/>
      <c r="EF1582" s="36"/>
      <c r="EG1582" s="36"/>
      <c r="EH1582" s="36"/>
      <c r="EI1582" s="36"/>
      <c r="EJ1582" s="36"/>
      <c r="EK1582" s="36"/>
      <c r="EL1582" s="36"/>
      <c r="EM1582" s="36"/>
      <c r="EN1582" s="36"/>
      <c r="EO1582" s="36"/>
      <c r="EP1582" s="36"/>
      <c r="EQ1582" s="36"/>
      <c r="ER1582" s="36"/>
      <c r="ES1582" s="36"/>
      <c r="ET1582" s="36"/>
      <c r="EU1582" s="36"/>
      <c r="EV1582" s="36"/>
      <c r="EW1582" s="36"/>
      <c r="EX1582" s="36"/>
      <c r="EY1582" s="36"/>
      <c r="EZ1582" s="36"/>
      <c r="FA1582" s="36"/>
      <c r="FB1582" s="36"/>
      <c r="FC1582" s="36"/>
      <c r="FD1582" s="36"/>
      <c r="FE1582" s="36"/>
      <c r="FF1582" s="36"/>
      <c r="FG1582" s="36"/>
      <c r="FH1582" s="36"/>
      <c r="FI1582" s="36"/>
      <c r="FJ1582" s="36"/>
    </row>
    <row r="1583" spans="1:166" s="132" customFormat="1" ht="12" customHeight="1" x14ac:dyDescent="0.25">
      <c r="A1583" s="36"/>
      <c r="B1583" s="36"/>
      <c r="C1583" s="36"/>
      <c r="D1583" s="36"/>
      <c r="E1583" s="36"/>
      <c r="F1583" s="36"/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  <c r="AA1583" s="36"/>
      <c r="AB1583" s="36"/>
      <c r="AC1583" s="36"/>
      <c r="AD1583" s="36"/>
      <c r="AE1583" s="36"/>
      <c r="AF1583" s="36"/>
      <c r="AG1583" s="36"/>
      <c r="AH1583" s="36"/>
      <c r="AI1583" s="36"/>
      <c r="AJ1583" s="36"/>
      <c r="AK1583" s="36"/>
      <c r="AL1583" s="36"/>
      <c r="AM1583" s="36"/>
      <c r="AN1583" s="36"/>
      <c r="AO1583" s="36"/>
      <c r="AP1583" s="36"/>
      <c r="AQ1583" s="36"/>
      <c r="AR1583" s="36"/>
      <c r="AS1583" s="36"/>
      <c r="AT1583" s="36"/>
      <c r="AU1583" s="36"/>
      <c r="AV1583" s="36"/>
      <c r="AW1583" s="36"/>
      <c r="AX1583" s="36"/>
      <c r="AY1583" s="36"/>
      <c r="AZ1583" s="36"/>
      <c r="BA1583" s="36"/>
      <c r="BB1583" s="36"/>
      <c r="BC1583" s="36"/>
      <c r="BD1583" s="36"/>
      <c r="BE1583" s="36"/>
      <c r="BF1583" s="36"/>
      <c r="BG1583" s="36"/>
      <c r="BH1583" s="36"/>
      <c r="BI1583" s="36"/>
      <c r="BJ1583" s="36"/>
      <c r="BK1583" s="36"/>
      <c r="BL1583" s="36"/>
      <c r="BM1583" s="36"/>
      <c r="BN1583" s="36"/>
      <c r="BO1583" s="36"/>
      <c r="BP1583" s="36"/>
      <c r="BQ1583" s="36"/>
      <c r="BR1583" s="36"/>
      <c r="BS1583" s="36"/>
      <c r="BT1583" s="36"/>
      <c r="BU1583" s="36"/>
      <c r="BV1583" s="36"/>
      <c r="BW1583" s="36"/>
      <c r="BX1583" s="36"/>
      <c r="BY1583" s="36"/>
      <c r="BZ1583" s="36"/>
      <c r="CA1583" s="36"/>
      <c r="CB1583" s="36"/>
      <c r="CC1583" s="36"/>
      <c r="CD1583" s="36"/>
      <c r="CE1583" s="36"/>
      <c r="CF1583" s="36"/>
      <c r="CG1583" s="36"/>
      <c r="CH1583" s="36"/>
      <c r="CI1583" s="36"/>
      <c r="CJ1583" s="36"/>
      <c r="CK1583" s="36"/>
      <c r="CL1583" s="36"/>
      <c r="CM1583" s="36"/>
      <c r="CN1583" s="36"/>
      <c r="CO1583" s="36"/>
      <c r="CP1583" s="36"/>
      <c r="CQ1583" s="36"/>
      <c r="CR1583" s="36"/>
      <c r="CS1583" s="36"/>
      <c r="CT1583" s="36"/>
      <c r="CU1583" s="36"/>
      <c r="CV1583" s="36"/>
      <c r="CW1583" s="36"/>
      <c r="CX1583" s="36"/>
      <c r="CY1583" s="36"/>
      <c r="CZ1583" s="36"/>
      <c r="DA1583" s="36"/>
      <c r="DB1583" s="36"/>
      <c r="DC1583" s="36"/>
      <c r="DD1583" s="36"/>
      <c r="DE1583" s="36"/>
      <c r="DF1583" s="36"/>
      <c r="DG1583" s="36"/>
      <c r="DH1583" s="36"/>
      <c r="DI1583" s="36"/>
      <c r="DJ1583" s="36"/>
      <c r="DK1583" s="36"/>
      <c r="DL1583" s="36"/>
      <c r="DM1583" s="36"/>
      <c r="DN1583" s="36"/>
      <c r="DO1583" s="36"/>
      <c r="DP1583" s="36"/>
      <c r="DQ1583" s="36"/>
      <c r="DR1583" s="36"/>
      <c r="DS1583" s="36"/>
      <c r="DT1583" s="36"/>
      <c r="DU1583" s="36"/>
      <c r="DV1583" s="36"/>
      <c r="DW1583" s="36"/>
      <c r="DX1583" s="36"/>
      <c r="DY1583" s="36"/>
      <c r="DZ1583" s="36"/>
      <c r="EA1583" s="36"/>
      <c r="EB1583" s="36"/>
      <c r="EC1583" s="36"/>
      <c r="ED1583" s="36"/>
      <c r="EE1583" s="36"/>
      <c r="EF1583" s="36"/>
      <c r="EG1583" s="36"/>
      <c r="EH1583" s="36"/>
      <c r="EI1583" s="36"/>
      <c r="EJ1583" s="36"/>
      <c r="EK1583" s="36"/>
      <c r="EL1583" s="36"/>
      <c r="EM1583" s="36"/>
      <c r="EN1583" s="36"/>
      <c r="EO1583" s="36"/>
      <c r="EP1583" s="36"/>
      <c r="EQ1583" s="36"/>
      <c r="ER1583" s="36"/>
      <c r="ES1583" s="36"/>
      <c r="ET1583" s="36"/>
      <c r="EU1583" s="36"/>
      <c r="EV1583" s="36"/>
      <c r="EW1583" s="36"/>
      <c r="EX1583" s="36"/>
      <c r="EY1583" s="36"/>
      <c r="EZ1583" s="36"/>
      <c r="FA1583" s="36"/>
      <c r="FB1583" s="36"/>
      <c r="FC1583" s="36"/>
      <c r="FD1583" s="36"/>
      <c r="FE1583" s="36"/>
      <c r="FF1583" s="36"/>
      <c r="FG1583" s="36"/>
      <c r="FH1583" s="36"/>
      <c r="FI1583" s="36"/>
      <c r="FJ1583" s="36"/>
    </row>
    <row r="1584" spans="1:166" s="132" customFormat="1" ht="12" customHeight="1" x14ac:dyDescent="0.25">
      <c r="A1584" s="36"/>
      <c r="B1584" s="36"/>
      <c r="C1584" s="36"/>
      <c r="D1584" s="36"/>
      <c r="E1584" s="36"/>
      <c r="F1584" s="36"/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  <c r="AA1584" s="36"/>
      <c r="AB1584" s="36"/>
      <c r="AC1584" s="36"/>
      <c r="AD1584" s="36"/>
      <c r="AE1584" s="36"/>
      <c r="AF1584" s="36"/>
      <c r="AG1584" s="36"/>
      <c r="AH1584" s="36"/>
      <c r="AI1584" s="36"/>
      <c r="AJ1584" s="36"/>
      <c r="AK1584" s="36"/>
      <c r="AL1584" s="36"/>
      <c r="AM1584" s="36"/>
      <c r="AN1584" s="36"/>
      <c r="AO1584" s="36"/>
      <c r="AP1584" s="36"/>
      <c r="AQ1584" s="36"/>
      <c r="AR1584" s="36"/>
      <c r="AS1584" s="36"/>
      <c r="AT1584" s="36"/>
      <c r="AU1584" s="36"/>
      <c r="AV1584" s="36"/>
      <c r="AW1584" s="36"/>
      <c r="AX1584" s="36"/>
      <c r="AY1584" s="36"/>
      <c r="AZ1584" s="36"/>
      <c r="BA1584" s="36"/>
      <c r="BB1584" s="36"/>
      <c r="BC1584" s="36"/>
      <c r="BD1584" s="36"/>
      <c r="BE1584" s="36"/>
      <c r="BF1584" s="36"/>
      <c r="BG1584" s="36"/>
      <c r="BH1584" s="36"/>
      <c r="BI1584" s="36"/>
      <c r="BJ1584" s="36"/>
      <c r="BK1584" s="36"/>
      <c r="BL1584" s="36"/>
      <c r="BM1584" s="36"/>
      <c r="BN1584" s="36"/>
      <c r="BO1584" s="36"/>
      <c r="BP1584" s="36"/>
      <c r="BQ1584" s="36"/>
      <c r="BR1584" s="36"/>
      <c r="BS1584" s="36"/>
      <c r="BT1584" s="36"/>
      <c r="BU1584" s="36"/>
      <c r="BV1584" s="36"/>
      <c r="BW1584" s="36"/>
      <c r="BX1584" s="36"/>
      <c r="BY1584" s="36"/>
      <c r="BZ1584" s="36"/>
      <c r="CA1584" s="36"/>
      <c r="CB1584" s="36"/>
      <c r="CC1584" s="36"/>
      <c r="CD1584" s="36"/>
      <c r="CE1584" s="36"/>
      <c r="CF1584" s="36"/>
      <c r="CG1584" s="36"/>
      <c r="CH1584" s="36"/>
      <c r="CI1584" s="36"/>
      <c r="CJ1584" s="36"/>
      <c r="CK1584" s="36"/>
      <c r="CL1584" s="36"/>
      <c r="CM1584" s="36"/>
      <c r="CN1584" s="36"/>
      <c r="CO1584" s="36"/>
      <c r="CP1584" s="36"/>
      <c r="CQ1584" s="36"/>
      <c r="CR1584" s="36"/>
      <c r="CS1584" s="36"/>
      <c r="CT1584" s="36"/>
      <c r="CU1584" s="36"/>
      <c r="CV1584" s="36"/>
      <c r="CW1584" s="36"/>
      <c r="CX1584" s="36"/>
      <c r="CY1584" s="36"/>
      <c r="CZ1584" s="36"/>
      <c r="DA1584" s="36"/>
      <c r="DB1584" s="36"/>
      <c r="DC1584" s="36"/>
      <c r="DD1584" s="36"/>
      <c r="DE1584" s="36"/>
      <c r="DF1584" s="36"/>
      <c r="DG1584" s="36"/>
      <c r="DH1584" s="36"/>
      <c r="DI1584" s="36"/>
      <c r="DJ1584" s="36"/>
      <c r="DK1584" s="36"/>
      <c r="DL1584" s="36"/>
      <c r="DM1584" s="36"/>
      <c r="DN1584" s="36"/>
      <c r="DO1584" s="36"/>
      <c r="DP1584" s="36"/>
      <c r="DQ1584" s="36"/>
      <c r="DR1584" s="36"/>
      <c r="DS1584" s="36"/>
      <c r="DT1584" s="36"/>
      <c r="DU1584" s="36"/>
      <c r="DV1584" s="36"/>
      <c r="DW1584" s="36"/>
      <c r="DX1584" s="36"/>
      <c r="DY1584" s="36"/>
      <c r="DZ1584" s="36"/>
      <c r="EA1584" s="36"/>
      <c r="EB1584" s="36"/>
      <c r="EC1584" s="36"/>
      <c r="ED1584" s="36"/>
      <c r="EE1584" s="36"/>
      <c r="EF1584" s="36"/>
      <c r="EG1584" s="36"/>
      <c r="EH1584" s="36"/>
      <c r="EI1584" s="36"/>
      <c r="EJ1584" s="36"/>
      <c r="EK1584" s="36"/>
      <c r="EL1584" s="36"/>
      <c r="EM1584" s="36"/>
      <c r="EN1584" s="36"/>
      <c r="EO1584" s="36"/>
      <c r="EP1584" s="36"/>
      <c r="EQ1584" s="36"/>
      <c r="ER1584" s="36"/>
      <c r="ES1584" s="36"/>
      <c r="ET1584" s="36"/>
      <c r="EU1584" s="36"/>
      <c r="EV1584" s="36"/>
      <c r="EW1584" s="36"/>
      <c r="EX1584" s="36"/>
      <c r="EY1584" s="36"/>
      <c r="EZ1584" s="36"/>
      <c r="FA1584" s="36"/>
      <c r="FB1584" s="36"/>
      <c r="FC1584" s="36"/>
      <c r="FD1584" s="36"/>
      <c r="FE1584" s="36"/>
      <c r="FF1584" s="36"/>
      <c r="FG1584" s="36"/>
      <c r="FH1584" s="36"/>
      <c r="FI1584" s="36"/>
      <c r="FJ1584" s="36"/>
    </row>
    <row r="1585" spans="1:166" s="132" customFormat="1" ht="12" customHeight="1" x14ac:dyDescent="0.25">
      <c r="A1585" s="36"/>
      <c r="B1585" s="36"/>
      <c r="C1585" s="36"/>
      <c r="D1585" s="36"/>
      <c r="E1585" s="36"/>
      <c r="F1585" s="36"/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  <c r="AA1585" s="36"/>
      <c r="AB1585" s="36"/>
      <c r="AC1585" s="36"/>
      <c r="AD1585" s="36"/>
      <c r="AE1585" s="36"/>
      <c r="AF1585" s="36"/>
      <c r="AG1585" s="36"/>
      <c r="AH1585" s="36"/>
      <c r="AI1585" s="36"/>
      <c r="AJ1585" s="36"/>
      <c r="AK1585" s="36"/>
      <c r="AL1585" s="36"/>
      <c r="AM1585" s="36"/>
      <c r="AN1585" s="36"/>
      <c r="AO1585" s="36"/>
      <c r="AP1585" s="36"/>
      <c r="AQ1585" s="36"/>
      <c r="AR1585" s="36"/>
      <c r="AS1585" s="36"/>
      <c r="AT1585" s="36"/>
      <c r="AU1585" s="36"/>
      <c r="AV1585" s="36"/>
      <c r="AW1585" s="36"/>
      <c r="AX1585" s="36"/>
      <c r="AY1585" s="36"/>
      <c r="AZ1585" s="36"/>
      <c r="BA1585" s="36"/>
      <c r="BB1585" s="36"/>
      <c r="BC1585" s="36"/>
      <c r="BD1585" s="36"/>
      <c r="BE1585" s="36"/>
      <c r="BF1585" s="36"/>
      <c r="BG1585" s="36"/>
      <c r="BH1585" s="36"/>
      <c r="BI1585" s="36"/>
      <c r="BJ1585" s="36"/>
      <c r="BK1585" s="36"/>
      <c r="BL1585" s="36"/>
      <c r="BM1585" s="36"/>
      <c r="BN1585" s="36"/>
      <c r="BO1585" s="36"/>
      <c r="BP1585" s="36"/>
      <c r="BQ1585" s="36"/>
      <c r="BR1585" s="36"/>
      <c r="BS1585" s="36"/>
      <c r="BT1585" s="36"/>
      <c r="BU1585" s="36"/>
      <c r="BV1585" s="36"/>
      <c r="BW1585" s="36"/>
      <c r="BX1585" s="36"/>
      <c r="BY1585" s="36"/>
      <c r="BZ1585" s="36"/>
      <c r="CA1585" s="36"/>
      <c r="CB1585" s="36"/>
      <c r="CC1585" s="36"/>
      <c r="CD1585" s="36"/>
      <c r="CE1585" s="36"/>
      <c r="CF1585" s="36"/>
      <c r="CG1585" s="36"/>
      <c r="CH1585" s="36"/>
      <c r="CI1585" s="36"/>
      <c r="CJ1585" s="36"/>
      <c r="CK1585" s="36"/>
      <c r="CL1585" s="36"/>
      <c r="CM1585" s="36"/>
      <c r="CN1585" s="36"/>
      <c r="CO1585" s="36"/>
      <c r="CP1585" s="36"/>
      <c r="CQ1585" s="36"/>
      <c r="CR1585" s="36"/>
      <c r="CS1585" s="36"/>
      <c r="CT1585" s="36"/>
      <c r="CU1585" s="36"/>
      <c r="CV1585" s="36"/>
      <c r="CW1585" s="36"/>
      <c r="CX1585" s="36"/>
      <c r="CY1585" s="36"/>
      <c r="CZ1585" s="36"/>
      <c r="DA1585" s="36"/>
      <c r="DB1585" s="36"/>
      <c r="DC1585" s="36"/>
      <c r="DD1585" s="36"/>
      <c r="DE1585" s="36"/>
      <c r="DF1585" s="36"/>
      <c r="DG1585" s="36"/>
      <c r="DH1585" s="36"/>
      <c r="DI1585" s="36"/>
      <c r="DJ1585" s="36"/>
      <c r="DK1585" s="36"/>
      <c r="DL1585" s="36"/>
      <c r="DM1585" s="36"/>
      <c r="DN1585" s="36"/>
      <c r="DO1585" s="36"/>
      <c r="DP1585" s="36"/>
      <c r="DQ1585" s="36"/>
      <c r="DR1585" s="36"/>
      <c r="DS1585" s="36"/>
      <c r="DT1585" s="36"/>
      <c r="DU1585" s="36"/>
      <c r="DV1585" s="36"/>
      <c r="DW1585" s="36"/>
      <c r="DX1585" s="36"/>
      <c r="DY1585" s="36"/>
      <c r="DZ1585" s="36"/>
      <c r="EA1585" s="36"/>
      <c r="EB1585" s="36"/>
      <c r="EC1585" s="36"/>
      <c r="ED1585" s="36"/>
      <c r="EE1585" s="36"/>
      <c r="EF1585" s="36"/>
      <c r="EG1585" s="36"/>
      <c r="EH1585" s="36"/>
      <c r="EI1585" s="36"/>
      <c r="EJ1585" s="36"/>
      <c r="EK1585" s="36"/>
      <c r="EL1585" s="36"/>
      <c r="EM1585" s="36"/>
      <c r="EN1585" s="36"/>
      <c r="EO1585" s="36"/>
      <c r="EP1585" s="36"/>
      <c r="EQ1585" s="36"/>
      <c r="ER1585" s="36"/>
      <c r="ES1585" s="36"/>
      <c r="ET1585" s="36"/>
      <c r="EU1585" s="36"/>
      <c r="EV1585" s="36"/>
      <c r="EW1585" s="36"/>
      <c r="EX1585" s="36"/>
      <c r="EY1585" s="36"/>
      <c r="EZ1585" s="36"/>
      <c r="FA1585" s="36"/>
      <c r="FB1585" s="36"/>
      <c r="FC1585" s="36"/>
      <c r="FD1585" s="36"/>
      <c r="FE1585" s="36"/>
      <c r="FF1585" s="36"/>
      <c r="FG1585" s="36"/>
      <c r="FH1585" s="36"/>
      <c r="FI1585" s="36"/>
      <c r="FJ1585" s="36"/>
    </row>
    <row r="1586" spans="1:166" s="132" customFormat="1" ht="12" customHeight="1" x14ac:dyDescent="0.25">
      <c r="A1586" s="36"/>
      <c r="B1586" s="36"/>
      <c r="C1586" s="36"/>
      <c r="D1586" s="36"/>
      <c r="E1586" s="36"/>
      <c r="F1586" s="36"/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  <c r="AA1586" s="36"/>
      <c r="AB1586" s="36"/>
      <c r="AC1586" s="36"/>
      <c r="AD1586" s="36"/>
      <c r="AE1586" s="36"/>
      <c r="AF1586" s="36"/>
      <c r="AG1586" s="36"/>
      <c r="AH1586" s="36"/>
      <c r="AI1586" s="36"/>
      <c r="AJ1586" s="36"/>
      <c r="AK1586" s="36"/>
      <c r="AL1586" s="36"/>
      <c r="AM1586" s="36"/>
      <c r="AN1586" s="36"/>
      <c r="AO1586" s="36"/>
      <c r="AP1586" s="36"/>
      <c r="AQ1586" s="36"/>
      <c r="AR1586" s="36"/>
      <c r="AS1586" s="36"/>
      <c r="AT1586" s="36"/>
      <c r="AU1586" s="36"/>
      <c r="AV1586" s="36"/>
      <c r="AW1586" s="36"/>
      <c r="AX1586" s="36"/>
      <c r="AY1586" s="36"/>
      <c r="AZ1586" s="36"/>
      <c r="BA1586" s="36"/>
      <c r="BB1586" s="36"/>
      <c r="BC1586" s="36"/>
      <c r="BD1586" s="36"/>
      <c r="BE1586" s="36"/>
      <c r="BF1586" s="36"/>
      <c r="BG1586" s="36"/>
      <c r="BH1586" s="36"/>
      <c r="BI1586" s="36"/>
      <c r="BJ1586" s="36"/>
      <c r="BK1586" s="36"/>
      <c r="BL1586" s="36"/>
      <c r="BM1586" s="36"/>
      <c r="BN1586" s="36"/>
      <c r="BO1586" s="36"/>
      <c r="BP1586" s="36"/>
      <c r="BQ1586" s="36"/>
      <c r="BR1586" s="36"/>
      <c r="BS1586" s="36"/>
      <c r="BT1586" s="36"/>
      <c r="BU1586" s="36"/>
      <c r="BV1586" s="36"/>
      <c r="BW1586" s="36"/>
      <c r="BX1586" s="36"/>
      <c r="BY1586" s="36"/>
      <c r="BZ1586" s="36"/>
      <c r="CA1586" s="36"/>
      <c r="CB1586" s="36"/>
      <c r="CC1586" s="36"/>
      <c r="CD1586" s="36"/>
      <c r="CE1586" s="36"/>
      <c r="CF1586" s="36"/>
      <c r="CG1586" s="36"/>
      <c r="CH1586" s="36"/>
      <c r="CI1586" s="36"/>
      <c r="CJ1586" s="36"/>
      <c r="CK1586" s="36"/>
      <c r="CL1586" s="36"/>
      <c r="CM1586" s="36"/>
      <c r="CN1586" s="36"/>
      <c r="CO1586" s="36"/>
      <c r="CP1586" s="36"/>
      <c r="CQ1586" s="36"/>
      <c r="CR1586" s="36"/>
      <c r="CS1586" s="36"/>
      <c r="CT1586" s="36"/>
      <c r="CU1586" s="36"/>
      <c r="CV1586" s="36"/>
      <c r="CW1586" s="36"/>
      <c r="CX1586" s="36"/>
      <c r="CY1586" s="36"/>
      <c r="CZ1586" s="36"/>
      <c r="DA1586" s="36"/>
      <c r="DB1586" s="36"/>
      <c r="DC1586" s="36"/>
      <c r="DD1586" s="36"/>
      <c r="DE1586" s="36"/>
      <c r="DF1586" s="36"/>
      <c r="DG1586" s="36"/>
      <c r="DH1586" s="36"/>
      <c r="DI1586" s="36"/>
      <c r="DJ1586" s="36"/>
      <c r="DK1586" s="36"/>
      <c r="DL1586" s="36"/>
      <c r="DM1586" s="36"/>
      <c r="DN1586" s="36"/>
      <c r="DO1586" s="36"/>
      <c r="DP1586" s="36"/>
      <c r="DQ1586" s="36"/>
      <c r="DR1586" s="36"/>
      <c r="DS1586" s="36"/>
      <c r="DT1586" s="36"/>
      <c r="DU1586" s="36"/>
      <c r="DV1586" s="36"/>
      <c r="DW1586" s="36"/>
      <c r="DX1586" s="36"/>
      <c r="DY1586" s="36"/>
      <c r="DZ1586" s="36"/>
      <c r="EA1586" s="36"/>
      <c r="EB1586" s="36"/>
      <c r="EC1586" s="36"/>
      <c r="ED1586" s="36"/>
      <c r="EE1586" s="36"/>
      <c r="EF1586" s="36"/>
      <c r="EG1586" s="36"/>
      <c r="EH1586" s="36"/>
      <c r="EI1586" s="36"/>
      <c r="EJ1586" s="36"/>
      <c r="EK1586" s="36"/>
      <c r="EL1586" s="36"/>
      <c r="EM1586" s="36"/>
      <c r="EN1586" s="36"/>
      <c r="EO1586" s="36"/>
      <c r="EP1586" s="36"/>
      <c r="EQ1586" s="36"/>
      <c r="ER1586" s="36"/>
      <c r="ES1586" s="36"/>
      <c r="ET1586" s="36"/>
      <c r="EU1586" s="36"/>
      <c r="EV1586" s="36"/>
      <c r="EW1586" s="36"/>
      <c r="EX1586" s="36"/>
      <c r="EY1586" s="36"/>
      <c r="EZ1586" s="36"/>
      <c r="FA1586" s="36"/>
      <c r="FB1586" s="36"/>
      <c r="FC1586" s="36"/>
      <c r="FD1586" s="36"/>
      <c r="FE1586" s="36"/>
      <c r="FF1586" s="36"/>
      <c r="FG1586" s="36"/>
      <c r="FH1586" s="36"/>
      <c r="FI1586" s="36"/>
      <c r="FJ1586" s="36"/>
    </row>
    <row r="1587" spans="1:166" s="132" customFormat="1" ht="12" customHeight="1" x14ac:dyDescent="0.25">
      <c r="A1587" s="36"/>
      <c r="B1587" s="36"/>
      <c r="C1587" s="36"/>
      <c r="D1587" s="36"/>
      <c r="E1587" s="36"/>
      <c r="F1587" s="36"/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  <c r="AA1587" s="36"/>
      <c r="AB1587" s="36"/>
      <c r="AC1587" s="36"/>
      <c r="AD1587" s="36"/>
      <c r="AE1587" s="36"/>
      <c r="AF1587" s="36"/>
      <c r="AG1587" s="36"/>
      <c r="AH1587" s="36"/>
      <c r="AI1587" s="36"/>
      <c r="AJ1587" s="36"/>
      <c r="AK1587" s="36"/>
      <c r="AL1587" s="36"/>
      <c r="AM1587" s="36"/>
      <c r="AN1587" s="36"/>
      <c r="AO1587" s="36"/>
      <c r="AP1587" s="36"/>
      <c r="AQ1587" s="36"/>
      <c r="AR1587" s="36"/>
      <c r="AS1587" s="36"/>
      <c r="AT1587" s="36"/>
      <c r="AU1587" s="36"/>
      <c r="AV1587" s="36"/>
      <c r="AW1587" s="36"/>
      <c r="AX1587" s="36"/>
      <c r="AY1587" s="36"/>
      <c r="AZ1587" s="36"/>
      <c r="BA1587" s="36"/>
      <c r="BB1587" s="36"/>
      <c r="BC1587" s="36"/>
      <c r="BD1587" s="36"/>
      <c r="BE1587" s="36"/>
      <c r="BF1587" s="36"/>
      <c r="BG1587" s="36"/>
      <c r="BH1587" s="36"/>
      <c r="BI1587" s="36"/>
      <c r="BJ1587" s="36"/>
      <c r="BK1587" s="36"/>
      <c r="BL1587" s="36"/>
      <c r="BM1587" s="36"/>
      <c r="BN1587" s="36"/>
      <c r="BO1587" s="36"/>
      <c r="BP1587" s="36"/>
      <c r="BQ1587" s="36"/>
      <c r="BR1587" s="36"/>
      <c r="BS1587" s="36"/>
      <c r="BT1587" s="36"/>
      <c r="BU1587" s="36"/>
      <c r="BV1587" s="36"/>
      <c r="BW1587" s="36"/>
      <c r="BX1587" s="36"/>
      <c r="BY1587" s="36"/>
      <c r="BZ1587" s="36"/>
      <c r="CA1587" s="36"/>
      <c r="CB1587" s="36"/>
      <c r="CC1587" s="36"/>
      <c r="CD1587" s="36"/>
      <c r="CE1587" s="36"/>
      <c r="CF1587" s="36"/>
      <c r="CG1587" s="36"/>
      <c r="CH1587" s="36"/>
      <c r="CI1587" s="36"/>
      <c r="CJ1587" s="36"/>
      <c r="CK1587" s="36"/>
      <c r="CL1587" s="36"/>
      <c r="CM1587" s="36"/>
      <c r="CN1587" s="36"/>
      <c r="CO1587" s="36"/>
      <c r="CP1587" s="36"/>
      <c r="CQ1587" s="36"/>
      <c r="CR1587" s="36"/>
      <c r="CS1587" s="36"/>
      <c r="CT1587" s="36"/>
      <c r="CU1587" s="36"/>
      <c r="CV1587" s="36"/>
      <c r="CW1587" s="36"/>
      <c r="CX1587" s="36"/>
      <c r="CY1587" s="36"/>
      <c r="CZ1587" s="36"/>
      <c r="DA1587" s="36"/>
      <c r="DB1587" s="36"/>
      <c r="DC1587" s="36"/>
      <c r="DD1587" s="36"/>
      <c r="DE1587" s="36"/>
      <c r="DF1587" s="36"/>
      <c r="DG1587" s="36"/>
      <c r="DH1587" s="36"/>
      <c r="DI1587" s="36"/>
      <c r="DJ1587" s="36"/>
      <c r="DK1587" s="36"/>
      <c r="DL1587" s="36"/>
      <c r="DM1587" s="36"/>
      <c r="DN1587" s="36"/>
      <c r="DO1587" s="36"/>
      <c r="DP1587" s="36"/>
      <c r="DQ1587" s="36"/>
      <c r="DR1587" s="36"/>
      <c r="DS1587" s="36"/>
      <c r="DT1587" s="36"/>
      <c r="DU1587" s="36"/>
      <c r="DV1587" s="36"/>
      <c r="DW1587" s="36"/>
      <c r="DX1587" s="36"/>
      <c r="DY1587" s="36"/>
      <c r="DZ1587" s="36"/>
      <c r="EA1587" s="36"/>
      <c r="EB1587" s="36"/>
      <c r="EC1587" s="36"/>
      <c r="ED1587" s="36"/>
      <c r="EE1587" s="36"/>
      <c r="EF1587" s="36"/>
      <c r="EG1587" s="36"/>
      <c r="EH1587" s="36"/>
      <c r="EI1587" s="36"/>
      <c r="EJ1587" s="36"/>
      <c r="EK1587" s="36"/>
      <c r="EL1587" s="36"/>
      <c r="EM1587" s="36"/>
      <c r="EN1587" s="36"/>
      <c r="EO1587" s="36"/>
      <c r="EP1587" s="36"/>
      <c r="EQ1587" s="36"/>
      <c r="ER1587" s="36"/>
      <c r="ES1587" s="36"/>
      <c r="ET1587" s="36"/>
      <c r="EU1587" s="36"/>
      <c r="EV1587" s="36"/>
      <c r="EW1587" s="36"/>
      <c r="EX1587" s="36"/>
      <c r="EY1587" s="36"/>
      <c r="EZ1587" s="36"/>
      <c r="FA1587" s="36"/>
      <c r="FB1587" s="36"/>
      <c r="FC1587" s="36"/>
      <c r="FD1587" s="36"/>
      <c r="FE1587" s="36"/>
      <c r="FF1587" s="36"/>
      <c r="FG1587" s="36"/>
      <c r="FH1587" s="36"/>
      <c r="FI1587" s="36"/>
      <c r="FJ1587" s="36"/>
    </row>
    <row r="1588" spans="1:166" s="132" customFormat="1" ht="12" customHeight="1" x14ac:dyDescent="0.25">
      <c r="A1588" s="36"/>
      <c r="B1588" s="36"/>
      <c r="C1588" s="36"/>
      <c r="D1588" s="36"/>
      <c r="E1588" s="36"/>
      <c r="F1588" s="36"/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  <c r="AA1588" s="36"/>
      <c r="AB1588" s="36"/>
      <c r="AC1588" s="36"/>
      <c r="AD1588" s="36"/>
      <c r="AE1588" s="36"/>
      <c r="AF1588" s="36"/>
      <c r="AG1588" s="36"/>
      <c r="AH1588" s="36"/>
      <c r="AI1588" s="36"/>
      <c r="AJ1588" s="36"/>
      <c r="AK1588" s="36"/>
      <c r="AL1588" s="36"/>
      <c r="AM1588" s="36"/>
      <c r="AN1588" s="36"/>
      <c r="AO1588" s="36"/>
      <c r="AP1588" s="36"/>
      <c r="AQ1588" s="36"/>
      <c r="AR1588" s="36"/>
      <c r="AS1588" s="36"/>
      <c r="AT1588" s="36"/>
      <c r="AU1588" s="36"/>
      <c r="AV1588" s="36"/>
      <c r="AW1588" s="36"/>
      <c r="AX1588" s="36"/>
      <c r="AY1588" s="36"/>
      <c r="AZ1588" s="36"/>
      <c r="BA1588" s="36"/>
      <c r="BB1588" s="36"/>
      <c r="BC1588" s="36"/>
      <c r="BD1588" s="36"/>
      <c r="BE1588" s="36"/>
      <c r="BF1588" s="36"/>
      <c r="BG1588" s="36"/>
      <c r="BH1588" s="36"/>
      <c r="BI1588" s="36"/>
      <c r="BJ1588" s="36"/>
      <c r="BK1588" s="36"/>
      <c r="BL1588" s="36"/>
      <c r="BM1588" s="36"/>
      <c r="BN1588" s="36"/>
      <c r="BO1588" s="36"/>
      <c r="BP1588" s="36"/>
      <c r="BQ1588" s="36"/>
      <c r="BR1588" s="36"/>
      <c r="BS1588" s="36"/>
      <c r="BT1588" s="36"/>
      <c r="BU1588" s="36"/>
      <c r="BV1588" s="36"/>
      <c r="BW1588" s="36"/>
      <c r="BX1588" s="36"/>
      <c r="BY1588" s="36"/>
      <c r="BZ1588" s="36"/>
      <c r="CA1588" s="36"/>
      <c r="CB1588" s="36"/>
      <c r="CC1588" s="36"/>
      <c r="CD1588" s="36"/>
      <c r="CE1588" s="36"/>
      <c r="CF1588" s="36"/>
      <c r="CG1588" s="36"/>
      <c r="CH1588" s="36"/>
      <c r="CI1588" s="36"/>
      <c r="CJ1588" s="36"/>
      <c r="CK1588" s="36"/>
      <c r="CL1588" s="36"/>
      <c r="CM1588" s="36"/>
      <c r="CN1588" s="36"/>
      <c r="CO1588" s="36"/>
      <c r="CP1588" s="36"/>
      <c r="CQ1588" s="36"/>
      <c r="CR1588" s="36"/>
      <c r="CS1588" s="36"/>
      <c r="CT1588" s="36"/>
      <c r="CU1588" s="36"/>
      <c r="CV1588" s="36"/>
      <c r="CW1588" s="36"/>
      <c r="CX1588" s="36"/>
      <c r="CY1588" s="36"/>
      <c r="CZ1588" s="36"/>
      <c r="DA1588" s="36"/>
      <c r="DB1588" s="36"/>
      <c r="DC1588" s="36"/>
      <c r="DD1588" s="36"/>
      <c r="DE1588" s="36"/>
      <c r="DF1588" s="36"/>
      <c r="DG1588" s="36"/>
      <c r="DH1588" s="36"/>
      <c r="DI1588" s="36"/>
      <c r="DJ1588" s="36"/>
      <c r="DK1588" s="36"/>
      <c r="DL1588" s="36"/>
      <c r="DM1588" s="36"/>
      <c r="DN1588" s="36"/>
      <c r="DO1588" s="36"/>
      <c r="DP1588" s="36"/>
      <c r="DQ1588" s="36"/>
      <c r="DR1588" s="36"/>
      <c r="DS1588" s="36"/>
      <c r="DT1588" s="36"/>
      <c r="DU1588" s="36"/>
      <c r="DV1588" s="36"/>
      <c r="DW1588" s="36"/>
      <c r="DX1588" s="36"/>
      <c r="DY1588" s="36"/>
      <c r="DZ1588" s="36"/>
      <c r="EA1588" s="36"/>
      <c r="EB1588" s="36"/>
      <c r="EC1588" s="36"/>
      <c r="ED1588" s="36"/>
      <c r="EE1588" s="36"/>
      <c r="EF1588" s="36"/>
      <c r="EG1588" s="36"/>
      <c r="EH1588" s="36"/>
      <c r="EI1588" s="36"/>
      <c r="EJ1588" s="36"/>
      <c r="EK1588" s="36"/>
      <c r="EL1588" s="36"/>
      <c r="EM1588" s="36"/>
      <c r="EN1588" s="36"/>
      <c r="EO1588" s="36"/>
      <c r="EP1588" s="36"/>
      <c r="EQ1588" s="36"/>
      <c r="ER1588" s="36"/>
      <c r="ES1588" s="36"/>
      <c r="ET1588" s="36"/>
      <c r="EU1588" s="36"/>
      <c r="EV1588" s="36"/>
      <c r="EW1588" s="36"/>
      <c r="EX1588" s="36"/>
      <c r="EY1588" s="36"/>
      <c r="EZ1588" s="36"/>
      <c r="FA1588" s="36"/>
      <c r="FB1588" s="36"/>
      <c r="FC1588" s="36"/>
      <c r="FD1588" s="36"/>
      <c r="FE1588" s="36"/>
      <c r="FF1588" s="36"/>
      <c r="FG1588" s="36"/>
      <c r="FH1588" s="36"/>
      <c r="FI1588" s="36"/>
      <c r="FJ1588" s="36"/>
    </row>
    <row r="1589" spans="1:166" s="132" customFormat="1" ht="12" customHeight="1" x14ac:dyDescent="0.25">
      <c r="A1589" s="36"/>
      <c r="B1589" s="36"/>
      <c r="C1589" s="36"/>
      <c r="D1589" s="36"/>
      <c r="E1589" s="36"/>
      <c r="F1589" s="36"/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  <c r="AA1589" s="36"/>
      <c r="AB1589" s="36"/>
      <c r="AC1589" s="36"/>
      <c r="AD1589" s="36"/>
      <c r="AE1589" s="36"/>
      <c r="AF1589" s="36"/>
      <c r="AG1589" s="36"/>
      <c r="AH1589" s="36"/>
      <c r="AI1589" s="36"/>
      <c r="AJ1589" s="36"/>
      <c r="AK1589" s="36"/>
      <c r="AL1589" s="36"/>
      <c r="AM1589" s="36"/>
      <c r="AN1589" s="36"/>
      <c r="AO1589" s="36"/>
      <c r="AP1589" s="36"/>
      <c r="AQ1589" s="36"/>
      <c r="AR1589" s="36"/>
      <c r="AS1589" s="36"/>
      <c r="AT1589" s="36"/>
      <c r="AU1589" s="36"/>
      <c r="AV1589" s="36"/>
      <c r="AW1589" s="36"/>
      <c r="AX1589" s="36"/>
      <c r="AY1589" s="36"/>
      <c r="AZ1589" s="36"/>
      <c r="BA1589" s="36"/>
      <c r="BB1589" s="36"/>
      <c r="BC1589" s="36"/>
      <c r="BD1589" s="36"/>
      <c r="BE1589" s="36"/>
      <c r="BF1589" s="36"/>
      <c r="BG1589" s="36"/>
      <c r="BH1589" s="36"/>
      <c r="BI1589" s="36"/>
      <c r="BJ1589" s="36"/>
      <c r="BK1589" s="36"/>
      <c r="BL1589" s="36"/>
      <c r="BM1589" s="36"/>
      <c r="BN1589" s="36"/>
      <c r="BO1589" s="36"/>
      <c r="BP1589" s="36"/>
      <c r="BQ1589" s="36"/>
      <c r="BR1589" s="36"/>
      <c r="BS1589" s="36"/>
      <c r="BT1589" s="36"/>
      <c r="BU1589" s="36"/>
      <c r="BV1589" s="36"/>
      <c r="BW1589" s="36"/>
      <c r="BX1589" s="36"/>
      <c r="BY1589" s="36"/>
      <c r="BZ1589" s="36"/>
      <c r="CA1589" s="36"/>
      <c r="CB1589" s="36"/>
      <c r="CC1589" s="36"/>
      <c r="CD1589" s="36"/>
      <c r="CE1589" s="36"/>
      <c r="CF1589" s="36"/>
      <c r="CG1589" s="36"/>
      <c r="CH1589" s="36"/>
      <c r="CI1589" s="36"/>
      <c r="CJ1589" s="36"/>
      <c r="CK1589" s="36"/>
      <c r="CL1589" s="36"/>
      <c r="CM1589" s="36"/>
      <c r="CN1589" s="36"/>
      <c r="CO1589" s="36"/>
      <c r="CP1589" s="36"/>
      <c r="CQ1589" s="36"/>
      <c r="CR1589" s="36"/>
      <c r="CS1589" s="36"/>
      <c r="CT1589" s="36"/>
      <c r="CU1589" s="36"/>
      <c r="CV1589" s="36"/>
      <c r="CW1589" s="36"/>
      <c r="CX1589" s="36"/>
      <c r="CY1589" s="36"/>
      <c r="CZ1589" s="36"/>
      <c r="DA1589" s="36"/>
      <c r="DB1589" s="36"/>
      <c r="DC1589" s="36"/>
      <c r="DD1589" s="36"/>
      <c r="DE1589" s="36"/>
      <c r="DF1589" s="36"/>
      <c r="DG1589" s="36"/>
      <c r="DH1589" s="36"/>
      <c r="DI1589" s="36"/>
      <c r="DJ1589" s="36"/>
      <c r="DK1589" s="36"/>
      <c r="DL1589" s="36"/>
      <c r="DM1589" s="36"/>
      <c r="DN1589" s="36"/>
      <c r="DO1589" s="36"/>
      <c r="DP1589" s="36"/>
      <c r="DQ1589" s="36"/>
      <c r="DR1589" s="36"/>
      <c r="DS1589" s="36"/>
      <c r="DT1589" s="36"/>
      <c r="DU1589" s="36"/>
      <c r="DV1589" s="36"/>
      <c r="DW1589" s="36"/>
      <c r="DX1589" s="36"/>
      <c r="DY1589" s="36"/>
      <c r="DZ1589" s="36"/>
      <c r="EA1589" s="36"/>
      <c r="EB1589" s="36"/>
      <c r="EC1589" s="36"/>
      <c r="ED1589" s="36"/>
      <c r="EE1589" s="36"/>
      <c r="EF1589" s="36"/>
      <c r="EG1589" s="36"/>
      <c r="EH1589" s="36"/>
      <c r="EI1589" s="36"/>
      <c r="EJ1589" s="36"/>
      <c r="EK1589" s="36"/>
      <c r="EL1589" s="36"/>
      <c r="EM1589" s="36"/>
      <c r="EN1589" s="36"/>
      <c r="EO1589" s="36"/>
      <c r="EP1589" s="36"/>
      <c r="EQ1589" s="36"/>
      <c r="ER1589" s="36"/>
      <c r="ES1589" s="36"/>
      <c r="ET1589" s="36"/>
      <c r="EU1589" s="36"/>
      <c r="EV1589" s="36"/>
      <c r="EW1589" s="36"/>
      <c r="EX1589" s="36"/>
      <c r="EY1589" s="36"/>
      <c r="EZ1589" s="36"/>
      <c r="FA1589" s="36"/>
      <c r="FB1589" s="36"/>
      <c r="FC1589" s="36"/>
      <c r="FD1589" s="36"/>
      <c r="FE1589" s="36"/>
      <c r="FF1589" s="36"/>
      <c r="FG1589" s="36"/>
      <c r="FH1589" s="36"/>
      <c r="FI1589" s="36"/>
      <c r="FJ1589" s="36"/>
    </row>
    <row r="1590" spans="1:166" s="132" customFormat="1" ht="12" customHeight="1" x14ac:dyDescent="0.25">
      <c r="A1590" s="36"/>
      <c r="B1590" s="36"/>
      <c r="C1590" s="36"/>
      <c r="D1590" s="36"/>
      <c r="E1590" s="36"/>
      <c r="F1590" s="36"/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  <c r="AA1590" s="36"/>
      <c r="AB1590" s="36"/>
      <c r="AC1590" s="36"/>
      <c r="AD1590" s="36"/>
      <c r="AE1590" s="36"/>
      <c r="AF1590" s="36"/>
      <c r="AG1590" s="36"/>
      <c r="AH1590" s="36"/>
      <c r="AI1590" s="36"/>
      <c r="AJ1590" s="36"/>
      <c r="AK1590" s="36"/>
      <c r="AL1590" s="36"/>
      <c r="AM1590" s="36"/>
      <c r="AN1590" s="36"/>
      <c r="AO1590" s="36"/>
      <c r="AP1590" s="36"/>
      <c r="AQ1590" s="36"/>
      <c r="AR1590" s="36"/>
      <c r="AS1590" s="36"/>
      <c r="AT1590" s="36"/>
      <c r="AU1590" s="36"/>
      <c r="AV1590" s="36"/>
      <c r="AW1590" s="36"/>
      <c r="AX1590" s="36"/>
      <c r="AY1590" s="36"/>
      <c r="AZ1590" s="36"/>
      <c r="BA1590" s="36"/>
      <c r="BB1590" s="36"/>
      <c r="BC1590" s="36"/>
      <c r="BD1590" s="36"/>
      <c r="BE1590" s="36"/>
      <c r="BF1590" s="36"/>
      <c r="BG1590" s="36"/>
      <c r="BH1590" s="36"/>
      <c r="BI1590" s="36"/>
      <c r="BJ1590" s="36"/>
      <c r="BK1590" s="36"/>
      <c r="BL1590" s="36"/>
      <c r="BM1590" s="36"/>
      <c r="BN1590" s="36"/>
      <c r="BO1590" s="36"/>
      <c r="BP1590" s="36"/>
      <c r="BQ1590" s="36"/>
      <c r="BR1590" s="36"/>
      <c r="BS1590" s="36"/>
      <c r="BT1590" s="36"/>
      <c r="BU1590" s="36"/>
      <c r="BV1590" s="36"/>
      <c r="BW1590" s="36"/>
      <c r="BX1590" s="36"/>
      <c r="BY1590" s="36"/>
      <c r="BZ1590" s="36"/>
      <c r="CA1590" s="36"/>
      <c r="CB1590" s="36"/>
      <c r="CC1590" s="36"/>
      <c r="CD1590" s="36"/>
      <c r="CE1590" s="36"/>
      <c r="CF1590" s="36"/>
      <c r="CG1590" s="36"/>
      <c r="CH1590" s="36"/>
      <c r="CI1590" s="36"/>
      <c r="CJ1590" s="36"/>
      <c r="CK1590" s="36"/>
      <c r="CL1590" s="36"/>
      <c r="CM1590" s="36"/>
      <c r="CN1590" s="36"/>
      <c r="CO1590" s="36"/>
      <c r="CP1590" s="36"/>
      <c r="CQ1590" s="36"/>
      <c r="CR1590" s="36"/>
      <c r="CS1590" s="36"/>
      <c r="CT1590" s="36"/>
      <c r="CU1590" s="36"/>
      <c r="CV1590" s="36"/>
      <c r="CW1590" s="36"/>
      <c r="CX1590" s="36"/>
      <c r="CY1590" s="36"/>
      <c r="CZ1590" s="36"/>
      <c r="DA1590" s="36"/>
      <c r="DB1590" s="36"/>
      <c r="DC1590" s="36"/>
      <c r="DD1590" s="36"/>
      <c r="DE1590" s="36"/>
      <c r="DF1590" s="36"/>
      <c r="DG1590" s="36"/>
      <c r="DH1590" s="36"/>
      <c r="DI1590" s="36"/>
      <c r="DJ1590" s="36"/>
      <c r="DK1590" s="36"/>
      <c r="DL1590" s="36"/>
      <c r="DM1590" s="36"/>
      <c r="DN1590" s="36"/>
      <c r="DO1590" s="36"/>
      <c r="DP1590" s="36"/>
      <c r="DQ1590" s="36"/>
      <c r="DR1590" s="36"/>
      <c r="DS1590" s="36"/>
      <c r="DT1590" s="36"/>
      <c r="DU1590" s="36"/>
      <c r="DV1590" s="36"/>
      <c r="DW1590" s="36"/>
      <c r="DX1590" s="36"/>
      <c r="DY1590" s="36"/>
      <c r="DZ1590" s="36"/>
      <c r="EA1590" s="36"/>
      <c r="EB1590" s="36"/>
      <c r="EC1590" s="36"/>
      <c r="ED1590" s="36"/>
      <c r="EE1590" s="36"/>
      <c r="EF1590" s="36"/>
      <c r="EG1590" s="36"/>
      <c r="EH1590" s="36"/>
      <c r="EI1590" s="36"/>
      <c r="EJ1590" s="36"/>
      <c r="EK1590" s="36"/>
      <c r="EL1590" s="36"/>
      <c r="EM1590" s="36"/>
      <c r="EN1590" s="36"/>
      <c r="EO1590" s="36"/>
      <c r="EP1590" s="36"/>
      <c r="EQ1590" s="36"/>
      <c r="ER1590" s="36"/>
      <c r="ES1590" s="36"/>
      <c r="ET1590" s="36"/>
      <c r="EU1590" s="36"/>
      <c r="EV1590" s="36"/>
      <c r="EW1590" s="36"/>
      <c r="EX1590" s="36"/>
      <c r="EY1590" s="36"/>
      <c r="EZ1590" s="36"/>
      <c r="FA1590" s="36"/>
      <c r="FB1590" s="36"/>
      <c r="FC1590" s="36"/>
      <c r="FD1590" s="36"/>
      <c r="FE1590" s="36"/>
      <c r="FF1590" s="36"/>
      <c r="FG1590" s="36"/>
      <c r="FH1590" s="36"/>
      <c r="FI1590" s="36"/>
      <c r="FJ1590" s="36"/>
    </row>
    <row r="1591" spans="1:166" s="132" customFormat="1" ht="12" customHeight="1" x14ac:dyDescent="0.25">
      <c r="A1591" s="36"/>
      <c r="B1591" s="36"/>
      <c r="C1591" s="36"/>
      <c r="D1591" s="36"/>
      <c r="E1591" s="36"/>
      <c r="F1591" s="36"/>
      <c r="G1591" s="36"/>
      <c r="H1591" s="36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36"/>
      <c r="AA1591" s="36"/>
      <c r="AB1591" s="36"/>
      <c r="AC1591" s="36"/>
      <c r="AD1591" s="36"/>
      <c r="AE1591" s="36"/>
      <c r="AF1591" s="36"/>
      <c r="AG1591" s="36"/>
      <c r="AH1591" s="36"/>
      <c r="AI1591" s="36"/>
      <c r="AJ1591" s="36"/>
      <c r="AK1591" s="36"/>
      <c r="AL1591" s="36"/>
      <c r="AM1591" s="36"/>
      <c r="AN1591" s="36"/>
      <c r="AO1591" s="36"/>
      <c r="AP1591" s="36"/>
      <c r="AQ1591" s="36"/>
      <c r="AR1591" s="36"/>
      <c r="AS1591" s="36"/>
      <c r="AT1591" s="36"/>
      <c r="AU1591" s="36"/>
      <c r="AV1591" s="36"/>
      <c r="AW1591" s="36"/>
      <c r="AX1591" s="36"/>
      <c r="AY1591" s="36"/>
      <c r="AZ1591" s="36"/>
      <c r="BA1591" s="36"/>
      <c r="BB1591" s="36"/>
      <c r="BC1591" s="36"/>
      <c r="BD1591" s="36"/>
      <c r="BE1591" s="36"/>
      <c r="BF1591" s="36"/>
      <c r="BG1591" s="36"/>
      <c r="BH1591" s="36"/>
      <c r="BI1591" s="36"/>
      <c r="BJ1591" s="36"/>
      <c r="BK1591" s="36"/>
      <c r="BL1591" s="36"/>
      <c r="BM1591" s="36"/>
      <c r="BN1591" s="36"/>
      <c r="BO1591" s="36"/>
      <c r="BP1591" s="36"/>
      <c r="BQ1591" s="36"/>
      <c r="BR1591" s="36"/>
      <c r="BS1591" s="36"/>
      <c r="BT1591" s="36"/>
      <c r="BU1591" s="36"/>
      <c r="BV1591" s="36"/>
      <c r="BW1591" s="36"/>
      <c r="BX1591" s="36"/>
      <c r="BY1591" s="36"/>
      <c r="BZ1591" s="36"/>
      <c r="CA1591" s="36"/>
      <c r="CB1591" s="36"/>
      <c r="CC1591" s="36"/>
      <c r="CD1591" s="36"/>
      <c r="CE1591" s="36"/>
      <c r="CF1591" s="36"/>
      <c r="CG1591" s="36"/>
      <c r="CH1591" s="36"/>
      <c r="CI1591" s="36"/>
      <c r="CJ1591" s="36"/>
      <c r="CK1591" s="36"/>
      <c r="CL1591" s="36"/>
      <c r="CM1591" s="36"/>
      <c r="CN1591" s="36"/>
      <c r="CO1591" s="36"/>
      <c r="CP1591" s="36"/>
      <c r="CQ1591" s="36"/>
      <c r="CR1591" s="36"/>
      <c r="CS1591" s="36"/>
      <c r="CT1591" s="36"/>
      <c r="CU1591" s="36"/>
      <c r="CV1591" s="36"/>
      <c r="CW1591" s="36"/>
      <c r="CX1591" s="36"/>
      <c r="CY1591" s="36"/>
      <c r="CZ1591" s="36"/>
      <c r="DA1591" s="36"/>
      <c r="DB1591" s="36"/>
      <c r="DC1591" s="36"/>
      <c r="DD1591" s="36"/>
      <c r="DE1591" s="36"/>
      <c r="DF1591" s="36"/>
      <c r="DG1591" s="36"/>
      <c r="DH1591" s="36"/>
      <c r="DI1591" s="36"/>
      <c r="DJ1591" s="36"/>
      <c r="DK1591" s="36"/>
      <c r="DL1591" s="36"/>
      <c r="DM1591" s="36"/>
      <c r="DN1591" s="36"/>
      <c r="DO1591" s="36"/>
      <c r="DP1591" s="36"/>
      <c r="DQ1591" s="36"/>
      <c r="DR1591" s="36"/>
      <c r="DS1591" s="36"/>
      <c r="DT1591" s="36"/>
      <c r="DU1591" s="36"/>
      <c r="DV1591" s="36"/>
      <c r="DW1591" s="36"/>
      <c r="DX1591" s="36"/>
      <c r="DY1591" s="36"/>
      <c r="DZ1591" s="36"/>
      <c r="EA1591" s="36"/>
      <c r="EB1591" s="36"/>
      <c r="EC1591" s="36"/>
      <c r="ED1591" s="36"/>
      <c r="EE1591" s="36"/>
      <c r="EF1591" s="36"/>
      <c r="EG1591" s="36"/>
      <c r="EH1591" s="36"/>
      <c r="EI1591" s="36"/>
      <c r="EJ1591" s="36"/>
      <c r="EK1591" s="36"/>
      <c r="EL1591" s="36"/>
      <c r="EM1591" s="36"/>
      <c r="EN1591" s="36"/>
      <c r="EO1591" s="36"/>
      <c r="EP1591" s="36"/>
      <c r="EQ1591" s="36"/>
      <c r="ER1591" s="36"/>
      <c r="ES1591" s="36"/>
      <c r="ET1591" s="36"/>
      <c r="EU1591" s="36"/>
      <c r="EV1591" s="36"/>
      <c r="EW1591" s="36"/>
      <c r="EX1591" s="36"/>
      <c r="EY1591" s="36"/>
      <c r="EZ1591" s="36"/>
      <c r="FA1591" s="36"/>
      <c r="FB1591" s="36"/>
      <c r="FC1591" s="36"/>
      <c r="FD1591" s="36"/>
      <c r="FE1591" s="36"/>
      <c r="FF1591" s="36"/>
      <c r="FG1591" s="36"/>
      <c r="FH1591" s="36"/>
      <c r="FI1591" s="36"/>
      <c r="FJ1591" s="36"/>
    </row>
    <row r="1592" spans="1:166" s="132" customFormat="1" ht="12" customHeight="1" x14ac:dyDescent="0.25">
      <c r="A1592" s="36"/>
      <c r="B1592" s="36"/>
      <c r="C1592" s="36"/>
      <c r="D1592" s="36"/>
      <c r="E1592" s="36"/>
      <c r="F1592" s="36"/>
      <c r="G1592" s="36"/>
      <c r="H1592" s="36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36"/>
      <c r="AA1592" s="36"/>
      <c r="AB1592" s="36"/>
      <c r="AC1592" s="36"/>
      <c r="AD1592" s="36"/>
      <c r="AE1592" s="36"/>
      <c r="AF1592" s="36"/>
      <c r="AG1592" s="36"/>
      <c r="AH1592" s="36"/>
      <c r="AI1592" s="36"/>
      <c r="AJ1592" s="36"/>
      <c r="AK1592" s="36"/>
      <c r="AL1592" s="36"/>
      <c r="AM1592" s="36"/>
      <c r="AN1592" s="36"/>
      <c r="AO1592" s="36"/>
      <c r="AP1592" s="36"/>
      <c r="AQ1592" s="36"/>
      <c r="AR1592" s="36"/>
      <c r="AS1592" s="36"/>
      <c r="AT1592" s="36"/>
      <c r="AU1592" s="36"/>
      <c r="AV1592" s="36"/>
      <c r="AW1592" s="36"/>
      <c r="AX1592" s="36"/>
      <c r="AY1592" s="36"/>
      <c r="AZ1592" s="36"/>
      <c r="BA1592" s="36"/>
      <c r="BB1592" s="36"/>
      <c r="BC1592" s="36"/>
      <c r="BD1592" s="36"/>
      <c r="BE1592" s="36"/>
      <c r="BF1592" s="36"/>
      <c r="BG1592" s="36"/>
      <c r="BH1592" s="36"/>
      <c r="BI1592" s="36"/>
      <c r="BJ1592" s="36"/>
      <c r="BK1592" s="36"/>
      <c r="BL1592" s="36"/>
      <c r="BM1592" s="36"/>
      <c r="BN1592" s="36"/>
      <c r="BO1592" s="36"/>
      <c r="BP1592" s="36"/>
      <c r="BQ1592" s="36"/>
      <c r="BR1592" s="36"/>
      <c r="BS1592" s="36"/>
      <c r="BT1592" s="36"/>
      <c r="BU1592" s="36"/>
      <c r="BV1592" s="36"/>
      <c r="BW1592" s="36"/>
      <c r="BX1592" s="36"/>
      <c r="BY1592" s="36"/>
      <c r="BZ1592" s="36"/>
      <c r="CA1592" s="36"/>
      <c r="CB1592" s="36"/>
      <c r="CC1592" s="36"/>
      <c r="CD1592" s="36"/>
      <c r="CE1592" s="36"/>
      <c r="CF1592" s="36"/>
      <c r="CG1592" s="36"/>
      <c r="CH1592" s="36"/>
      <c r="CI1592" s="36"/>
      <c r="CJ1592" s="36"/>
      <c r="CK1592" s="36"/>
      <c r="CL1592" s="36"/>
      <c r="CM1592" s="36"/>
      <c r="CN1592" s="36"/>
      <c r="CO1592" s="36"/>
      <c r="CP1592" s="36"/>
      <c r="CQ1592" s="36"/>
      <c r="CR1592" s="36"/>
      <c r="CS1592" s="36"/>
      <c r="CT1592" s="36"/>
      <c r="CU1592" s="36"/>
      <c r="CV1592" s="36"/>
      <c r="CW1592" s="36"/>
      <c r="CX1592" s="36"/>
      <c r="CY1592" s="36"/>
      <c r="CZ1592" s="36"/>
      <c r="DA1592" s="36"/>
      <c r="DB1592" s="36"/>
      <c r="DC1592" s="36"/>
      <c r="DD1592" s="36"/>
      <c r="DE1592" s="36"/>
      <c r="DF1592" s="36"/>
      <c r="DG1592" s="36"/>
      <c r="DH1592" s="36"/>
      <c r="DI1592" s="36"/>
      <c r="DJ1592" s="36"/>
      <c r="DK1592" s="36"/>
      <c r="DL1592" s="36"/>
      <c r="DM1592" s="36"/>
      <c r="DN1592" s="36"/>
      <c r="DO1592" s="36"/>
      <c r="DP1592" s="36"/>
      <c r="DQ1592" s="36"/>
      <c r="DR1592" s="36"/>
      <c r="DS1592" s="36"/>
      <c r="DT1592" s="36"/>
      <c r="DU1592" s="36"/>
      <c r="DV1592" s="36"/>
      <c r="DW1592" s="36"/>
      <c r="DX1592" s="36"/>
      <c r="DY1592" s="36"/>
      <c r="DZ1592" s="36"/>
      <c r="EA1592" s="36"/>
      <c r="EB1592" s="36"/>
      <c r="EC1592" s="36"/>
      <c r="ED1592" s="36"/>
      <c r="EE1592" s="36"/>
      <c r="EF1592" s="36"/>
      <c r="EG1592" s="36"/>
      <c r="EH1592" s="36"/>
      <c r="EI1592" s="36"/>
      <c r="EJ1592" s="36"/>
      <c r="EK1592" s="36"/>
      <c r="EL1592" s="36"/>
      <c r="EM1592" s="36"/>
      <c r="EN1592" s="36"/>
      <c r="EO1592" s="36"/>
      <c r="EP1592" s="36"/>
      <c r="EQ1592" s="36"/>
      <c r="ER1592" s="36"/>
      <c r="ES1592" s="36"/>
      <c r="ET1592" s="36"/>
      <c r="EU1592" s="36"/>
      <c r="EV1592" s="36"/>
      <c r="EW1592" s="36"/>
      <c r="EX1592" s="36"/>
      <c r="EY1592" s="36"/>
      <c r="EZ1592" s="36"/>
      <c r="FA1592" s="36"/>
      <c r="FB1592" s="36"/>
      <c r="FC1592" s="36"/>
      <c r="FD1592" s="36"/>
      <c r="FE1592" s="36"/>
      <c r="FF1592" s="36"/>
      <c r="FG1592" s="36"/>
      <c r="FH1592" s="36"/>
      <c r="FI1592" s="36"/>
      <c r="FJ1592" s="36"/>
    </row>
    <row r="1593" spans="1:166" s="132" customFormat="1" ht="12" customHeight="1" x14ac:dyDescent="0.25">
      <c r="A1593" s="36"/>
      <c r="B1593" s="36"/>
      <c r="C1593" s="36"/>
      <c r="D1593" s="36"/>
      <c r="E1593" s="36"/>
      <c r="F1593" s="36"/>
      <c r="G1593" s="36"/>
      <c r="H1593" s="36"/>
      <c r="I1593" s="36"/>
      <c r="J1593" s="36"/>
      <c r="K1593" s="36"/>
      <c r="L1593" s="36"/>
      <c r="M1593" s="36"/>
      <c r="N1593" s="36"/>
      <c r="O1593" s="36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36"/>
      <c r="AA1593" s="36"/>
      <c r="AB1593" s="36"/>
      <c r="AC1593" s="36"/>
      <c r="AD1593" s="36"/>
      <c r="AE1593" s="36"/>
      <c r="AF1593" s="36"/>
      <c r="AG1593" s="36"/>
      <c r="AH1593" s="36"/>
      <c r="AI1593" s="36"/>
      <c r="AJ1593" s="36"/>
      <c r="AK1593" s="36"/>
      <c r="AL1593" s="36"/>
      <c r="AM1593" s="36"/>
      <c r="AN1593" s="36"/>
      <c r="AO1593" s="36"/>
      <c r="AP1593" s="36"/>
      <c r="AQ1593" s="36"/>
      <c r="AR1593" s="36"/>
      <c r="AS1593" s="36"/>
      <c r="AT1593" s="36"/>
      <c r="AU1593" s="36"/>
      <c r="AV1593" s="36"/>
      <c r="AW1593" s="36"/>
      <c r="AX1593" s="36"/>
      <c r="AY1593" s="36"/>
      <c r="AZ1593" s="36"/>
      <c r="BA1593" s="36"/>
      <c r="BB1593" s="36"/>
      <c r="BC1593" s="36"/>
      <c r="BD1593" s="36"/>
      <c r="BE1593" s="36"/>
      <c r="BF1593" s="36"/>
      <c r="BG1593" s="36"/>
      <c r="BH1593" s="36"/>
      <c r="BI1593" s="36"/>
      <c r="BJ1593" s="36"/>
      <c r="BK1593" s="36"/>
      <c r="BL1593" s="36"/>
      <c r="BM1593" s="36"/>
      <c r="BN1593" s="36"/>
      <c r="BO1593" s="36"/>
      <c r="BP1593" s="36"/>
      <c r="BQ1593" s="36"/>
      <c r="BR1593" s="36"/>
      <c r="BS1593" s="36"/>
      <c r="BT1593" s="36"/>
      <c r="BU1593" s="36"/>
      <c r="BV1593" s="36"/>
      <c r="BW1593" s="36"/>
      <c r="BX1593" s="36"/>
      <c r="BY1593" s="36"/>
      <c r="BZ1593" s="36"/>
      <c r="CA1593" s="36"/>
      <c r="CB1593" s="36"/>
      <c r="CC1593" s="36"/>
      <c r="CD1593" s="36"/>
      <c r="CE1593" s="36"/>
      <c r="CF1593" s="36"/>
      <c r="CG1593" s="36"/>
      <c r="CH1593" s="36"/>
      <c r="CI1593" s="36"/>
      <c r="CJ1593" s="36"/>
      <c r="CK1593" s="36"/>
      <c r="CL1593" s="36"/>
      <c r="CM1593" s="36"/>
      <c r="CN1593" s="36"/>
      <c r="CO1593" s="36"/>
      <c r="CP1593" s="36"/>
      <c r="CQ1593" s="36"/>
      <c r="CR1593" s="36"/>
      <c r="CS1593" s="36"/>
      <c r="CT1593" s="36"/>
      <c r="CU1593" s="36"/>
      <c r="CV1593" s="36"/>
      <c r="CW1593" s="36"/>
      <c r="CX1593" s="36"/>
      <c r="CY1593" s="36"/>
      <c r="CZ1593" s="36"/>
      <c r="DA1593" s="36"/>
      <c r="DB1593" s="36"/>
      <c r="DC1593" s="36"/>
      <c r="DD1593" s="36"/>
      <c r="DE1593" s="36"/>
      <c r="DF1593" s="36"/>
      <c r="DG1593" s="36"/>
      <c r="DH1593" s="36"/>
      <c r="DI1593" s="36"/>
      <c r="DJ1593" s="36"/>
      <c r="DK1593" s="36"/>
      <c r="DL1593" s="36"/>
      <c r="DM1593" s="36"/>
      <c r="DN1593" s="36"/>
      <c r="DO1593" s="36"/>
      <c r="DP1593" s="36"/>
      <c r="DQ1593" s="36"/>
      <c r="DR1593" s="36"/>
      <c r="DS1593" s="36"/>
      <c r="DT1593" s="36"/>
      <c r="DU1593" s="36"/>
      <c r="DV1593" s="36"/>
      <c r="DW1593" s="36"/>
      <c r="DX1593" s="36"/>
      <c r="DY1593" s="36"/>
      <c r="DZ1593" s="36"/>
      <c r="EA1593" s="36"/>
      <c r="EB1593" s="36"/>
      <c r="EC1593" s="36"/>
      <c r="ED1593" s="36"/>
      <c r="EE1593" s="36"/>
      <c r="EF1593" s="36"/>
      <c r="EG1593" s="36"/>
      <c r="EH1593" s="36"/>
      <c r="EI1593" s="36"/>
      <c r="EJ1593" s="36"/>
      <c r="EK1593" s="36"/>
      <c r="EL1593" s="36"/>
      <c r="EM1593" s="36"/>
      <c r="EN1593" s="36"/>
      <c r="EO1593" s="36"/>
      <c r="EP1593" s="36"/>
      <c r="EQ1593" s="36"/>
      <c r="ER1593" s="36"/>
      <c r="ES1593" s="36"/>
      <c r="ET1593" s="36"/>
      <c r="EU1593" s="36"/>
      <c r="EV1593" s="36"/>
      <c r="EW1593" s="36"/>
      <c r="EX1593" s="36"/>
      <c r="EY1593" s="36"/>
      <c r="EZ1593" s="36"/>
      <c r="FA1593" s="36"/>
      <c r="FB1593" s="36"/>
      <c r="FC1593" s="36"/>
      <c r="FD1593" s="36"/>
      <c r="FE1593" s="36"/>
      <c r="FF1593" s="36"/>
      <c r="FG1593" s="36"/>
      <c r="FH1593" s="36"/>
      <c r="FI1593" s="36"/>
      <c r="FJ1593" s="36"/>
    </row>
    <row r="1594" spans="1:166" s="132" customFormat="1" ht="12" customHeight="1" x14ac:dyDescent="0.25">
      <c r="A1594" s="36"/>
      <c r="B1594" s="36"/>
      <c r="C1594" s="36"/>
      <c r="D1594" s="36"/>
      <c r="E1594" s="36"/>
      <c r="F1594" s="36"/>
      <c r="G1594" s="36"/>
      <c r="H1594" s="36"/>
      <c r="I1594" s="36"/>
      <c r="J1594" s="36"/>
      <c r="K1594" s="36"/>
      <c r="L1594" s="36"/>
      <c r="M1594" s="36"/>
      <c r="N1594" s="36"/>
      <c r="O1594" s="36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36"/>
      <c r="AA1594" s="36"/>
      <c r="AB1594" s="36"/>
      <c r="AC1594" s="36"/>
      <c r="AD1594" s="36"/>
      <c r="AE1594" s="36"/>
      <c r="AF1594" s="36"/>
      <c r="AG1594" s="36"/>
      <c r="AH1594" s="36"/>
      <c r="AI1594" s="36"/>
      <c r="AJ1594" s="36"/>
      <c r="AK1594" s="36"/>
      <c r="AL1594" s="36"/>
      <c r="AM1594" s="36"/>
      <c r="AN1594" s="36"/>
      <c r="AO1594" s="36"/>
      <c r="AP1594" s="36"/>
      <c r="AQ1594" s="36"/>
      <c r="AR1594" s="36"/>
      <c r="AS1594" s="36"/>
      <c r="AT1594" s="36"/>
      <c r="AU1594" s="36"/>
      <c r="AV1594" s="36"/>
      <c r="AW1594" s="36"/>
      <c r="AX1594" s="36"/>
      <c r="AY1594" s="36"/>
      <c r="AZ1594" s="36"/>
      <c r="BA1594" s="36"/>
      <c r="BB1594" s="36"/>
      <c r="BC1594" s="36"/>
      <c r="BD1594" s="36"/>
      <c r="BE1594" s="36"/>
      <c r="BF1594" s="36"/>
      <c r="BG1594" s="36"/>
      <c r="BH1594" s="36"/>
      <c r="BI1594" s="36"/>
      <c r="BJ1594" s="36"/>
      <c r="BK1594" s="36"/>
      <c r="BL1594" s="36"/>
      <c r="BM1594" s="36"/>
      <c r="BN1594" s="36"/>
      <c r="BO1594" s="36"/>
      <c r="BP1594" s="36"/>
      <c r="BQ1594" s="36"/>
      <c r="BR1594" s="36"/>
      <c r="BS1594" s="36"/>
      <c r="BT1594" s="36"/>
      <c r="BU1594" s="36"/>
      <c r="BV1594" s="36"/>
      <c r="BW1594" s="36"/>
      <c r="BX1594" s="36"/>
      <c r="BY1594" s="36"/>
      <c r="BZ1594" s="36"/>
      <c r="CA1594" s="36"/>
      <c r="CB1594" s="36"/>
      <c r="CC1594" s="36"/>
      <c r="CD1594" s="36"/>
      <c r="CE1594" s="36"/>
      <c r="CF1594" s="36"/>
      <c r="CG1594" s="36"/>
      <c r="CH1594" s="36"/>
      <c r="CI1594" s="36"/>
      <c r="CJ1594" s="36"/>
      <c r="CK1594" s="36"/>
      <c r="CL1594" s="36"/>
      <c r="CM1594" s="36"/>
      <c r="CN1594" s="36"/>
      <c r="CO1594" s="36"/>
      <c r="CP1594" s="36"/>
      <c r="CQ1594" s="36"/>
      <c r="CR1594" s="36"/>
      <c r="CS1594" s="36"/>
      <c r="CT1594" s="36"/>
      <c r="CU1594" s="36"/>
      <c r="CV1594" s="36"/>
      <c r="CW1594" s="36"/>
      <c r="CX1594" s="36"/>
      <c r="CY1594" s="36"/>
      <c r="CZ1594" s="36"/>
      <c r="DA1594" s="36"/>
      <c r="DB1594" s="36"/>
      <c r="DC1594" s="36"/>
      <c r="DD1594" s="36"/>
      <c r="DE1594" s="36"/>
      <c r="DF1594" s="36"/>
      <c r="DG1594" s="36"/>
      <c r="DH1594" s="36"/>
      <c r="DI1594" s="36"/>
      <c r="DJ1594" s="36"/>
      <c r="DK1594" s="36"/>
      <c r="DL1594" s="36"/>
      <c r="DM1594" s="36"/>
      <c r="DN1594" s="36"/>
      <c r="DO1594" s="36"/>
      <c r="DP1594" s="36"/>
      <c r="DQ1594" s="36"/>
      <c r="DR1594" s="36"/>
      <c r="DS1594" s="36"/>
      <c r="DT1594" s="36"/>
      <c r="DU1594" s="36"/>
      <c r="DV1594" s="36"/>
      <c r="DW1594" s="36"/>
      <c r="DX1594" s="36"/>
      <c r="DY1594" s="36"/>
      <c r="DZ1594" s="36"/>
      <c r="EA1594" s="36"/>
      <c r="EB1594" s="36"/>
      <c r="EC1594" s="36"/>
      <c r="ED1594" s="36"/>
      <c r="EE1594" s="36"/>
      <c r="EF1594" s="36"/>
      <c r="EG1594" s="36"/>
      <c r="EH1594" s="36"/>
      <c r="EI1594" s="36"/>
      <c r="EJ1594" s="36"/>
      <c r="EK1594" s="36"/>
      <c r="EL1594" s="36"/>
      <c r="EM1594" s="36"/>
      <c r="EN1594" s="36"/>
      <c r="EO1594" s="36"/>
      <c r="EP1594" s="36"/>
      <c r="EQ1594" s="36"/>
      <c r="ER1594" s="36"/>
      <c r="ES1594" s="36"/>
      <c r="ET1594" s="36"/>
      <c r="EU1594" s="36"/>
      <c r="EV1594" s="36"/>
      <c r="EW1594" s="36"/>
      <c r="EX1594" s="36"/>
      <c r="EY1594" s="36"/>
      <c r="EZ1594" s="36"/>
      <c r="FA1594" s="36"/>
      <c r="FB1594" s="36"/>
      <c r="FC1594" s="36"/>
      <c r="FD1594" s="36"/>
      <c r="FE1594" s="36"/>
      <c r="FF1594" s="36"/>
      <c r="FG1594" s="36"/>
      <c r="FH1594" s="36"/>
      <c r="FI1594" s="36"/>
      <c r="FJ1594" s="36"/>
    </row>
    <row r="1595" spans="1:166" s="132" customFormat="1" ht="12" customHeight="1" x14ac:dyDescent="0.25">
      <c r="A1595" s="36"/>
      <c r="B1595" s="36"/>
      <c r="C1595" s="36"/>
      <c r="D1595" s="36"/>
      <c r="E1595" s="36"/>
      <c r="F1595" s="36"/>
      <c r="G1595" s="36"/>
      <c r="H1595" s="36"/>
      <c r="I1595" s="36"/>
      <c r="J1595" s="36"/>
      <c r="K1595" s="36"/>
      <c r="L1595" s="36"/>
      <c r="M1595" s="36"/>
      <c r="N1595" s="36"/>
      <c r="O1595" s="36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36"/>
      <c r="AA1595" s="36"/>
      <c r="AB1595" s="36"/>
      <c r="AC1595" s="36"/>
      <c r="AD1595" s="36"/>
      <c r="AE1595" s="36"/>
      <c r="AF1595" s="36"/>
      <c r="AG1595" s="36"/>
      <c r="AH1595" s="36"/>
      <c r="AI1595" s="36"/>
      <c r="AJ1595" s="36"/>
      <c r="AK1595" s="36"/>
      <c r="AL1595" s="36"/>
      <c r="AM1595" s="36"/>
      <c r="AN1595" s="36"/>
      <c r="AO1595" s="36"/>
      <c r="AP1595" s="36"/>
      <c r="AQ1595" s="36"/>
      <c r="AR1595" s="36"/>
      <c r="AS1595" s="36"/>
      <c r="AT1595" s="36"/>
      <c r="AU1595" s="36"/>
      <c r="AV1595" s="36"/>
      <c r="AW1595" s="36"/>
      <c r="AX1595" s="36"/>
      <c r="AY1595" s="36"/>
      <c r="AZ1595" s="36"/>
      <c r="BA1595" s="36"/>
      <c r="BB1595" s="36"/>
      <c r="BC1595" s="36"/>
      <c r="BD1595" s="36"/>
      <c r="BE1595" s="36"/>
      <c r="BF1595" s="36"/>
      <c r="BG1595" s="36"/>
      <c r="BH1595" s="36"/>
      <c r="BI1595" s="36"/>
      <c r="BJ1595" s="36"/>
      <c r="BK1595" s="36"/>
      <c r="BL1595" s="36"/>
      <c r="BM1595" s="36"/>
      <c r="BN1595" s="36"/>
      <c r="BO1595" s="36"/>
      <c r="BP1595" s="36"/>
      <c r="BQ1595" s="36"/>
      <c r="BR1595" s="36"/>
      <c r="BS1595" s="36"/>
      <c r="BT1595" s="36"/>
      <c r="BU1595" s="36"/>
      <c r="BV1595" s="36"/>
      <c r="BW1595" s="36"/>
      <c r="BX1595" s="36"/>
      <c r="BY1595" s="36"/>
      <c r="BZ1595" s="36"/>
      <c r="CA1595" s="36"/>
      <c r="CB1595" s="36"/>
      <c r="CC1595" s="36"/>
      <c r="CD1595" s="36"/>
      <c r="CE1595" s="36"/>
      <c r="CF1595" s="36"/>
      <c r="CG1595" s="36"/>
      <c r="CH1595" s="36"/>
      <c r="CI1595" s="36"/>
      <c r="CJ1595" s="36"/>
      <c r="CK1595" s="36"/>
      <c r="CL1595" s="36"/>
      <c r="CM1595" s="36"/>
      <c r="CN1595" s="36"/>
      <c r="CO1595" s="36"/>
      <c r="CP1595" s="36"/>
      <c r="CQ1595" s="36"/>
      <c r="CR1595" s="36"/>
      <c r="CS1595" s="36"/>
      <c r="CT1595" s="36"/>
      <c r="CU1595" s="36"/>
      <c r="CV1595" s="36"/>
      <c r="CW1595" s="36"/>
      <c r="CX1595" s="36"/>
      <c r="CY1595" s="36"/>
      <c r="CZ1595" s="36"/>
      <c r="DA1595" s="36"/>
      <c r="DB1595" s="36"/>
      <c r="DC1595" s="36"/>
      <c r="DD1595" s="36"/>
      <c r="DE1595" s="36"/>
      <c r="DF1595" s="36"/>
      <c r="DG1595" s="36"/>
      <c r="DH1595" s="36"/>
      <c r="DI1595" s="36"/>
      <c r="DJ1595" s="36"/>
      <c r="DK1595" s="36"/>
      <c r="DL1595" s="36"/>
      <c r="DM1595" s="36"/>
      <c r="DN1595" s="36"/>
      <c r="DO1595" s="36"/>
      <c r="DP1595" s="36"/>
      <c r="DQ1595" s="36"/>
      <c r="DR1595" s="36"/>
      <c r="DS1595" s="36"/>
      <c r="DT1595" s="36"/>
      <c r="DU1595" s="36"/>
      <c r="DV1595" s="36"/>
      <c r="DW1595" s="36"/>
      <c r="DX1595" s="36"/>
      <c r="DY1595" s="36"/>
      <c r="DZ1595" s="36"/>
      <c r="EA1595" s="36"/>
      <c r="EB1595" s="36"/>
      <c r="EC1595" s="36"/>
      <c r="ED1595" s="36"/>
      <c r="EE1595" s="36"/>
      <c r="EF1595" s="36"/>
      <c r="EG1595" s="36"/>
      <c r="EH1595" s="36"/>
      <c r="EI1595" s="36"/>
      <c r="EJ1595" s="36"/>
      <c r="EK1595" s="36"/>
      <c r="EL1595" s="36"/>
      <c r="EM1595" s="36"/>
      <c r="EN1595" s="36"/>
      <c r="EO1595" s="36"/>
      <c r="EP1595" s="36"/>
      <c r="EQ1595" s="36"/>
      <c r="ER1595" s="36"/>
      <c r="ES1595" s="36"/>
      <c r="ET1595" s="36"/>
      <c r="EU1595" s="36"/>
      <c r="EV1595" s="36"/>
      <c r="EW1595" s="36"/>
      <c r="EX1595" s="36"/>
      <c r="EY1595" s="36"/>
      <c r="EZ1595" s="36"/>
      <c r="FA1595" s="36"/>
      <c r="FB1595" s="36"/>
      <c r="FC1595" s="36"/>
      <c r="FD1595" s="36"/>
      <c r="FE1595" s="36"/>
      <c r="FF1595" s="36"/>
      <c r="FG1595" s="36"/>
      <c r="FH1595" s="36"/>
      <c r="FI1595" s="36"/>
      <c r="FJ1595" s="36"/>
    </row>
    <row r="1596" spans="1:166" s="132" customFormat="1" ht="12" customHeight="1" x14ac:dyDescent="0.25">
      <c r="A1596" s="36"/>
      <c r="B1596" s="36"/>
      <c r="C1596" s="36"/>
      <c r="D1596" s="36"/>
      <c r="E1596" s="36"/>
      <c r="F1596" s="36"/>
      <c r="G1596" s="36"/>
      <c r="H1596" s="36"/>
      <c r="I1596" s="36"/>
      <c r="J1596" s="36"/>
      <c r="K1596" s="36"/>
      <c r="L1596" s="36"/>
      <c r="M1596" s="36"/>
      <c r="N1596" s="36"/>
      <c r="O1596" s="36"/>
      <c r="P1596" s="36"/>
      <c r="Q1596" s="36"/>
      <c r="R1596" s="36"/>
      <c r="S1596" s="36"/>
      <c r="T1596" s="36"/>
      <c r="U1596" s="36"/>
      <c r="V1596" s="36"/>
      <c r="W1596" s="36"/>
      <c r="X1596" s="36"/>
      <c r="Y1596" s="36"/>
      <c r="Z1596" s="36"/>
      <c r="AA1596" s="36"/>
      <c r="AB1596" s="36"/>
      <c r="AC1596" s="36"/>
      <c r="AD1596" s="36"/>
      <c r="AE1596" s="36"/>
      <c r="AF1596" s="36"/>
      <c r="AG1596" s="36"/>
      <c r="AH1596" s="36"/>
      <c r="AI1596" s="36"/>
      <c r="AJ1596" s="36"/>
      <c r="AK1596" s="36"/>
      <c r="AL1596" s="36"/>
      <c r="AM1596" s="36"/>
      <c r="AN1596" s="36"/>
      <c r="AO1596" s="36"/>
      <c r="AP1596" s="36"/>
      <c r="AQ1596" s="36"/>
      <c r="AR1596" s="36"/>
      <c r="AS1596" s="36"/>
      <c r="AT1596" s="36"/>
      <c r="AU1596" s="36"/>
      <c r="AV1596" s="36"/>
      <c r="AW1596" s="36"/>
      <c r="AX1596" s="36"/>
      <c r="AY1596" s="36"/>
      <c r="AZ1596" s="36"/>
      <c r="BA1596" s="36"/>
      <c r="BB1596" s="36"/>
      <c r="BC1596" s="36"/>
      <c r="BD1596" s="36"/>
      <c r="BE1596" s="36"/>
      <c r="BF1596" s="36"/>
      <c r="BG1596" s="36"/>
      <c r="BH1596" s="36"/>
      <c r="BI1596" s="36"/>
      <c r="BJ1596" s="36"/>
      <c r="BK1596" s="36"/>
      <c r="BL1596" s="36"/>
      <c r="BM1596" s="36"/>
      <c r="BN1596" s="36"/>
      <c r="BO1596" s="36"/>
      <c r="BP1596" s="36"/>
      <c r="BQ1596" s="36"/>
      <c r="BR1596" s="36"/>
      <c r="BS1596" s="36"/>
      <c r="BT1596" s="36"/>
      <c r="BU1596" s="36"/>
      <c r="BV1596" s="36"/>
      <c r="BW1596" s="36"/>
      <c r="BX1596" s="36"/>
      <c r="BY1596" s="36"/>
      <c r="BZ1596" s="36"/>
      <c r="CA1596" s="36"/>
      <c r="CB1596" s="36"/>
      <c r="CC1596" s="36"/>
      <c r="CD1596" s="36"/>
      <c r="CE1596" s="36"/>
      <c r="CF1596" s="36"/>
      <c r="CG1596" s="36"/>
      <c r="CH1596" s="36"/>
      <c r="CI1596" s="36"/>
      <c r="CJ1596" s="36"/>
      <c r="CK1596" s="36"/>
      <c r="CL1596" s="36"/>
      <c r="CM1596" s="36"/>
      <c r="CN1596" s="36"/>
      <c r="CO1596" s="36"/>
      <c r="CP1596" s="36"/>
      <c r="CQ1596" s="36"/>
      <c r="CR1596" s="36"/>
      <c r="CS1596" s="36"/>
      <c r="CT1596" s="36"/>
      <c r="CU1596" s="36"/>
      <c r="CV1596" s="36"/>
      <c r="CW1596" s="36"/>
      <c r="CX1596" s="36"/>
      <c r="CY1596" s="36"/>
      <c r="CZ1596" s="36"/>
      <c r="DA1596" s="36"/>
      <c r="DB1596" s="36"/>
      <c r="DC1596" s="36"/>
      <c r="DD1596" s="36"/>
      <c r="DE1596" s="36"/>
      <c r="DF1596" s="36"/>
      <c r="DG1596" s="36"/>
      <c r="DH1596" s="36"/>
      <c r="DI1596" s="36"/>
      <c r="DJ1596" s="36"/>
      <c r="DK1596" s="36"/>
      <c r="DL1596" s="36"/>
      <c r="DM1596" s="36"/>
      <c r="DN1596" s="36"/>
      <c r="DO1596" s="36"/>
      <c r="DP1596" s="36"/>
      <c r="DQ1596" s="36"/>
      <c r="DR1596" s="36"/>
      <c r="DS1596" s="36"/>
      <c r="DT1596" s="36"/>
      <c r="DU1596" s="36"/>
      <c r="DV1596" s="36"/>
      <c r="DW1596" s="36"/>
      <c r="DX1596" s="36"/>
      <c r="DY1596" s="36"/>
      <c r="DZ1596" s="36"/>
      <c r="EA1596" s="36"/>
      <c r="EB1596" s="36"/>
      <c r="EC1596" s="36"/>
      <c r="ED1596" s="36"/>
      <c r="EE1596" s="36"/>
      <c r="EF1596" s="36"/>
      <c r="EG1596" s="36"/>
      <c r="EH1596" s="36"/>
      <c r="EI1596" s="36"/>
      <c r="EJ1596" s="36"/>
      <c r="EK1596" s="36"/>
      <c r="EL1596" s="36"/>
      <c r="EM1596" s="36"/>
      <c r="EN1596" s="36"/>
      <c r="EO1596" s="36"/>
      <c r="EP1596" s="36"/>
      <c r="EQ1596" s="36"/>
      <c r="ER1596" s="36"/>
      <c r="ES1596" s="36"/>
      <c r="ET1596" s="36"/>
      <c r="EU1596" s="36"/>
      <c r="EV1596" s="36"/>
      <c r="EW1596" s="36"/>
      <c r="EX1596" s="36"/>
      <c r="EY1596" s="36"/>
      <c r="EZ1596" s="36"/>
      <c r="FA1596" s="36"/>
      <c r="FB1596" s="36"/>
      <c r="FC1596" s="36"/>
      <c r="FD1596" s="36"/>
      <c r="FE1596" s="36"/>
      <c r="FF1596" s="36"/>
      <c r="FG1596" s="36"/>
      <c r="FH1596" s="36"/>
      <c r="FI1596" s="36"/>
      <c r="FJ1596" s="36"/>
    </row>
    <row r="1597" spans="1:166" s="132" customFormat="1" ht="12" customHeight="1" x14ac:dyDescent="0.25">
      <c r="A1597" s="36"/>
      <c r="B1597" s="36"/>
      <c r="C1597" s="36"/>
      <c r="D1597" s="36"/>
      <c r="E1597" s="36"/>
      <c r="F1597" s="36"/>
      <c r="G1597" s="36"/>
      <c r="H1597" s="36"/>
      <c r="I1597" s="36"/>
      <c r="J1597" s="36"/>
      <c r="K1597" s="36"/>
      <c r="L1597" s="36"/>
      <c r="M1597" s="36"/>
      <c r="N1597" s="36"/>
      <c r="O1597" s="36"/>
      <c r="P1597" s="36"/>
      <c r="Q1597" s="36"/>
      <c r="R1597" s="36"/>
      <c r="S1597" s="36"/>
      <c r="T1597" s="36"/>
      <c r="U1597" s="36"/>
      <c r="V1597" s="36"/>
      <c r="W1597" s="36"/>
      <c r="X1597" s="36"/>
      <c r="Y1597" s="36"/>
      <c r="Z1597" s="36"/>
      <c r="AA1597" s="36"/>
      <c r="AB1597" s="36"/>
      <c r="AC1597" s="36"/>
      <c r="AD1597" s="36"/>
      <c r="AE1597" s="36"/>
      <c r="AF1597" s="36"/>
      <c r="AG1597" s="36"/>
      <c r="AH1597" s="36"/>
      <c r="AI1597" s="36"/>
      <c r="AJ1597" s="36"/>
      <c r="AK1597" s="36"/>
      <c r="AL1597" s="36"/>
      <c r="AM1597" s="36"/>
      <c r="AN1597" s="36"/>
      <c r="AO1597" s="36"/>
      <c r="AP1597" s="36"/>
      <c r="AQ1597" s="36"/>
      <c r="AR1597" s="36"/>
      <c r="AS1597" s="36"/>
      <c r="AT1597" s="36"/>
      <c r="AU1597" s="36"/>
      <c r="AV1597" s="36"/>
      <c r="AW1597" s="36"/>
      <c r="AX1597" s="36"/>
      <c r="AY1597" s="36"/>
      <c r="AZ1597" s="36"/>
      <c r="BA1597" s="36"/>
      <c r="BB1597" s="36"/>
      <c r="BC1597" s="36"/>
      <c r="BD1597" s="36"/>
      <c r="BE1597" s="36"/>
      <c r="BF1597" s="36"/>
      <c r="BG1597" s="36"/>
      <c r="BH1597" s="36"/>
      <c r="BI1597" s="36"/>
      <c r="BJ1597" s="36"/>
      <c r="BK1597" s="36"/>
      <c r="BL1597" s="36"/>
      <c r="BM1597" s="36"/>
      <c r="BN1597" s="36"/>
      <c r="BO1597" s="36"/>
      <c r="BP1597" s="36"/>
      <c r="BQ1597" s="36"/>
      <c r="BR1597" s="36"/>
      <c r="BS1597" s="36"/>
      <c r="BT1597" s="36"/>
      <c r="BU1597" s="36"/>
      <c r="BV1597" s="36"/>
      <c r="BW1597" s="36"/>
      <c r="BX1597" s="36"/>
      <c r="BY1597" s="36"/>
      <c r="BZ1597" s="36"/>
      <c r="CA1597" s="36"/>
      <c r="CB1597" s="36"/>
      <c r="CC1597" s="36"/>
      <c r="CD1597" s="36"/>
      <c r="CE1597" s="36"/>
      <c r="CF1597" s="36"/>
      <c r="CG1597" s="36"/>
      <c r="CH1597" s="36"/>
      <c r="CI1597" s="36"/>
      <c r="CJ1597" s="36"/>
      <c r="CK1597" s="36"/>
      <c r="CL1597" s="36"/>
      <c r="CM1597" s="36"/>
      <c r="CN1597" s="36"/>
      <c r="CO1597" s="36"/>
      <c r="CP1597" s="36"/>
      <c r="CQ1597" s="36"/>
      <c r="CR1597" s="36"/>
      <c r="CS1597" s="36"/>
      <c r="CT1597" s="36"/>
      <c r="CU1597" s="36"/>
      <c r="CV1597" s="36"/>
      <c r="CW1597" s="36"/>
      <c r="CX1597" s="36"/>
      <c r="CY1597" s="36"/>
      <c r="CZ1597" s="36"/>
      <c r="DA1597" s="36"/>
      <c r="DB1597" s="36"/>
      <c r="DC1597" s="36"/>
      <c r="DD1597" s="36"/>
      <c r="DE1597" s="36"/>
      <c r="DF1597" s="36"/>
      <c r="DG1597" s="36"/>
      <c r="DH1597" s="36"/>
      <c r="DI1597" s="36"/>
      <c r="DJ1597" s="36"/>
      <c r="DK1597" s="36"/>
      <c r="DL1597" s="36"/>
      <c r="DM1597" s="36"/>
      <c r="DN1597" s="36"/>
      <c r="DO1597" s="36"/>
      <c r="DP1597" s="36"/>
      <c r="DQ1597" s="36"/>
      <c r="DR1597" s="36"/>
      <c r="DS1597" s="36"/>
      <c r="DT1597" s="36"/>
      <c r="DU1597" s="36"/>
      <c r="DV1597" s="36"/>
      <c r="DW1597" s="36"/>
      <c r="DX1597" s="36"/>
      <c r="DY1597" s="36"/>
      <c r="DZ1597" s="36"/>
      <c r="EA1597" s="36"/>
      <c r="EB1597" s="36"/>
      <c r="EC1597" s="36"/>
      <c r="ED1597" s="36"/>
      <c r="EE1597" s="36"/>
      <c r="EF1597" s="36"/>
      <c r="EG1597" s="36"/>
      <c r="EH1597" s="36"/>
      <c r="EI1597" s="36"/>
      <c r="EJ1597" s="36"/>
      <c r="EK1597" s="36"/>
      <c r="EL1597" s="36"/>
      <c r="EM1597" s="36"/>
      <c r="EN1597" s="36"/>
      <c r="EO1597" s="36"/>
      <c r="EP1597" s="36"/>
      <c r="EQ1597" s="36"/>
      <c r="ER1597" s="36"/>
      <c r="ES1597" s="36"/>
      <c r="ET1597" s="36"/>
      <c r="EU1597" s="36"/>
      <c r="EV1597" s="36"/>
      <c r="EW1597" s="36"/>
      <c r="EX1597" s="36"/>
      <c r="EY1597" s="36"/>
      <c r="EZ1597" s="36"/>
      <c r="FA1597" s="36"/>
      <c r="FB1597" s="36"/>
      <c r="FC1597" s="36"/>
      <c r="FD1597" s="36"/>
      <c r="FE1597" s="36"/>
      <c r="FF1597" s="36"/>
      <c r="FG1597" s="36"/>
      <c r="FH1597" s="36"/>
      <c r="FI1597" s="36"/>
      <c r="FJ1597" s="36"/>
    </row>
    <row r="1598" spans="1:166" s="132" customFormat="1" ht="12" customHeight="1" x14ac:dyDescent="0.25">
      <c r="A1598" s="36"/>
      <c r="B1598" s="36"/>
      <c r="C1598" s="36"/>
      <c r="D1598" s="36"/>
      <c r="E1598" s="36"/>
      <c r="F1598" s="36"/>
      <c r="G1598" s="36"/>
      <c r="H1598" s="36"/>
      <c r="I1598" s="36"/>
      <c r="J1598" s="36"/>
      <c r="K1598" s="36"/>
      <c r="L1598" s="36"/>
      <c r="M1598" s="36"/>
      <c r="N1598" s="36"/>
      <c r="O1598" s="36"/>
      <c r="P1598" s="36"/>
      <c r="Q1598" s="36"/>
      <c r="R1598" s="36"/>
      <c r="S1598" s="36"/>
      <c r="T1598" s="36"/>
      <c r="U1598" s="36"/>
      <c r="V1598" s="36"/>
      <c r="W1598" s="36"/>
      <c r="X1598" s="36"/>
      <c r="Y1598" s="36"/>
      <c r="Z1598" s="36"/>
      <c r="AA1598" s="36"/>
      <c r="AB1598" s="36"/>
      <c r="AC1598" s="36"/>
      <c r="AD1598" s="36"/>
      <c r="AE1598" s="36"/>
      <c r="AF1598" s="36"/>
      <c r="AG1598" s="36"/>
      <c r="AH1598" s="36"/>
      <c r="AI1598" s="36"/>
      <c r="AJ1598" s="36"/>
      <c r="AK1598" s="36"/>
      <c r="AL1598" s="36"/>
      <c r="AM1598" s="36"/>
      <c r="AN1598" s="36"/>
      <c r="AO1598" s="36"/>
      <c r="AP1598" s="36"/>
      <c r="AQ1598" s="36"/>
      <c r="AR1598" s="36"/>
      <c r="AS1598" s="36"/>
      <c r="AT1598" s="36"/>
      <c r="AU1598" s="36"/>
      <c r="AV1598" s="36"/>
      <c r="AW1598" s="36"/>
      <c r="AX1598" s="36"/>
      <c r="AY1598" s="36"/>
      <c r="AZ1598" s="36"/>
      <c r="BA1598" s="36"/>
      <c r="BB1598" s="36"/>
      <c r="BC1598" s="36"/>
      <c r="BD1598" s="36"/>
      <c r="BE1598" s="36"/>
      <c r="BF1598" s="36"/>
      <c r="BG1598" s="36"/>
      <c r="BH1598" s="36"/>
      <c r="BI1598" s="36"/>
      <c r="BJ1598" s="36"/>
      <c r="BK1598" s="36"/>
      <c r="BL1598" s="36"/>
      <c r="BM1598" s="36"/>
      <c r="BN1598" s="36"/>
      <c r="BO1598" s="36"/>
      <c r="BP1598" s="36"/>
      <c r="BQ1598" s="36"/>
      <c r="BR1598" s="36"/>
      <c r="BS1598" s="36"/>
      <c r="BT1598" s="36"/>
      <c r="BU1598" s="36"/>
      <c r="BV1598" s="36"/>
      <c r="BW1598" s="36"/>
      <c r="BX1598" s="36"/>
      <c r="BY1598" s="36"/>
      <c r="BZ1598" s="36"/>
      <c r="CA1598" s="36"/>
      <c r="CB1598" s="36"/>
      <c r="CC1598" s="36"/>
      <c r="CD1598" s="36"/>
      <c r="CE1598" s="36"/>
      <c r="CF1598" s="36"/>
      <c r="CG1598" s="36"/>
      <c r="CH1598" s="36"/>
      <c r="CI1598" s="36"/>
      <c r="CJ1598" s="36"/>
      <c r="CK1598" s="36"/>
      <c r="CL1598" s="36"/>
      <c r="CM1598" s="36"/>
      <c r="CN1598" s="36"/>
      <c r="CO1598" s="36"/>
      <c r="CP1598" s="36"/>
      <c r="CQ1598" s="36"/>
      <c r="CR1598" s="36"/>
      <c r="CS1598" s="36"/>
      <c r="CT1598" s="36"/>
      <c r="CU1598" s="36"/>
      <c r="CV1598" s="36"/>
      <c r="CW1598" s="36"/>
      <c r="CX1598" s="36"/>
      <c r="CY1598" s="36"/>
      <c r="CZ1598" s="36"/>
      <c r="DA1598" s="36"/>
      <c r="DB1598" s="36"/>
      <c r="DC1598" s="36"/>
      <c r="DD1598" s="36"/>
      <c r="DE1598" s="36"/>
      <c r="DF1598" s="36"/>
      <c r="DG1598" s="36"/>
      <c r="DH1598" s="36"/>
      <c r="DI1598" s="36"/>
      <c r="DJ1598" s="36"/>
      <c r="DK1598" s="36"/>
      <c r="DL1598" s="36"/>
      <c r="DM1598" s="36"/>
      <c r="DN1598" s="36"/>
      <c r="DO1598" s="36"/>
      <c r="DP1598" s="36"/>
      <c r="DQ1598" s="36"/>
      <c r="DR1598" s="36"/>
      <c r="DS1598" s="36"/>
      <c r="DT1598" s="36"/>
      <c r="DU1598" s="36"/>
      <c r="DV1598" s="36"/>
      <c r="DW1598" s="36"/>
      <c r="DX1598" s="36"/>
      <c r="DY1598" s="36"/>
      <c r="DZ1598" s="36"/>
      <c r="EA1598" s="36"/>
      <c r="EB1598" s="36"/>
      <c r="EC1598" s="36"/>
      <c r="ED1598" s="36"/>
      <c r="EE1598" s="36"/>
      <c r="EF1598" s="36"/>
      <c r="EG1598" s="36"/>
      <c r="EH1598" s="36"/>
      <c r="EI1598" s="36"/>
      <c r="EJ1598" s="36"/>
      <c r="EK1598" s="36"/>
      <c r="EL1598" s="36"/>
      <c r="EM1598" s="36"/>
      <c r="EN1598" s="36"/>
      <c r="EO1598" s="36"/>
      <c r="EP1598" s="36"/>
      <c r="EQ1598" s="36"/>
      <c r="ER1598" s="36"/>
      <c r="ES1598" s="36"/>
      <c r="ET1598" s="36"/>
      <c r="EU1598" s="36"/>
      <c r="EV1598" s="36"/>
      <c r="EW1598" s="36"/>
      <c r="EX1598" s="36"/>
      <c r="EY1598" s="36"/>
      <c r="EZ1598" s="36"/>
      <c r="FA1598" s="36"/>
      <c r="FB1598" s="36"/>
      <c r="FC1598" s="36"/>
      <c r="FD1598" s="36"/>
      <c r="FE1598" s="36"/>
      <c r="FF1598" s="36"/>
      <c r="FG1598" s="36"/>
      <c r="FH1598" s="36"/>
      <c r="FI1598" s="36"/>
      <c r="FJ1598" s="36"/>
    </row>
    <row r="1599" spans="1:166" s="132" customFormat="1" ht="12" customHeight="1" x14ac:dyDescent="0.25">
      <c r="A1599" s="36"/>
      <c r="B1599" s="36"/>
      <c r="C1599" s="36"/>
      <c r="D1599" s="36"/>
      <c r="E1599" s="36"/>
      <c r="F1599" s="36"/>
      <c r="G1599" s="36"/>
      <c r="H1599" s="36"/>
      <c r="I1599" s="36"/>
      <c r="J1599" s="36"/>
      <c r="K1599" s="36"/>
      <c r="L1599" s="36"/>
      <c r="M1599" s="36"/>
      <c r="N1599" s="36"/>
      <c r="O1599" s="36"/>
      <c r="P1599" s="36"/>
      <c r="Q1599" s="36"/>
      <c r="R1599" s="36"/>
      <c r="S1599" s="36"/>
      <c r="T1599" s="36"/>
      <c r="U1599" s="36"/>
      <c r="V1599" s="36"/>
      <c r="W1599" s="36"/>
      <c r="X1599" s="36"/>
      <c r="Y1599" s="36"/>
      <c r="Z1599" s="36"/>
      <c r="AA1599" s="36"/>
      <c r="AB1599" s="36"/>
      <c r="AC1599" s="36"/>
      <c r="AD1599" s="36"/>
      <c r="AE1599" s="36"/>
      <c r="AF1599" s="36"/>
      <c r="AG1599" s="36"/>
      <c r="AH1599" s="36"/>
      <c r="AI1599" s="36"/>
      <c r="AJ1599" s="36"/>
      <c r="AK1599" s="36"/>
      <c r="AL1599" s="36"/>
      <c r="AM1599" s="36"/>
      <c r="AN1599" s="36"/>
      <c r="AO1599" s="36"/>
      <c r="AP1599" s="36"/>
      <c r="AQ1599" s="36"/>
      <c r="AR1599" s="36"/>
      <c r="AS1599" s="36"/>
      <c r="AT1599" s="36"/>
      <c r="AU1599" s="36"/>
      <c r="AV1599" s="36"/>
      <c r="AW1599" s="36"/>
      <c r="AX1599" s="36"/>
      <c r="AY1599" s="36"/>
      <c r="AZ1599" s="36"/>
      <c r="BA1599" s="36"/>
      <c r="BB1599" s="36"/>
      <c r="BC1599" s="36"/>
      <c r="BD1599" s="36"/>
      <c r="BE1599" s="36"/>
      <c r="BF1599" s="36"/>
      <c r="BG1599" s="36"/>
      <c r="BH1599" s="36"/>
      <c r="BI1599" s="36"/>
      <c r="BJ1599" s="36"/>
      <c r="BK1599" s="36"/>
      <c r="BL1599" s="36"/>
      <c r="BM1599" s="36"/>
      <c r="BN1599" s="36"/>
      <c r="BO1599" s="36"/>
      <c r="BP1599" s="36"/>
      <c r="BQ1599" s="36"/>
      <c r="BR1599" s="36"/>
      <c r="BS1599" s="36"/>
      <c r="BT1599" s="36"/>
      <c r="BU1599" s="36"/>
      <c r="BV1599" s="36"/>
      <c r="BW1599" s="36"/>
      <c r="BX1599" s="36"/>
      <c r="BY1599" s="36"/>
      <c r="BZ1599" s="36"/>
      <c r="CA1599" s="36"/>
      <c r="CB1599" s="36"/>
      <c r="CC1599" s="36"/>
      <c r="CD1599" s="36"/>
      <c r="CE1599" s="36"/>
      <c r="CF1599" s="36"/>
      <c r="CG1599" s="36"/>
      <c r="CH1599" s="36"/>
      <c r="CI1599" s="36"/>
      <c r="CJ1599" s="36"/>
      <c r="CK1599" s="36"/>
      <c r="CL1599" s="36"/>
      <c r="CM1599" s="36"/>
      <c r="CN1599" s="36"/>
      <c r="CO1599" s="36"/>
      <c r="CP1599" s="36"/>
      <c r="CQ1599" s="36"/>
      <c r="CR1599" s="36"/>
      <c r="CS1599" s="36"/>
      <c r="CT1599" s="36"/>
      <c r="CU1599" s="36"/>
      <c r="CV1599" s="36"/>
      <c r="CW1599" s="36"/>
      <c r="CX1599" s="36"/>
      <c r="CY1599" s="36"/>
      <c r="CZ1599" s="36"/>
      <c r="DA1599" s="36"/>
      <c r="DB1599" s="36"/>
      <c r="DC1599" s="36"/>
      <c r="DD1599" s="36"/>
      <c r="DE1599" s="36"/>
      <c r="DF1599" s="36"/>
      <c r="DG1599" s="36"/>
      <c r="DH1599" s="36"/>
      <c r="DI1599" s="36"/>
      <c r="DJ1599" s="36"/>
      <c r="DK1599" s="36"/>
      <c r="DL1599" s="36"/>
      <c r="DM1599" s="36"/>
      <c r="DN1599" s="36"/>
      <c r="DO1599" s="36"/>
      <c r="DP1599" s="36"/>
      <c r="DQ1599" s="36"/>
      <c r="DR1599" s="36"/>
      <c r="DS1599" s="36"/>
      <c r="DT1599" s="36"/>
      <c r="DU1599" s="36"/>
      <c r="DV1599" s="36"/>
      <c r="DW1599" s="36"/>
      <c r="DX1599" s="36"/>
      <c r="DY1599" s="36"/>
      <c r="DZ1599" s="36"/>
      <c r="EA1599" s="36"/>
      <c r="EB1599" s="36"/>
      <c r="EC1599" s="36"/>
      <c r="ED1599" s="36"/>
      <c r="EE1599" s="36"/>
      <c r="EF1599" s="36"/>
      <c r="EG1599" s="36"/>
      <c r="EH1599" s="36"/>
      <c r="EI1599" s="36"/>
      <c r="EJ1599" s="36"/>
      <c r="EK1599" s="36"/>
      <c r="EL1599" s="36"/>
      <c r="EM1599" s="36"/>
      <c r="EN1599" s="36"/>
      <c r="EO1599" s="36"/>
      <c r="EP1599" s="36"/>
      <c r="EQ1599" s="36"/>
      <c r="ER1599" s="36"/>
      <c r="ES1599" s="36"/>
      <c r="ET1599" s="36"/>
      <c r="EU1599" s="36"/>
      <c r="EV1599" s="36"/>
      <c r="EW1599" s="36"/>
      <c r="EX1599" s="36"/>
      <c r="EY1599" s="36"/>
      <c r="EZ1599" s="36"/>
      <c r="FA1599" s="36"/>
      <c r="FB1599" s="36"/>
      <c r="FC1599" s="36"/>
      <c r="FD1599" s="36"/>
      <c r="FE1599" s="36"/>
      <c r="FF1599" s="36"/>
      <c r="FG1599" s="36"/>
      <c r="FH1599" s="36"/>
      <c r="FI1599" s="36"/>
      <c r="FJ1599" s="36"/>
    </row>
    <row r="1600" spans="1:166" s="132" customFormat="1" ht="12" customHeight="1" x14ac:dyDescent="0.25">
      <c r="A1600" s="36"/>
      <c r="B1600" s="36"/>
      <c r="C1600" s="36"/>
      <c r="D1600" s="36"/>
      <c r="E1600" s="36"/>
      <c r="F1600" s="36"/>
      <c r="G1600" s="36"/>
      <c r="H1600" s="36"/>
      <c r="I1600" s="36"/>
      <c r="J1600" s="36"/>
      <c r="K1600" s="36"/>
      <c r="L1600" s="36"/>
      <c r="M1600" s="36"/>
      <c r="N1600" s="36"/>
      <c r="O1600" s="36"/>
      <c r="P1600" s="36"/>
      <c r="Q1600" s="36"/>
      <c r="R1600" s="36"/>
      <c r="S1600" s="36"/>
      <c r="T1600" s="36"/>
      <c r="U1600" s="36"/>
      <c r="V1600" s="36"/>
      <c r="W1600" s="36"/>
      <c r="X1600" s="36"/>
      <c r="Y1600" s="36"/>
      <c r="Z1600" s="36"/>
      <c r="AA1600" s="36"/>
      <c r="AB1600" s="36"/>
      <c r="AC1600" s="36"/>
      <c r="AD1600" s="36"/>
      <c r="AE1600" s="36"/>
      <c r="AF1600" s="36"/>
      <c r="AG1600" s="36"/>
      <c r="AH1600" s="36"/>
      <c r="AI1600" s="36"/>
      <c r="AJ1600" s="36"/>
      <c r="AK1600" s="36"/>
      <c r="AL1600" s="36"/>
      <c r="AM1600" s="36"/>
      <c r="AN1600" s="36"/>
      <c r="AO1600" s="36"/>
      <c r="AP1600" s="36"/>
      <c r="AQ1600" s="36"/>
      <c r="AR1600" s="36"/>
      <c r="AS1600" s="36"/>
      <c r="AT1600" s="36"/>
      <c r="AU1600" s="36"/>
      <c r="AV1600" s="36"/>
      <c r="AW1600" s="36"/>
      <c r="AX1600" s="36"/>
      <c r="AY1600" s="36"/>
      <c r="AZ1600" s="36"/>
      <c r="BA1600" s="36"/>
      <c r="BB1600" s="36"/>
      <c r="BC1600" s="36"/>
      <c r="BD1600" s="36"/>
      <c r="BE1600" s="36"/>
      <c r="BF1600" s="36"/>
      <c r="BG1600" s="36"/>
      <c r="BH1600" s="36"/>
      <c r="BI1600" s="36"/>
      <c r="BJ1600" s="36"/>
      <c r="BK1600" s="36"/>
      <c r="BL1600" s="36"/>
      <c r="BM1600" s="36"/>
      <c r="BN1600" s="36"/>
      <c r="BO1600" s="36"/>
      <c r="BP1600" s="36"/>
      <c r="BQ1600" s="36"/>
      <c r="BR1600" s="36"/>
      <c r="BS1600" s="36"/>
      <c r="BT1600" s="36"/>
      <c r="BU1600" s="36"/>
      <c r="BV1600" s="36"/>
      <c r="BW1600" s="36"/>
      <c r="BX1600" s="36"/>
      <c r="BY1600" s="36"/>
      <c r="BZ1600" s="36"/>
      <c r="CA1600" s="36"/>
      <c r="CB1600" s="36"/>
      <c r="CC1600" s="36"/>
      <c r="CD1600" s="36"/>
      <c r="CE1600" s="36"/>
      <c r="CF1600" s="36"/>
      <c r="CG1600" s="36"/>
      <c r="CH1600" s="36"/>
      <c r="CI1600" s="36"/>
      <c r="CJ1600" s="36"/>
      <c r="CK1600" s="36"/>
      <c r="CL1600" s="36"/>
      <c r="CM1600" s="36"/>
      <c r="CN1600" s="36"/>
      <c r="CO1600" s="36"/>
      <c r="CP1600" s="36"/>
      <c r="CQ1600" s="36"/>
      <c r="CR1600" s="36"/>
      <c r="CS1600" s="36"/>
      <c r="CT1600" s="36"/>
      <c r="CU1600" s="36"/>
      <c r="CV1600" s="36"/>
      <c r="CW1600" s="36"/>
      <c r="CX1600" s="36"/>
      <c r="CY1600" s="36"/>
      <c r="CZ1600" s="36"/>
      <c r="DA1600" s="36"/>
      <c r="DB1600" s="36"/>
      <c r="DC1600" s="36"/>
      <c r="DD1600" s="36"/>
      <c r="DE1600" s="36"/>
      <c r="DF1600" s="36"/>
      <c r="DG1600" s="36"/>
      <c r="DH1600" s="36"/>
      <c r="DI1600" s="36"/>
      <c r="DJ1600" s="36"/>
      <c r="DK1600" s="36"/>
      <c r="DL1600" s="36"/>
      <c r="DM1600" s="36"/>
      <c r="DN1600" s="36"/>
      <c r="DO1600" s="36"/>
      <c r="DP1600" s="36"/>
      <c r="DQ1600" s="36"/>
      <c r="DR1600" s="36"/>
      <c r="DS1600" s="36"/>
      <c r="DT1600" s="36"/>
      <c r="DU1600" s="36"/>
      <c r="DV1600" s="36"/>
      <c r="DW1600" s="36"/>
      <c r="DX1600" s="36"/>
      <c r="DY1600" s="36"/>
      <c r="DZ1600" s="36"/>
      <c r="EA1600" s="36"/>
      <c r="EB1600" s="36"/>
      <c r="EC1600" s="36"/>
      <c r="ED1600" s="36"/>
      <c r="EE1600" s="36"/>
      <c r="EF1600" s="36"/>
      <c r="EG1600" s="36"/>
      <c r="EH1600" s="36"/>
      <c r="EI1600" s="36"/>
      <c r="EJ1600" s="36"/>
      <c r="EK1600" s="36"/>
      <c r="EL1600" s="36"/>
      <c r="EM1600" s="36"/>
      <c r="EN1600" s="36"/>
      <c r="EO1600" s="36"/>
      <c r="EP1600" s="36"/>
      <c r="EQ1600" s="36"/>
      <c r="ER1600" s="36"/>
      <c r="ES1600" s="36"/>
      <c r="ET1600" s="36"/>
      <c r="EU1600" s="36"/>
      <c r="EV1600" s="36"/>
      <c r="EW1600" s="36"/>
      <c r="EX1600" s="36"/>
      <c r="EY1600" s="36"/>
      <c r="EZ1600" s="36"/>
      <c r="FA1600" s="36"/>
      <c r="FB1600" s="36"/>
      <c r="FC1600" s="36"/>
      <c r="FD1600" s="36"/>
      <c r="FE1600" s="36"/>
      <c r="FF1600" s="36"/>
      <c r="FG1600" s="36"/>
      <c r="FH1600" s="36"/>
      <c r="FI1600" s="36"/>
      <c r="FJ1600" s="36"/>
    </row>
    <row r="1601" spans="1:166" s="132" customFormat="1" ht="12" customHeight="1" x14ac:dyDescent="0.25">
      <c r="A1601" s="36"/>
      <c r="B1601" s="36"/>
      <c r="C1601" s="36"/>
      <c r="D1601" s="36"/>
      <c r="E1601" s="36"/>
      <c r="F1601" s="36"/>
      <c r="G1601" s="36"/>
      <c r="H1601" s="36"/>
      <c r="I1601" s="36"/>
      <c r="J1601" s="36"/>
      <c r="K1601" s="36"/>
      <c r="L1601" s="36"/>
      <c r="M1601" s="36"/>
      <c r="N1601" s="36"/>
      <c r="O1601" s="36"/>
      <c r="P1601" s="36"/>
      <c r="Q1601" s="36"/>
      <c r="R1601" s="36"/>
      <c r="S1601" s="36"/>
      <c r="T1601" s="36"/>
      <c r="U1601" s="36"/>
      <c r="V1601" s="36"/>
      <c r="W1601" s="36"/>
      <c r="X1601" s="36"/>
      <c r="Y1601" s="36"/>
      <c r="Z1601" s="36"/>
      <c r="AA1601" s="36"/>
      <c r="AB1601" s="36"/>
      <c r="AC1601" s="36"/>
      <c r="AD1601" s="36"/>
      <c r="AE1601" s="36"/>
      <c r="AF1601" s="36"/>
      <c r="AG1601" s="36"/>
      <c r="AH1601" s="36"/>
      <c r="AI1601" s="36"/>
      <c r="AJ1601" s="36"/>
      <c r="AK1601" s="36"/>
      <c r="AL1601" s="36"/>
      <c r="AM1601" s="36"/>
      <c r="AN1601" s="36"/>
      <c r="AO1601" s="36"/>
      <c r="AP1601" s="36"/>
      <c r="AQ1601" s="36"/>
      <c r="AR1601" s="36"/>
      <c r="AS1601" s="36"/>
      <c r="AT1601" s="36"/>
      <c r="AU1601" s="36"/>
      <c r="AV1601" s="36"/>
      <c r="AW1601" s="36"/>
      <c r="AX1601" s="36"/>
      <c r="AY1601" s="36"/>
      <c r="AZ1601" s="36"/>
      <c r="BA1601" s="36"/>
      <c r="BB1601" s="36"/>
      <c r="BC1601" s="36"/>
      <c r="BD1601" s="36"/>
      <c r="BE1601" s="36"/>
      <c r="BF1601" s="36"/>
      <c r="BG1601" s="36"/>
      <c r="BH1601" s="36"/>
      <c r="BI1601" s="36"/>
      <c r="BJ1601" s="36"/>
      <c r="BK1601" s="36"/>
      <c r="BL1601" s="36"/>
      <c r="BM1601" s="36"/>
      <c r="BN1601" s="36"/>
      <c r="BO1601" s="36"/>
      <c r="BP1601" s="36"/>
      <c r="BQ1601" s="36"/>
      <c r="BR1601" s="36"/>
      <c r="BS1601" s="36"/>
      <c r="BT1601" s="36"/>
      <c r="BU1601" s="36"/>
      <c r="BV1601" s="36"/>
      <c r="BW1601" s="36"/>
      <c r="BX1601" s="36"/>
      <c r="BY1601" s="36"/>
      <c r="BZ1601" s="36"/>
      <c r="CA1601" s="36"/>
      <c r="CB1601" s="36"/>
      <c r="CC1601" s="36"/>
      <c r="CD1601" s="36"/>
      <c r="CE1601" s="36"/>
      <c r="CF1601" s="36"/>
      <c r="CG1601" s="36"/>
      <c r="CH1601" s="36"/>
      <c r="CI1601" s="36"/>
      <c r="CJ1601" s="36"/>
      <c r="CK1601" s="36"/>
      <c r="CL1601" s="36"/>
      <c r="CM1601" s="36"/>
      <c r="CN1601" s="36"/>
      <c r="CO1601" s="36"/>
      <c r="CP1601" s="36"/>
      <c r="CQ1601" s="36"/>
      <c r="CR1601" s="36"/>
      <c r="CS1601" s="36"/>
      <c r="CT1601" s="36"/>
      <c r="CU1601" s="36"/>
      <c r="CV1601" s="36"/>
      <c r="CW1601" s="36"/>
      <c r="CX1601" s="36"/>
      <c r="CY1601" s="36"/>
      <c r="CZ1601" s="36"/>
      <c r="DA1601" s="36"/>
      <c r="DB1601" s="36"/>
      <c r="DC1601" s="36"/>
      <c r="DD1601" s="36"/>
      <c r="DE1601" s="36"/>
      <c r="DF1601" s="36"/>
      <c r="DG1601" s="36"/>
      <c r="DH1601" s="36"/>
      <c r="DI1601" s="36"/>
      <c r="DJ1601" s="36"/>
      <c r="DK1601" s="36"/>
      <c r="DL1601" s="36"/>
      <c r="DM1601" s="36"/>
      <c r="DN1601" s="36"/>
      <c r="DO1601" s="36"/>
      <c r="DP1601" s="36"/>
      <c r="DQ1601" s="36"/>
      <c r="DR1601" s="36"/>
      <c r="DS1601" s="36"/>
      <c r="DT1601" s="36"/>
      <c r="DU1601" s="36"/>
      <c r="DV1601" s="36"/>
      <c r="DW1601" s="36"/>
      <c r="DX1601" s="36"/>
      <c r="DY1601" s="36"/>
      <c r="DZ1601" s="36"/>
      <c r="EA1601" s="36"/>
      <c r="EB1601" s="36"/>
      <c r="EC1601" s="36"/>
      <c r="ED1601" s="36"/>
      <c r="EE1601" s="36"/>
      <c r="EF1601" s="36"/>
      <c r="EG1601" s="36"/>
      <c r="EH1601" s="36"/>
      <c r="EI1601" s="36"/>
      <c r="EJ1601" s="36"/>
      <c r="EK1601" s="36"/>
      <c r="EL1601" s="36"/>
      <c r="EM1601" s="36"/>
      <c r="EN1601" s="36"/>
      <c r="EO1601" s="36"/>
      <c r="EP1601" s="36"/>
      <c r="EQ1601" s="36"/>
      <c r="ER1601" s="36"/>
      <c r="ES1601" s="36"/>
      <c r="ET1601" s="36"/>
      <c r="EU1601" s="36"/>
      <c r="EV1601" s="36"/>
      <c r="EW1601" s="36"/>
      <c r="EX1601" s="36"/>
      <c r="EY1601" s="36"/>
      <c r="EZ1601" s="36"/>
      <c r="FA1601" s="36"/>
      <c r="FB1601" s="36"/>
      <c r="FC1601" s="36"/>
      <c r="FD1601" s="36"/>
      <c r="FE1601" s="36"/>
      <c r="FF1601" s="36"/>
      <c r="FG1601" s="36"/>
      <c r="FH1601" s="36"/>
      <c r="FI1601" s="36"/>
      <c r="FJ1601" s="36"/>
    </row>
    <row r="1602" spans="1:166" s="132" customFormat="1" ht="12" customHeight="1" x14ac:dyDescent="0.25">
      <c r="A1602" s="36"/>
      <c r="B1602" s="36"/>
      <c r="C1602" s="36"/>
      <c r="D1602" s="36"/>
      <c r="E1602" s="36"/>
      <c r="F1602" s="36"/>
      <c r="G1602" s="36"/>
      <c r="H1602" s="36"/>
      <c r="I1602" s="36"/>
      <c r="J1602" s="36"/>
      <c r="K1602" s="36"/>
      <c r="L1602" s="36"/>
      <c r="M1602" s="36"/>
      <c r="N1602" s="36"/>
      <c r="O1602" s="36"/>
      <c r="P1602" s="36"/>
      <c r="Q1602" s="36"/>
      <c r="R1602" s="36"/>
      <c r="S1602" s="36"/>
      <c r="T1602" s="36"/>
      <c r="U1602" s="36"/>
      <c r="V1602" s="36"/>
      <c r="W1602" s="36"/>
      <c r="X1602" s="36"/>
      <c r="Y1602" s="36"/>
      <c r="Z1602" s="36"/>
      <c r="AA1602" s="36"/>
      <c r="AB1602" s="36"/>
      <c r="AC1602" s="36"/>
      <c r="AD1602" s="36"/>
      <c r="AE1602" s="36"/>
      <c r="AF1602" s="36"/>
      <c r="AG1602" s="36"/>
      <c r="AH1602" s="36"/>
      <c r="AI1602" s="36"/>
      <c r="AJ1602" s="36"/>
      <c r="AK1602" s="36"/>
      <c r="AL1602" s="36"/>
      <c r="AM1602" s="36"/>
      <c r="AN1602" s="36"/>
      <c r="AO1602" s="36"/>
      <c r="AP1602" s="36"/>
      <c r="AQ1602" s="36"/>
      <c r="AR1602" s="36"/>
      <c r="AS1602" s="36"/>
      <c r="AT1602" s="36"/>
      <c r="AU1602" s="36"/>
      <c r="AV1602" s="36"/>
      <c r="AW1602" s="36"/>
      <c r="AX1602" s="36"/>
      <c r="AY1602" s="36"/>
      <c r="AZ1602" s="36"/>
      <c r="BA1602" s="36"/>
      <c r="BB1602" s="36"/>
      <c r="BC1602" s="36"/>
      <c r="BD1602" s="36"/>
      <c r="BE1602" s="36"/>
      <c r="BF1602" s="36"/>
      <c r="BG1602" s="36"/>
      <c r="BH1602" s="36"/>
      <c r="BI1602" s="36"/>
      <c r="BJ1602" s="36"/>
      <c r="BK1602" s="36"/>
      <c r="BL1602" s="36"/>
      <c r="BM1602" s="36"/>
      <c r="BN1602" s="36"/>
      <c r="BO1602" s="36"/>
      <c r="BP1602" s="36"/>
      <c r="BQ1602" s="36"/>
      <c r="BR1602" s="36"/>
      <c r="BS1602" s="36"/>
      <c r="BT1602" s="36"/>
      <c r="BU1602" s="36"/>
      <c r="BV1602" s="36"/>
      <c r="BW1602" s="36"/>
      <c r="BX1602" s="36"/>
      <c r="BY1602" s="36"/>
      <c r="BZ1602" s="36"/>
      <c r="CA1602" s="36"/>
      <c r="CB1602" s="36"/>
      <c r="CC1602" s="36"/>
      <c r="CD1602" s="36"/>
      <c r="CE1602" s="36"/>
      <c r="CF1602" s="36"/>
      <c r="CG1602" s="36"/>
      <c r="CH1602" s="36"/>
      <c r="CI1602" s="36"/>
      <c r="CJ1602" s="36"/>
      <c r="CK1602" s="36"/>
      <c r="CL1602" s="36"/>
      <c r="CM1602" s="36"/>
      <c r="CN1602" s="36"/>
      <c r="CO1602" s="36"/>
      <c r="CP1602" s="36"/>
      <c r="CQ1602" s="36"/>
      <c r="CR1602" s="36"/>
      <c r="CS1602" s="36"/>
      <c r="CT1602" s="36"/>
      <c r="CU1602" s="36"/>
      <c r="CV1602" s="36"/>
      <c r="CW1602" s="36"/>
      <c r="CX1602" s="36"/>
      <c r="CY1602" s="36"/>
      <c r="CZ1602" s="36"/>
      <c r="DA1602" s="36"/>
      <c r="DB1602" s="36"/>
      <c r="DC1602" s="36"/>
      <c r="DD1602" s="36"/>
      <c r="DE1602" s="36"/>
      <c r="DF1602" s="36"/>
      <c r="DG1602" s="36"/>
      <c r="DH1602" s="36"/>
      <c r="DI1602" s="36"/>
      <c r="DJ1602" s="36"/>
      <c r="DK1602" s="36"/>
      <c r="DL1602" s="36"/>
      <c r="DM1602" s="36"/>
      <c r="DN1602" s="36"/>
      <c r="DO1602" s="36"/>
      <c r="DP1602" s="36"/>
      <c r="DQ1602" s="36"/>
      <c r="DR1602" s="36"/>
      <c r="DS1602" s="36"/>
      <c r="DT1602" s="36"/>
      <c r="DU1602" s="36"/>
      <c r="DV1602" s="36"/>
      <c r="DW1602" s="36"/>
      <c r="DX1602" s="36"/>
      <c r="DY1602" s="36"/>
      <c r="DZ1602" s="36"/>
      <c r="EA1602" s="36"/>
      <c r="EB1602" s="36"/>
      <c r="EC1602" s="36"/>
      <c r="ED1602" s="36"/>
      <c r="EE1602" s="36"/>
      <c r="EF1602" s="36"/>
      <c r="EG1602" s="36"/>
      <c r="EH1602" s="36"/>
      <c r="EI1602" s="36"/>
      <c r="EJ1602" s="36"/>
      <c r="EK1602" s="36"/>
      <c r="EL1602" s="36"/>
      <c r="EM1602" s="36"/>
      <c r="EN1602" s="36"/>
      <c r="EO1602" s="36"/>
      <c r="EP1602" s="36"/>
      <c r="EQ1602" s="36"/>
      <c r="ER1602" s="36"/>
      <c r="ES1602" s="36"/>
      <c r="ET1602" s="36"/>
      <c r="EU1602" s="36"/>
      <c r="EV1602" s="36"/>
      <c r="EW1602" s="36"/>
      <c r="EX1602" s="36"/>
      <c r="EY1602" s="36"/>
      <c r="EZ1602" s="36"/>
      <c r="FA1602" s="36"/>
      <c r="FB1602" s="36"/>
      <c r="FC1602" s="36"/>
      <c r="FD1602" s="36"/>
      <c r="FE1602" s="36"/>
      <c r="FF1602" s="36"/>
      <c r="FG1602" s="36"/>
      <c r="FH1602" s="36"/>
      <c r="FI1602" s="36"/>
      <c r="FJ1602" s="36"/>
    </row>
    <row r="1603" spans="1:166" s="132" customFormat="1" ht="12" customHeight="1" x14ac:dyDescent="0.25">
      <c r="A1603" s="36"/>
      <c r="B1603" s="36"/>
      <c r="C1603" s="36"/>
      <c r="D1603" s="36"/>
      <c r="E1603" s="36"/>
      <c r="F1603" s="36"/>
      <c r="G1603" s="36"/>
      <c r="H1603" s="36"/>
      <c r="I1603" s="36"/>
      <c r="J1603" s="36"/>
      <c r="K1603" s="36"/>
      <c r="L1603" s="36"/>
      <c r="M1603" s="36"/>
      <c r="N1603" s="36"/>
      <c r="O1603" s="36"/>
      <c r="P1603" s="36"/>
      <c r="Q1603" s="36"/>
      <c r="R1603" s="36"/>
      <c r="S1603" s="36"/>
      <c r="T1603" s="36"/>
      <c r="U1603" s="36"/>
      <c r="V1603" s="36"/>
      <c r="W1603" s="36"/>
      <c r="X1603" s="36"/>
      <c r="Y1603" s="36"/>
      <c r="Z1603" s="36"/>
      <c r="AA1603" s="36"/>
      <c r="AB1603" s="36"/>
      <c r="AC1603" s="36"/>
      <c r="AD1603" s="36"/>
      <c r="AE1603" s="36"/>
      <c r="AF1603" s="36"/>
      <c r="AG1603" s="36"/>
      <c r="AH1603" s="36"/>
      <c r="AI1603" s="36"/>
      <c r="AJ1603" s="36"/>
      <c r="AK1603" s="36"/>
      <c r="AL1603" s="36"/>
      <c r="AM1603" s="36"/>
      <c r="AN1603" s="36"/>
      <c r="AO1603" s="36"/>
      <c r="AP1603" s="36"/>
      <c r="AQ1603" s="36"/>
      <c r="AR1603" s="36"/>
      <c r="AS1603" s="36"/>
      <c r="AT1603" s="36"/>
      <c r="AU1603" s="36"/>
      <c r="AV1603" s="36"/>
      <c r="AW1603" s="36"/>
      <c r="AX1603" s="36"/>
      <c r="AY1603" s="36"/>
      <c r="AZ1603" s="36"/>
      <c r="BA1603" s="36"/>
      <c r="BB1603" s="36"/>
      <c r="BC1603" s="36"/>
      <c r="BD1603" s="36"/>
      <c r="BE1603" s="36"/>
      <c r="BF1603" s="36"/>
      <c r="BG1603" s="36"/>
      <c r="BH1603" s="36"/>
      <c r="BI1603" s="36"/>
      <c r="BJ1603" s="36"/>
      <c r="BK1603" s="36"/>
      <c r="BL1603" s="36"/>
      <c r="BM1603" s="36"/>
      <c r="BN1603" s="36"/>
      <c r="BO1603" s="36"/>
      <c r="BP1603" s="36"/>
      <c r="BQ1603" s="36"/>
      <c r="BR1603" s="36"/>
      <c r="BS1603" s="36"/>
      <c r="BT1603" s="36"/>
      <c r="BU1603" s="36"/>
      <c r="BV1603" s="36"/>
      <c r="BW1603" s="36"/>
      <c r="BX1603" s="36"/>
      <c r="BY1603" s="36"/>
      <c r="BZ1603" s="36"/>
      <c r="CA1603" s="36"/>
      <c r="CB1603" s="36"/>
      <c r="CC1603" s="36"/>
      <c r="CD1603" s="36"/>
      <c r="CE1603" s="36"/>
      <c r="CF1603" s="36"/>
      <c r="CG1603" s="36"/>
      <c r="CH1603" s="36"/>
      <c r="CI1603" s="36"/>
      <c r="CJ1603" s="36"/>
      <c r="CK1603" s="36"/>
      <c r="CL1603" s="36"/>
      <c r="CM1603" s="36"/>
      <c r="CN1603" s="36"/>
      <c r="CO1603" s="36"/>
      <c r="CP1603" s="36"/>
      <c r="CQ1603" s="36"/>
      <c r="CR1603" s="36"/>
      <c r="CS1603" s="36"/>
      <c r="CT1603" s="36"/>
      <c r="CU1603" s="36"/>
      <c r="CV1603" s="36"/>
      <c r="CW1603" s="36"/>
      <c r="CX1603" s="36"/>
      <c r="CY1603" s="36"/>
      <c r="CZ1603" s="36"/>
      <c r="DA1603" s="36"/>
      <c r="DB1603" s="36"/>
      <c r="DC1603" s="36"/>
      <c r="DD1603" s="36"/>
      <c r="DE1603" s="36"/>
      <c r="DF1603" s="36"/>
      <c r="DG1603" s="36"/>
      <c r="DH1603" s="36"/>
      <c r="DI1603" s="36"/>
      <c r="DJ1603" s="36"/>
      <c r="DK1603" s="36"/>
      <c r="DL1603" s="36"/>
      <c r="DM1603" s="36"/>
      <c r="DN1603" s="36"/>
      <c r="DO1603" s="36"/>
      <c r="DP1603" s="36"/>
      <c r="DQ1603" s="36"/>
      <c r="DR1603" s="36"/>
      <c r="DS1603" s="36"/>
      <c r="DT1603" s="36"/>
      <c r="DU1603" s="36"/>
      <c r="DV1603" s="36"/>
      <c r="DW1603" s="36"/>
      <c r="DX1603" s="36"/>
      <c r="DY1603" s="36"/>
      <c r="DZ1603" s="36"/>
      <c r="EA1603" s="36"/>
      <c r="EB1603" s="36"/>
      <c r="EC1603" s="36"/>
      <c r="ED1603" s="36"/>
      <c r="EE1603" s="36"/>
      <c r="EF1603" s="36"/>
      <c r="EG1603" s="36"/>
      <c r="EH1603" s="36"/>
      <c r="EI1603" s="36"/>
      <c r="EJ1603" s="36"/>
      <c r="EK1603" s="36"/>
      <c r="EL1603" s="36"/>
      <c r="EM1603" s="36"/>
      <c r="EN1603" s="36"/>
      <c r="EO1603" s="36"/>
      <c r="EP1603" s="36"/>
      <c r="EQ1603" s="36"/>
      <c r="ER1603" s="36"/>
      <c r="ES1603" s="36"/>
      <c r="ET1603" s="36"/>
      <c r="EU1603" s="36"/>
      <c r="EV1603" s="36"/>
      <c r="EW1603" s="36"/>
      <c r="EX1603" s="36"/>
      <c r="EY1603" s="36"/>
      <c r="EZ1603" s="36"/>
      <c r="FA1603" s="36"/>
      <c r="FB1603" s="36"/>
      <c r="FC1603" s="36"/>
      <c r="FD1603" s="36"/>
      <c r="FE1603" s="36"/>
      <c r="FF1603" s="36"/>
      <c r="FG1603" s="36"/>
      <c r="FH1603" s="36"/>
      <c r="FI1603" s="36"/>
      <c r="FJ1603" s="36"/>
    </row>
    <row r="1604" spans="1:166" s="132" customFormat="1" ht="12" customHeight="1" x14ac:dyDescent="0.25">
      <c r="A1604" s="36"/>
      <c r="B1604" s="36"/>
      <c r="C1604" s="36"/>
      <c r="D1604" s="36"/>
      <c r="E1604" s="36"/>
      <c r="F1604" s="36"/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  <c r="AA1604" s="36"/>
      <c r="AB1604" s="36"/>
      <c r="AC1604" s="36"/>
      <c r="AD1604" s="36"/>
      <c r="AE1604" s="36"/>
      <c r="AF1604" s="36"/>
      <c r="AG1604" s="36"/>
      <c r="AH1604" s="36"/>
      <c r="AI1604" s="36"/>
      <c r="AJ1604" s="36"/>
      <c r="AK1604" s="36"/>
      <c r="AL1604" s="36"/>
      <c r="AM1604" s="36"/>
      <c r="AN1604" s="36"/>
      <c r="AO1604" s="36"/>
      <c r="AP1604" s="36"/>
      <c r="AQ1604" s="36"/>
      <c r="AR1604" s="36"/>
      <c r="AS1604" s="36"/>
      <c r="AT1604" s="36"/>
      <c r="AU1604" s="36"/>
      <c r="AV1604" s="36"/>
      <c r="AW1604" s="36"/>
      <c r="AX1604" s="36"/>
      <c r="AY1604" s="36"/>
      <c r="AZ1604" s="36"/>
      <c r="BA1604" s="36"/>
      <c r="BB1604" s="36"/>
      <c r="BC1604" s="36"/>
      <c r="BD1604" s="36"/>
      <c r="BE1604" s="36"/>
      <c r="BF1604" s="36"/>
      <c r="BG1604" s="36"/>
      <c r="BH1604" s="36"/>
      <c r="BI1604" s="36"/>
      <c r="BJ1604" s="36"/>
      <c r="BK1604" s="36"/>
      <c r="BL1604" s="36"/>
      <c r="BM1604" s="36"/>
      <c r="BN1604" s="36"/>
      <c r="BO1604" s="36"/>
      <c r="BP1604" s="36"/>
      <c r="BQ1604" s="36"/>
      <c r="BR1604" s="36"/>
      <c r="BS1604" s="36"/>
      <c r="BT1604" s="36"/>
      <c r="BU1604" s="36"/>
      <c r="BV1604" s="36"/>
      <c r="BW1604" s="36"/>
      <c r="BX1604" s="36"/>
      <c r="BY1604" s="36"/>
      <c r="BZ1604" s="36"/>
      <c r="CA1604" s="36"/>
      <c r="CB1604" s="36"/>
      <c r="CC1604" s="36"/>
      <c r="CD1604" s="36"/>
      <c r="CE1604" s="36"/>
      <c r="CF1604" s="36"/>
      <c r="CG1604" s="36"/>
      <c r="CH1604" s="36"/>
      <c r="CI1604" s="36"/>
      <c r="CJ1604" s="36"/>
      <c r="CK1604" s="36"/>
      <c r="CL1604" s="36"/>
      <c r="CM1604" s="36"/>
      <c r="CN1604" s="36"/>
      <c r="CO1604" s="36"/>
      <c r="CP1604" s="36"/>
      <c r="CQ1604" s="36"/>
      <c r="CR1604" s="36"/>
      <c r="CS1604" s="36"/>
      <c r="CT1604" s="36"/>
      <c r="CU1604" s="36"/>
      <c r="CV1604" s="36"/>
      <c r="CW1604" s="36"/>
      <c r="CX1604" s="36"/>
      <c r="CY1604" s="36"/>
      <c r="CZ1604" s="36"/>
      <c r="DA1604" s="36"/>
      <c r="DB1604" s="36"/>
      <c r="DC1604" s="36"/>
      <c r="DD1604" s="36"/>
      <c r="DE1604" s="36"/>
      <c r="DF1604" s="36"/>
      <c r="DG1604" s="36"/>
      <c r="DH1604" s="36"/>
      <c r="DI1604" s="36"/>
      <c r="DJ1604" s="36"/>
      <c r="DK1604" s="36"/>
      <c r="DL1604" s="36"/>
      <c r="DM1604" s="36"/>
      <c r="DN1604" s="36"/>
      <c r="DO1604" s="36"/>
      <c r="DP1604" s="36"/>
      <c r="DQ1604" s="36"/>
      <c r="DR1604" s="36"/>
      <c r="DS1604" s="36"/>
      <c r="DT1604" s="36"/>
      <c r="DU1604" s="36"/>
      <c r="DV1604" s="36"/>
      <c r="DW1604" s="36"/>
      <c r="DX1604" s="36"/>
      <c r="DY1604" s="36"/>
      <c r="DZ1604" s="36"/>
      <c r="EA1604" s="36"/>
      <c r="EB1604" s="36"/>
      <c r="EC1604" s="36"/>
      <c r="ED1604" s="36"/>
      <c r="EE1604" s="36"/>
      <c r="EF1604" s="36"/>
      <c r="EG1604" s="36"/>
      <c r="EH1604" s="36"/>
      <c r="EI1604" s="36"/>
      <c r="EJ1604" s="36"/>
      <c r="EK1604" s="36"/>
      <c r="EL1604" s="36"/>
      <c r="EM1604" s="36"/>
      <c r="EN1604" s="36"/>
      <c r="EO1604" s="36"/>
      <c r="EP1604" s="36"/>
      <c r="EQ1604" s="36"/>
      <c r="ER1604" s="36"/>
      <c r="ES1604" s="36"/>
      <c r="ET1604" s="36"/>
      <c r="EU1604" s="36"/>
      <c r="EV1604" s="36"/>
      <c r="EW1604" s="36"/>
      <c r="EX1604" s="36"/>
      <c r="EY1604" s="36"/>
      <c r="EZ1604" s="36"/>
      <c r="FA1604" s="36"/>
      <c r="FB1604" s="36"/>
      <c r="FC1604" s="36"/>
      <c r="FD1604" s="36"/>
      <c r="FE1604" s="36"/>
      <c r="FF1604" s="36"/>
      <c r="FG1604" s="36"/>
      <c r="FH1604" s="36"/>
      <c r="FI1604" s="36"/>
      <c r="FJ1604" s="36"/>
    </row>
    <row r="1605" spans="1:166" s="132" customFormat="1" ht="12" customHeight="1" x14ac:dyDescent="0.25">
      <c r="A1605" s="36"/>
      <c r="B1605" s="36"/>
      <c r="C1605" s="36"/>
      <c r="D1605" s="36"/>
      <c r="E1605" s="36"/>
      <c r="F1605" s="36"/>
      <c r="G1605" s="36"/>
      <c r="H1605" s="36"/>
      <c r="I1605" s="36"/>
      <c r="J1605" s="36"/>
      <c r="K1605" s="36"/>
      <c r="L1605" s="36"/>
      <c r="M1605" s="36"/>
      <c r="N1605" s="36"/>
      <c r="O1605" s="36"/>
      <c r="P1605" s="36"/>
      <c r="Q1605" s="36"/>
      <c r="R1605" s="36"/>
      <c r="S1605" s="36"/>
      <c r="T1605" s="36"/>
      <c r="U1605" s="36"/>
      <c r="V1605" s="36"/>
      <c r="W1605" s="36"/>
      <c r="X1605" s="36"/>
      <c r="Y1605" s="36"/>
      <c r="Z1605" s="36"/>
      <c r="AA1605" s="36"/>
      <c r="AB1605" s="36"/>
      <c r="AC1605" s="36"/>
      <c r="AD1605" s="36"/>
      <c r="AE1605" s="36"/>
      <c r="AF1605" s="36"/>
      <c r="AG1605" s="36"/>
      <c r="AH1605" s="36"/>
      <c r="AI1605" s="36"/>
      <c r="AJ1605" s="36"/>
      <c r="AK1605" s="36"/>
      <c r="AL1605" s="36"/>
      <c r="AM1605" s="36"/>
      <c r="AN1605" s="36"/>
      <c r="AO1605" s="36"/>
      <c r="AP1605" s="36"/>
      <c r="AQ1605" s="36"/>
      <c r="AR1605" s="36"/>
      <c r="AS1605" s="36"/>
      <c r="AT1605" s="36"/>
      <c r="AU1605" s="36"/>
      <c r="AV1605" s="36"/>
      <c r="AW1605" s="36"/>
      <c r="AX1605" s="36"/>
      <c r="AY1605" s="36"/>
      <c r="AZ1605" s="36"/>
      <c r="BA1605" s="36"/>
      <c r="BB1605" s="36"/>
      <c r="BC1605" s="36"/>
      <c r="BD1605" s="36"/>
      <c r="BE1605" s="36"/>
      <c r="BF1605" s="36"/>
      <c r="BG1605" s="36"/>
      <c r="BH1605" s="36"/>
      <c r="BI1605" s="36"/>
      <c r="BJ1605" s="36"/>
      <c r="BK1605" s="36"/>
      <c r="BL1605" s="36"/>
      <c r="BM1605" s="36"/>
      <c r="BN1605" s="36"/>
      <c r="BO1605" s="36"/>
      <c r="BP1605" s="36"/>
      <c r="BQ1605" s="36"/>
      <c r="BR1605" s="36"/>
      <c r="BS1605" s="36"/>
      <c r="BT1605" s="36"/>
      <c r="BU1605" s="36"/>
      <c r="BV1605" s="36"/>
      <c r="BW1605" s="36"/>
      <c r="BX1605" s="36"/>
      <c r="BY1605" s="36"/>
      <c r="BZ1605" s="36"/>
      <c r="CA1605" s="36"/>
      <c r="CB1605" s="36"/>
      <c r="CC1605" s="36"/>
      <c r="CD1605" s="36"/>
      <c r="CE1605" s="36"/>
      <c r="CF1605" s="36"/>
      <c r="CG1605" s="36"/>
      <c r="CH1605" s="36"/>
      <c r="CI1605" s="36"/>
      <c r="CJ1605" s="36"/>
      <c r="CK1605" s="36"/>
      <c r="CL1605" s="36"/>
      <c r="CM1605" s="36"/>
      <c r="CN1605" s="36"/>
      <c r="CO1605" s="36"/>
      <c r="CP1605" s="36"/>
      <c r="CQ1605" s="36"/>
      <c r="CR1605" s="36"/>
      <c r="CS1605" s="36"/>
      <c r="CT1605" s="36"/>
      <c r="CU1605" s="36"/>
      <c r="CV1605" s="36"/>
      <c r="CW1605" s="36"/>
      <c r="CX1605" s="36"/>
      <c r="CY1605" s="36"/>
      <c r="CZ1605" s="36"/>
      <c r="DA1605" s="36"/>
      <c r="DB1605" s="36"/>
      <c r="DC1605" s="36"/>
      <c r="DD1605" s="36"/>
      <c r="DE1605" s="36"/>
      <c r="DF1605" s="36"/>
      <c r="DG1605" s="36"/>
      <c r="DH1605" s="36"/>
      <c r="DI1605" s="36"/>
      <c r="DJ1605" s="36"/>
      <c r="DK1605" s="36"/>
      <c r="DL1605" s="36"/>
      <c r="DM1605" s="36"/>
      <c r="DN1605" s="36"/>
      <c r="DO1605" s="36"/>
      <c r="DP1605" s="36"/>
      <c r="DQ1605" s="36"/>
      <c r="DR1605" s="36"/>
      <c r="DS1605" s="36"/>
      <c r="DT1605" s="36"/>
      <c r="DU1605" s="36"/>
      <c r="DV1605" s="36"/>
      <c r="DW1605" s="36"/>
      <c r="DX1605" s="36"/>
      <c r="DY1605" s="36"/>
      <c r="DZ1605" s="36"/>
      <c r="EA1605" s="36"/>
      <c r="EB1605" s="36"/>
      <c r="EC1605" s="36"/>
      <c r="ED1605" s="36"/>
      <c r="EE1605" s="36"/>
      <c r="EF1605" s="36"/>
      <c r="EG1605" s="36"/>
      <c r="EH1605" s="36"/>
      <c r="EI1605" s="36"/>
      <c r="EJ1605" s="36"/>
      <c r="EK1605" s="36"/>
      <c r="EL1605" s="36"/>
      <c r="EM1605" s="36"/>
      <c r="EN1605" s="36"/>
      <c r="EO1605" s="36"/>
      <c r="EP1605" s="36"/>
      <c r="EQ1605" s="36"/>
      <c r="ER1605" s="36"/>
      <c r="ES1605" s="36"/>
      <c r="ET1605" s="36"/>
      <c r="EU1605" s="36"/>
      <c r="EV1605" s="36"/>
      <c r="EW1605" s="36"/>
      <c r="EX1605" s="36"/>
      <c r="EY1605" s="36"/>
      <c r="EZ1605" s="36"/>
      <c r="FA1605" s="36"/>
      <c r="FB1605" s="36"/>
      <c r="FC1605" s="36"/>
      <c r="FD1605" s="36"/>
      <c r="FE1605" s="36"/>
      <c r="FF1605" s="36"/>
      <c r="FG1605" s="36"/>
      <c r="FH1605" s="36"/>
      <c r="FI1605" s="36"/>
      <c r="FJ1605" s="36"/>
    </row>
    <row r="1606" spans="1:166" s="132" customFormat="1" ht="12" customHeight="1" x14ac:dyDescent="0.25">
      <c r="A1606" s="36"/>
      <c r="B1606" s="36"/>
      <c r="C1606" s="36"/>
      <c r="D1606" s="36"/>
      <c r="E1606" s="36"/>
      <c r="F1606" s="36"/>
      <c r="G1606" s="36"/>
      <c r="H1606" s="36"/>
      <c r="I1606" s="36"/>
      <c r="J1606" s="36"/>
      <c r="K1606" s="36"/>
      <c r="L1606" s="36"/>
      <c r="M1606" s="36"/>
      <c r="N1606" s="36"/>
      <c r="O1606" s="36"/>
      <c r="P1606" s="36"/>
      <c r="Q1606" s="36"/>
      <c r="R1606" s="36"/>
      <c r="S1606" s="36"/>
      <c r="T1606" s="36"/>
      <c r="U1606" s="36"/>
      <c r="V1606" s="36"/>
      <c r="W1606" s="36"/>
      <c r="X1606" s="36"/>
      <c r="Y1606" s="36"/>
      <c r="Z1606" s="36"/>
      <c r="AA1606" s="36"/>
      <c r="AB1606" s="36"/>
      <c r="AC1606" s="36"/>
      <c r="AD1606" s="36"/>
      <c r="AE1606" s="36"/>
      <c r="AF1606" s="36"/>
      <c r="AG1606" s="36"/>
      <c r="AH1606" s="36"/>
      <c r="AI1606" s="36"/>
      <c r="AJ1606" s="36"/>
      <c r="AK1606" s="36"/>
      <c r="AL1606" s="36"/>
      <c r="AM1606" s="36"/>
      <c r="AN1606" s="36"/>
      <c r="AO1606" s="36"/>
      <c r="AP1606" s="36"/>
      <c r="AQ1606" s="36"/>
      <c r="AR1606" s="36"/>
      <c r="AS1606" s="36"/>
      <c r="AT1606" s="36"/>
      <c r="AU1606" s="36"/>
      <c r="AV1606" s="36"/>
      <c r="AW1606" s="36"/>
      <c r="AX1606" s="36"/>
      <c r="AY1606" s="36"/>
      <c r="AZ1606" s="36"/>
      <c r="BA1606" s="36"/>
      <c r="BB1606" s="36"/>
      <c r="BC1606" s="36"/>
      <c r="BD1606" s="36"/>
      <c r="BE1606" s="36"/>
      <c r="BF1606" s="36"/>
      <c r="BG1606" s="36"/>
      <c r="BH1606" s="36"/>
      <c r="BI1606" s="36"/>
      <c r="BJ1606" s="36"/>
      <c r="BK1606" s="36"/>
      <c r="BL1606" s="36"/>
      <c r="BM1606" s="36"/>
      <c r="BN1606" s="36"/>
      <c r="BO1606" s="36"/>
      <c r="BP1606" s="36"/>
      <c r="BQ1606" s="36"/>
      <c r="BR1606" s="36"/>
      <c r="BS1606" s="36"/>
      <c r="BT1606" s="36"/>
      <c r="BU1606" s="36"/>
      <c r="BV1606" s="36"/>
      <c r="BW1606" s="36"/>
      <c r="BX1606" s="36"/>
      <c r="BY1606" s="36"/>
      <c r="BZ1606" s="36"/>
      <c r="CA1606" s="36"/>
      <c r="CB1606" s="36"/>
      <c r="CC1606" s="36"/>
      <c r="CD1606" s="36"/>
      <c r="CE1606" s="36"/>
      <c r="CF1606" s="36"/>
      <c r="CG1606" s="36"/>
      <c r="CH1606" s="36"/>
      <c r="CI1606" s="36"/>
      <c r="CJ1606" s="36"/>
      <c r="CK1606" s="36"/>
      <c r="CL1606" s="36"/>
      <c r="CM1606" s="36"/>
      <c r="CN1606" s="36"/>
      <c r="CO1606" s="36"/>
      <c r="CP1606" s="36"/>
      <c r="CQ1606" s="36"/>
      <c r="CR1606" s="36"/>
      <c r="CS1606" s="36"/>
      <c r="CT1606" s="36"/>
      <c r="CU1606" s="36"/>
      <c r="CV1606" s="36"/>
      <c r="CW1606" s="36"/>
      <c r="CX1606" s="36"/>
      <c r="CY1606" s="36"/>
      <c r="CZ1606" s="36"/>
      <c r="DA1606" s="36"/>
      <c r="DB1606" s="36"/>
      <c r="DC1606" s="36"/>
      <c r="DD1606" s="36"/>
      <c r="DE1606" s="36"/>
      <c r="DF1606" s="36"/>
      <c r="DG1606" s="36"/>
      <c r="DH1606" s="36"/>
      <c r="DI1606" s="36"/>
      <c r="DJ1606" s="36"/>
      <c r="DK1606" s="36"/>
      <c r="DL1606" s="36"/>
      <c r="DM1606" s="36"/>
      <c r="DN1606" s="36"/>
      <c r="DO1606" s="36"/>
      <c r="DP1606" s="36"/>
      <c r="DQ1606" s="36"/>
      <c r="DR1606" s="36"/>
      <c r="DS1606" s="36"/>
      <c r="DT1606" s="36"/>
      <c r="DU1606" s="36"/>
      <c r="DV1606" s="36"/>
      <c r="DW1606" s="36"/>
      <c r="DX1606" s="36"/>
      <c r="DY1606" s="36"/>
      <c r="DZ1606" s="36"/>
      <c r="EA1606" s="36"/>
      <c r="EB1606" s="36"/>
      <c r="EC1606" s="36"/>
      <c r="ED1606" s="36"/>
      <c r="EE1606" s="36"/>
      <c r="EF1606" s="36"/>
      <c r="EG1606" s="36"/>
      <c r="EH1606" s="36"/>
      <c r="EI1606" s="36"/>
      <c r="EJ1606" s="36"/>
      <c r="EK1606" s="36"/>
      <c r="EL1606" s="36"/>
      <c r="EM1606" s="36"/>
      <c r="EN1606" s="36"/>
      <c r="EO1606" s="36"/>
      <c r="EP1606" s="36"/>
      <c r="EQ1606" s="36"/>
      <c r="ER1606" s="36"/>
      <c r="ES1606" s="36"/>
      <c r="ET1606" s="36"/>
      <c r="EU1606" s="36"/>
      <c r="EV1606" s="36"/>
      <c r="EW1606" s="36"/>
      <c r="EX1606" s="36"/>
      <c r="EY1606" s="36"/>
      <c r="EZ1606" s="36"/>
      <c r="FA1606" s="36"/>
      <c r="FB1606" s="36"/>
      <c r="FC1606" s="36"/>
      <c r="FD1606" s="36"/>
      <c r="FE1606" s="36"/>
      <c r="FF1606" s="36"/>
      <c r="FG1606" s="36"/>
      <c r="FH1606" s="36"/>
      <c r="FI1606" s="36"/>
      <c r="FJ1606" s="36"/>
    </row>
    <row r="1607" spans="1:166" s="132" customFormat="1" ht="12" customHeight="1" x14ac:dyDescent="0.25">
      <c r="A1607" s="36"/>
      <c r="B1607" s="36"/>
      <c r="C1607" s="36"/>
      <c r="D1607" s="36"/>
      <c r="E1607" s="36"/>
      <c r="F1607" s="36"/>
      <c r="G1607" s="36"/>
      <c r="H1607" s="36"/>
      <c r="I1607" s="36"/>
      <c r="J1607" s="36"/>
      <c r="K1607" s="36"/>
      <c r="L1607" s="36"/>
      <c r="M1607" s="36"/>
      <c r="N1607" s="36"/>
      <c r="O1607" s="36"/>
      <c r="P1607" s="36"/>
      <c r="Q1607" s="36"/>
      <c r="R1607" s="36"/>
      <c r="S1607" s="36"/>
      <c r="T1607" s="36"/>
      <c r="U1607" s="36"/>
      <c r="V1607" s="36"/>
      <c r="W1607" s="36"/>
      <c r="X1607" s="36"/>
      <c r="Y1607" s="36"/>
      <c r="Z1607" s="36"/>
      <c r="AA1607" s="36"/>
      <c r="AB1607" s="36"/>
      <c r="AC1607" s="36"/>
      <c r="AD1607" s="36"/>
      <c r="AE1607" s="36"/>
      <c r="AF1607" s="36"/>
      <c r="AG1607" s="36"/>
      <c r="AH1607" s="36"/>
      <c r="AI1607" s="36"/>
      <c r="AJ1607" s="36"/>
      <c r="AK1607" s="36"/>
      <c r="AL1607" s="36"/>
      <c r="AM1607" s="36"/>
      <c r="AN1607" s="36"/>
      <c r="AO1607" s="36"/>
      <c r="AP1607" s="36"/>
      <c r="AQ1607" s="36"/>
      <c r="AR1607" s="36"/>
      <c r="AS1607" s="36"/>
      <c r="AT1607" s="36"/>
      <c r="AU1607" s="36"/>
      <c r="AV1607" s="36"/>
      <c r="AW1607" s="36"/>
      <c r="AX1607" s="36"/>
      <c r="AY1607" s="36"/>
      <c r="AZ1607" s="36"/>
      <c r="BA1607" s="36"/>
      <c r="BB1607" s="36"/>
      <c r="BC1607" s="36"/>
      <c r="BD1607" s="36"/>
      <c r="BE1607" s="36"/>
      <c r="BF1607" s="36"/>
      <c r="BG1607" s="36"/>
      <c r="BH1607" s="36"/>
      <c r="BI1607" s="36"/>
      <c r="BJ1607" s="36"/>
      <c r="BK1607" s="36"/>
      <c r="BL1607" s="36"/>
      <c r="BM1607" s="36"/>
      <c r="BN1607" s="36"/>
      <c r="BO1607" s="36"/>
      <c r="BP1607" s="36"/>
      <c r="BQ1607" s="36"/>
      <c r="BR1607" s="36"/>
      <c r="BS1607" s="36"/>
      <c r="BT1607" s="36"/>
      <c r="BU1607" s="36"/>
      <c r="BV1607" s="36"/>
      <c r="BW1607" s="36"/>
      <c r="BX1607" s="36"/>
      <c r="BY1607" s="36"/>
      <c r="BZ1607" s="36"/>
      <c r="CA1607" s="36"/>
      <c r="CB1607" s="36"/>
      <c r="CC1607" s="36"/>
      <c r="CD1607" s="36"/>
      <c r="CE1607" s="36"/>
      <c r="CF1607" s="36"/>
      <c r="CG1607" s="36"/>
      <c r="CH1607" s="36"/>
      <c r="CI1607" s="36"/>
      <c r="CJ1607" s="36"/>
      <c r="CK1607" s="36"/>
      <c r="CL1607" s="36"/>
      <c r="CM1607" s="36"/>
      <c r="CN1607" s="36"/>
      <c r="CO1607" s="36"/>
      <c r="CP1607" s="36"/>
      <c r="CQ1607" s="36"/>
      <c r="CR1607" s="36"/>
      <c r="CS1607" s="36"/>
      <c r="CT1607" s="36"/>
      <c r="CU1607" s="36"/>
      <c r="CV1607" s="36"/>
      <c r="CW1607" s="36"/>
      <c r="CX1607" s="36"/>
      <c r="CY1607" s="36"/>
      <c r="CZ1607" s="36"/>
      <c r="DA1607" s="36"/>
      <c r="DB1607" s="36"/>
      <c r="DC1607" s="36"/>
      <c r="DD1607" s="36"/>
      <c r="DE1607" s="36"/>
      <c r="DF1607" s="36"/>
      <c r="DG1607" s="36"/>
      <c r="DH1607" s="36"/>
      <c r="DI1607" s="36"/>
      <c r="DJ1607" s="36"/>
      <c r="DK1607" s="36"/>
      <c r="DL1607" s="36"/>
      <c r="DM1607" s="36"/>
      <c r="DN1607" s="36"/>
      <c r="DO1607" s="36"/>
      <c r="DP1607" s="36"/>
      <c r="DQ1607" s="36"/>
      <c r="DR1607" s="36"/>
      <c r="DS1607" s="36"/>
      <c r="DT1607" s="36"/>
      <c r="DU1607" s="36"/>
      <c r="DV1607" s="36"/>
      <c r="DW1607" s="36"/>
      <c r="DX1607" s="36"/>
      <c r="DY1607" s="36"/>
      <c r="DZ1607" s="36"/>
      <c r="EA1607" s="36"/>
      <c r="EB1607" s="36"/>
      <c r="EC1607" s="36"/>
      <c r="ED1607" s="36"/>
      <c r="EE1607" s="36"/>
      <c r="EF1607" s="36"/>
      <c r="EG1607" s="36"/>
      <c r="EH1607" s="36"/>
      <c r="EI1607" s="36"/>
      <c r="EJ1607" s="36"/>
      <c r="EK1607" s="36"/>
      <c r="EL1607" s="36"/>
      <c r="EM1607" s="36"/>
      <c r="EN1607" s="36"/>
      <c r="EO1607" s="36"/>
      <c r="EP1607" s="36"/>
      <c r="EQ1607" s="36"/>
      <c r="ER1607" s="36"/>
      <c r="ES1607" s="36"/>
      <c r="ET1607" s="36"/>
      <c r="EU1607" s="36"/>
      <c r="EV1607" s="36"/>
      <c r="EW1607" s="36"/>
      <c r="EX1607" s="36"/>
      <c r="EY1607" s="36"/>
      <c r="EZ1607" s="36"/>
      <c r="FA1607" s="36"/>
      <c r="FB1607" s="36"/>
      <c r="FC1607" s="36"/>
      <c r="FD1607" s="36"/>
      <c r="FE1607" s="36"/>
      <c r="FF1607" s="36"/>
      <c r="FG1607" s="36"/>
      <c r="FH1607" s="36"/>
      <c r="FI1607" s="36"/>
      <c r="FJ1607" s="36"/>
    </row>
    <row r="1608" spans="1:166" s="132" customFormat="1" ht="12" customHeight="1" x14ac:dyDescent="0.25">
      <c r="A1608" s="36"/>
      <c r="B1608" s="36"/>
      <c r="C1608" s="36"/>
      <c r="D1608" s="36"/>
      <c r="E1608" s="36"/>
      <c r="F1608" s="36"/>
      <c r="G1608" s="36"/>
      <c r="H1608" s="36"/>
      <c r="I1608" s="36"/>
      <c r="J1608" s="36"/>
      <c r="K1608" s="36"/>
      <c r="L1608" s="36"/>
      <c r="M1608" s="36"/>
      <c r="N1608" s="36"/>
      <c r="O1608" s="36"/>
      <c r="P1608" s="36"/>
      <c r="Q1608" s="36"/>
      <c r="R1608" s="36"/>
      <c r="S1608" s="36"/>
      <c r="T1608" s="36"/>
      <c r="U1608" s="36"/>
      <c r="V1608" s="36"/>
      <c r="W1608" s="36"/>
      <c r="X1608" s="36"/>
      <c r="Y1608" s="36"/>
      <c r="Z1608" s="36"/>
      <c r="AA1608" s="36"/>
      <c r="AB1608" s="36"/>
      <c r="AC1608" s="36"/>
      <c r="AD1608" s="36"/>
      <c r="AE1608" s="36"/>
      <c r="AF1608" s="36"/>
      <c r="AG1608" s="36"/>
      <c r="AH1608" s="36"/>
      <c r="AI1608" s="36"/>
      <c r="AJ1608" s="36"/>
      <c r="AK1608" s="36"/>
      <c r="AL1608" s="36"/>
      <c r="AM1608" s="36"/>
      <c r="AN1608" s="36"/>
      <c r="AO1608" s="36"/>
      <c r="AP1608" s="36"/>
      <c r="AQ1608" s="36"/>
      <c r="AR1608" s="36"/>
      <c r="AS1608" s="36"/>
      <c r="AT1608" s="36"/>
      <c r="AU1608" s="36"/>
      <c r="AV1608" s="36"/>
      <c r="AW1608" s="36"/>
      <c r="AX1608" s="36"/>
      <c r="AY1608" s="36"/>
      <c r="AZ1608" s="36"/>
      <c r="BA1608" s="36"/>
      <c r="BB1608" s="36"/>
      <c r="BC1608" s="36"/>
      <c r="BD1608" s="36"/>
      <c r="BE1608" s="36"/>
      <c r="BF1608" s="36"/>
      <c r="BG1608" s="36"/>
      <c r="BH1608" s="36"/>
      <c r="BI1608" s="36"/>
      <c r="BJ1608" s="36"/>
      <c r="BK1608" s="36"/>
      <c r="BL1608" s="36"/>
      <c r="BM1608" s="36"/>
      <c r="BN1608" s="36"/>
      <c r="BO1608" s="36"/>
      <c r="BP1608" s="36"/>
      <c r="BQ1608" s="36"/>
      <c r="BR1608" s="36"/>
      <c r="BS1608" s="36"/>
      <c r="BT1608" s="36"/>
      <c r="BU1608" s="36"/>
      <c r="BV1608" s="36"/>
      <c r="BW1608" s="36"/>
      <c r="BX1608" s="36"/>
      <c r="BY1608" s="36"/>
      <c r="BZ1608" s="36"/>
      <c r="CA1608" s="36"/>
      <c r="CB1608" s="36"/>
      <c r="CC1608" s="36"/>
      <c r="CD1608" s="36"/>
      <c r="CE1608" s="36"/>
      <c r="CF1608" s="36"/>
      <c r="CG1608" s="36"/>
      <c r="CH1608" s="36"/>
      <c r="CI1608" s="36"/>
      <c r="CJ1608" s="36"/>
      <c r="CK1608" s="36"/>
      <c r="CL1608" s="36"/>
      <c r="CM1608" s="36"/>
      <c r="CN1608" s="36"/>
      <c r="CO1608" s="36"/>
      <c r="CP1608" s="36"/>
      <c r="CQ1608" s="36"/>
      <c r="CR1608" s="36"/>
      <c r="CS1608" s="36"/>
      <c r="CT1608" s="36"/>
      <c r="CU1608" s="36"/>
      <c r="CV1608" s="36"/>
      <c r="CW1608" s="36"/>
      <c r="CX1608" s="36"/>
      <c r="CY1608" s="36"/>
      <c r="CZ1608" s="36"/>
      <c r="DA1608" s="36"/>
      <c r="DB1608" s="36"/>
      <c r="DC1608" s="36"/>
      <c r="DD1608" s="36"/>
      <c r="DE1608" s="36"/>
      <c r="DF1608" s="36"/>
      <c r="DG1608" s="36"/>
      <c r="DH1608" s="36"/>
      <c r="DI1608" s="36"/>
      <c r="DJ1608" s="36"/>
      <c r="DK1608" s="36"/>
      <c r="DL1608" s="36"/>
      <c r="DM1608" s="36"/>
      <c r="DN1608" s="36"/>
      <c r="DO1608" s="36"/>
      <c r="DP1608" s="36"/>
      <c r="DQ1608" s="36"/>
      <c r="DR1608" s="36"/>
      <c r="DS1608" s="36"/>
      <c r="DT1608" s="36"/>
      <c r="DU1608" s="36"/>
      <c r="DV1608" s="36"/>
      <c r="DW1608" s="36"/>
      <c r="DX1608" s="36"/>
      <c r="DY1608" s="36"/>
      <c r="DZ1608" s="36"/>
      <c r="EA1608" s="36"/>
      <c r="EB1608" s="36"/>
      <c r="EC1608" s="36"/>
      <c r="ED1608" s="36"/>
      <c r="EE1608" s="36"/>
      <c r="EF1608" s="36"/>
      <c r="EG1608" s="36"/>
      <c r="EH1608" s="36"/>
      <c r="EI1608" s="36"/>
      <c r="EJ1608" s="36"/>
      <c r="EK1608" s="36"/>
      <c r="EL1608" s="36"/>
      <c r="EM1608" s="36"/>
      <c r="EN1608" s="36"/>
      <c r="EO1608" s="36"/>
      <c r="EP1608" s="36"/>
      <c r="EQ1608" s="36"/>
      <c r="ER1608" s="36"/>
      <c r="ES1608" s="36"/>
      <c r="ET1608" s="36"/>
      <c r="EU1608" s="36"/>
      <c r="EV1608" s="36"/>
      <c r="EW1608" s="36"/>
      <c r="EX1608" s="36"/>
      <c r="EY1608" s="36"/>
      <c r="EZ1608" s="36"/>
      <c r="FA1608" s="36"/>
      <c r="FB1608" s="36"/>
      <c r="FC1608" s="36"/>
      <c r="FD1608" s="36"/>
      <c r="FE1608" s="36"/>
      <c r="FF1608" s="36"/>
      <c r="FG1608" s="36"/>
      <c r="FH1608" s="36"/>
      <c r="FI1608" s="36"/>
      <c r="FJ1608" s="36"/>
    </row>
    <row r="1609" spans="1:166" s="132" customFormat="1" ht="12" customHeight="1" x14ac:dyDescent="0.25">
      <c r="A1609" s="36"/>
      <c r="B1609" s="36"/>
      <c r="C1609" s="36"/>
      <c r="D1609" s="36"/>
      <c r="E1609" s="36"/>
      <c r="F1609" s="36"/>
      <c r="G1609" s="36"/>
      <c r="H1609" s="36"/>
      <c r="I1609" s="36"/>
      <c r="J1609" s="36"/>
      <c r="K1609" s="36"/>
      <c r="L1609" s="36"/>
      <c r="M1609" s="36"/>
      <c r="N1609" s="36"/>
      <c r="O1609" s="36"/>
      <c r="P1609" s="36"/>
      <c r="Q1609" s="36"/>
      <c r="R1609" s="36"/>
      <c r="S1609" s="36"/>
      <c r="T1609" s="36"/>
      <c r="U1609" s="36"/>
      <c r="V1609" s="36"/>
      <c r="W1609" s="36"/>
      <c r="X1609" s="36"/>
      <c r="Y1609" s="36"/>
      <c r="Z1609" s="36"/>
      <c r="AA1609" s="36"/>
      <c r="AB1609" s="36"/>
      <c r="AC1609" s="36"/>
      <c r="AD1609" s="36"/>
      <c r="AE1609" s="36"/>
      <c r="AF1609" s="36"/>
      <c r="AG1609" s="36"/>
      <c r="AH1609" s="36"/>
      <c r="AI1609" s="36"/>
      <c r="AJ1609" s="36"/>
      <c r="AK1609" s="36"/>
      <c r="AL1609" s="36"/>
      <c r="AM1609" s="36"/>
      <c r="AN1609" s="36"/>
      <c r="AO1609" s="36"/>
      <c r="AP1609" s="36"/>
      <c r="AQ1609" s="36"/>
      <c r="AR1609" s="36"/>
      <c r="AS1609" s="36"/>
      <c r="AT1609" s="36"/>
      <c r="AU1609" s="36"/>
      <c r="AV1609" s="36"/>
      <c r="AW1609" s="36"/>
      <c r="AX1609" s="36"/>
      <c r="AY1609" s="36"/>
      <c r="AZ1609" s="36"/>
      <c r="BA1609" s="36"/>
      <c r="BB1609" s="36"/>
      <c r="BC1609" s="36"/>
      <c r="BD1609" s="36"/>
      <c r="BE1609" s="36"/>
      <c r="BF1609" s="36"/>
      <c r="BG1609" s="36"/>
      <c r="BH1609" s="36"/>
      <c r="BI1609" s="36"/>
      <c r="BJ1609" s="36"/>
      <c r="BK1609" s="36"/>
      <c r="BL1609" s="36"/>
      <c r="BM1609" s="36"/>
      <c r="BN1609" s="36"/>
      <c r="BO1609" s="36"/>
      <c r="BP1609" s="36"/>
      <c r="BQ1609" s="36"/>
      <c r="BR1609" s="36"/>
      <c r="BS1609" s="36"/>
      <c r="BT1609" s="36"/>
      <c r="BU1609" s="36"/>
      <c r="BV1609" s="36"/>
      <c r="BW1609" s="36"/>
      <c r="BX1609" s="36"/>
      <c r="BY1609" s="36"/>
      <c r="BZ1609" s="36"/>
      <c r="CA1609" s="36"/>
      <c r="CB1609" s="36"/>
      <c r="CC1609" s="36"/>
      <c r="CD1609" s="36"/>
      <c r="CE1609" s="36"/>
      <c r="CF1609" s="36"/>
      <c r="CG1609" s="36"/>
      <c r="CH1609" s="36"/>
      <c r="CI1609" s="36"/>
      <c r="CJ1609" s="36"/>
      <c r="CK1609" s="36"/>
      <c r="CL1609" s="36"/>
      <c r="CM1609" s="36"/>
      <c r="CN1609" s="36"/>
      <c r="CO1609" s="36"/>
      <c r="CP1609" s="36"/>
      <c r="CQ1609" s="36"/>
      <c r="CR1609" s="36"/>
      <c r="CS1609" s="36"/>
      <c r="CT1609" s="36"/>
      <c r="CU1609" s="36"/>
      <c r="CV1609" s="36"/>
      <c r="CW1609" s="36"/>
      <c r="CX1609" s="36"/>
      <c r="CY1609" s="36"/>
      <c r="CZ1609" s="36"/>
      <c r="DA1609" s="36"/>
      <c r="DB1609" s="36"/>
      <c r="DC1609" s="36"/>
      <c r="DD1609" s="36"/>
      <c r="DE1609" s="36"/>
      <c r="DF1609" s="36"/>
      <c r="DG1609" s="36"/>
      <c r="DH1609" s="36"/>
      <c r="DI1609" s="36"/>
      <c r="DJ1609" s="36"/>
      <c r="DK1609" s="36"/>
      <c r="DL1609" s="36"/>
      <c r="DM1609" s="36"/>
      <c r="DN1609" s="36"/>
      <c r="DO1609" s="36"/>
      <c r="DP1609" s="36"/>
      <c r="DQ1609" s="36"/>
      <c r="DR1609" s="36"/>
      <c r="DS1609" s="36"/>
      <c r="DT1609" s="36"/>
      <c r="DU1609" s="36"/>
      <c r="DV1609" s="36"/>
      <c r="DW1609" s="36"/>
      <c r="DX1609" s="36"/>
      <c r="DY1609" s="36"/>
      <c r="DZ1609" s="36"/>
      <c r="EA1609" s="36"/>
      <c r="EB1609" s="36"/>
      <c r="EC1609" s="36"/>
      <c r="ED1609" s="36"/>
      <c r="EE1609" s="36"/>
      <c r="EF1609" s="36"/>
      <c r="EG1609" s="36"/>
      <c r="EH1609" s="36"/>
      <c r="EI1609" s="36"/>
      <c r="EJ1609" s="36"/>
      <c r="EK1609" s="36"/>
      <c r="EL1609" s="36"/>
      <c r="EM1609" s="36"/>
      <c r="EN1609" s="36"/>
      <c r="EO1609" s="36"/>
      <c r="EP1609" s="36"/>
      <c r="EQ1609" s="36"/>
      <c r="ER1609" s="36"/>
      <c r="ES1609" s="36"/>
      <c r="ET1609" s="36"/>
      <c r="EU1609" s="36"/>
      <c r="EV1609" s="36"/>
      <c r="EW1609" s="36"/>
      <c r="EX1609" s="36"/>
      <c r="EY1609" s="36"/>
      <c r="EZ1609" s="36"/>
      <c r="FA1609" s="36"/>
      <c r="FB1609" s="36"/>
      <c r="FC1609" s="36"/>
      <c r="FD1609" s="36"/>
      <c r="FE1609" s="36"/>
      <c r="FF1609" s="36"/>
      <c r="FG1609" s="36"/>
      <c r="FH1609" s="36"/>
      <c r="FI1609" s="36"/>
      <c r="FJ1609" s="36"/>
    </row>
    <row r="1610" spans="1:166" s="132" customFormat="1" ht="12" customHeight="1" x14ac:dyDescent="0.25">
      <c r="A1610" s="36"/>
      <c r="B1610" s="36"/>
      <c r="C1610" s="36"/>
      <c r="D1610" s="36"/>
      <c r="E1610" s="36"/>
      <c r="F1610" s="36"/>
      <c r="G1610" s="36"/>
      <c r="H1610" s="36"/>
      <c r="I1610" s="36"/>
      <c r="J1610" s="36"/>
      <c r="K1610" s="36"/>
      <c r="L1610" s="36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  <c r="AA1610" s="36"/>
      <c r="AB1610" s="36"/>
      <c r="AC1610" s="36"/>
      <c r="AD1610" s="36"/>
      <c r="AE1610" s="36"/>
      <c r="AF1610" s="36"/>
      <c r="AG1610" s="36"/>
      <c r="AH1610" s="36"/>
      <c r="AI1610" s="36"/>
      <c r="AJ1610" s="36"/>
      <c r="AK1610" s="36"/>
      <c r="AL1610" s="36"/>
      <c r="AM1610" s="36"/>
      <c r="AN1610" s="36"/>
      <c r="AO1610" s="36"/>
      <c r="AP1610" s="36"/>
      <c r="AQ1610" s="36"/>
      <c r="AR1610" s="36"/>
      <c r="AS1610" s="36"/>
      <c r="AT1610" s="36"/>
      <c r="AU1610" s="36"/>
      <c r="AV1610" s="36"/>
      <c r="AW1610" s="36"/>
      <c r="AX1610" s="36"/>
      <c r="AY1610" s="36"/>
      <c r="AZ1610" s="36"/>
      <c r="BA1610" s="36"/>
      <c r="BB1610" s="36"/>
      <c r="BC1610" s="36"/>
      <c r="BD1610" s="36"/>
      <c r="BE1610" s="36"/>
      <c r="BF1610" s="36"/>
      <c r="BG1610" s="36"/>
      <c r="BH1610" s="36"/>
      <c r="BI1610" s="36"/>
      <c r="BJ1610" s="36"/>
      <c r="BK1610" s="36"/>
      <c r="BL1610" s="36"/>
      <c r="BM1610" s="36"/>
      <c r="BN1610" s="36"/>
      <c r="BO1610" s="36"/>
      <c r="BP1610" s="36"/>
      <c r="BQ1610" s="36"/>
      <c r="BR1610" s="36"/>
      <c r="BS1610" s="36"/>
      <c r="BT1610" s="36"/>
      <c r="BU1610" s="36"/>
      <c r="BV1610" s="36"/>
      <c r="BW1610" s="36"/>
      <c r="BX1610" s="36"/>
      <c r="BY1610" s="36"/>
      <c r="BZ1610" s="36"/>
      <c r="CA1610" s="36"/>
      <c r="CB1610" s="36"/>
      <c r="CC1610" s="36"/>
      <c r="CD1610" s="36"/>
      <c r="CE1610" s="36"/>
      <c r="CF1610" s="36"/>
      <c r="CG1610" s="36"/>
      <c r="CH1610" s="36"/>
      <c r="CI1610" s="36"/>
      <c r="CJ1610" s="36"/>
      <c r="CK1610" s="36"/>
      <c r="CL1610" s="36"/>
      <c r="CM1610" s="36"/>
      <c r="CN1610" s="36"/>
      <c r="CO1610" s="36"/>
      <c r="CP1610" s="36"/>
      <c r="CQ1610" s="36"/>
      <c r="CR1610" s="36"/>
      <c r="CS1610" s="36"/>
      <c r="CT1610" s="36"/>
      <c r="CU1610" s="36"/>
      <c r="CV1610" s="36"/>
      <c r="CW1610" s="36"/>
      <c r="CX1610" s="36"/>
      <c r="CY1610" s="36"/>
      <c r="CZ1610" s="36"/>
      <c r="DA1610" s="36"/>
      <c r="DB1610" s="36"/>
      <c r="DC1610" s="36"/>
      <c r="DD1610" s="36"/>
      <c r="DE1610" s="36"/>
      <c r="DF1610" s="36"/>
      <c r="DG1610" s="36"/>
      <c r="DH1610" s="36"/>
      <c r="DI1610" s="36"/>
      <c r="DJ1610" s="36"/>
      <c r="DK1610" s="36"/>
      <c r="DL1610" s="36"/>
      <c r="DM1610" s="36"/>
      <c r="DN1610" s="36"/>
      <c r="DO1610" s="36"/>
      <c r="DP1610" s="36"/>
      <c r="DQ1610" s="36"/>
      <c r="DR1610" s="36"/>
      <c r="DS1610" s="36"/>
      <c r="DT1610" s="36"/>
      <c r="DU1610" s="36"/>
      <c r="DV1610" s="36"/>
      <c r="DW1610" s="36"/>
      <c r="DX1610" s="36"/>
      <c r="DY1610" s="36"/>
      <c r="DZ1610" s="36"/>
      <c r="EA1610" s="36"/>
      <c r="EB1610" s="36"/>
      <c r="EC1610" s="36"/>
      <c r="ED1610" s="36"/>
      <c r="EE1610" s="36"/>
      <c r="EF1610" s="36"/>
      <c r="EG1610" s="36"/>
      <c r="EH1610" s="36"/>
      <c r="EI1610" s="36"/>
      <c r="EJ1610" s="36"/>
      <c r="EK1610" s="36"/>
      <c r="EL1610" s="36"/>
      <c r="EM1610" s="36"/>
      <c r="EN1610" s="36"/>
      <c r="EO1610" s="36"/>
      <c r="EP1610" s="36"/>
      <c r="EQ1610" s="36"/>
      <c r="ER1610" s="36"/>
      <c r="ES1610" s="36"/>
      <c r="ET1610" s="36"/>
      <c r="EU1610" s="36"/>
      <c r="EV1610" s="36"/>
      <c r="EW1610" s="36"/>
      <c r="EX1610" s="36"/>
      <c r="EY1610" s="36"/>
      <c r="EZ1610" s="36"/>
      <c r="FA1610" s="36"/>
      <c r="FB1610" s="36"/>
      <c r="FC1610" s="36"/>
      <c r="FD1610" s="36"/>
      <c r="FE1610" s="36"/>
      <c r="FF1610" s="36"/>
      <c r="FG1610" s="36"/>
      <c r="FH1610" s="36"/>
      <c r="FI1610" s="36"/>
      <c r="FJ1610" s="36"/>
    </row>
    <row r="1611" spans="1:166" s="132" customFormat="1" ht="12" customHeight="1" x14ac:dyDescent="0.25">
      <c r="A1611" s="36"/>
      <c r="B1611" s="36"/>
      <c r="C1611" s="36"/>
      <c r="D1611" s="36"/>
      <c r="E1611" s="36"/>
      <c r="F1611" s="36"/>
      <c r="G1611" s="36"/>
      <c r="H1611" s="36"/>
      <c r="I1611" s="36"/>
      <c r="J1611" s="36"/>
      <c r="K1611" s="36"/>
      <c r="L1611" s="36"/>
      <c r="M1611" s="36"/>
      <c r="N1611" s="36"/>
      <c r="O1611" s="36"/>
      <c r="P1611" s="36"/>
      <c r="Q1611" s="36"/>
      <c r="R1611" s="36"/>
      <c r="S1611" s="36"/>
      <c r="T1611" s="36"/>
      <c r="U1611" s="36"/>
      <c r="V1611" s="36"/>
      <c r="W1611" s="36"/>
      <c r="X1611" s="36"/>
      <c r="Y1611" s="36"/>
      <c r="Z1611" s="36"/>
      <c r="AA1611" s="36"/>
      <c r="AB1611" s="36"/>
      <c r="AC1611" s="36"/>
      <c r="AD1611" s="36"/>
      <c r="AE1611" s="36"/>
      <c r="AF1611" s="36"/>
      <c r="AG1611" s="36"/>
      <c r="AH1611" s="36"/>
      <c r="AI1611" s="36"/>
      <c r="AJ1611" s="36"/>
      <c r="AK1611" s="36"/>
      <c r="AL1611" s="36"/>
      <c r="AM1611" s="36"/>
      <c r="AN1611" s="36"/>
      <c r="AO1611" s="36"/>
      <c r="AP1611" s="36"/>
      <c r="AQ1611" s="36"/>
      <c r="AR1611" s="36"/>
      <c r="AS1611" s="36"/>
      <c r="AT1611" s="36"/>
      <c r="AU1611" s="36"/>
      <c r="AV1611" s="36"/>
      <c r="AW1611" s="36"/>
      <c r="AX1611" s="36"/>
      <c r="AY1611" s="36"/>
      <c r="AZ1611" s="36"/>
      <c r="BA1611" s="36"/>
      <c r="BB1611" s="36"/>
      <c r="BC1611" s="36"/>
      <c r="BD1611" s="36"/>
      <c r="BE1611" s="36"/>
      <c r="BF1611" s="36"/>
      <c r="BG1611" s="36"/>
      <c r="BH1611" s="36"/>
      <c r="BI1611" s="36"/>
      <c r="BJ1611" s="36"/>
      <c r="BK1611" s="36"/>
      <c r="BL1611" s="36"/>
      <c r="BM1611" s="36"/>
      <c r="BN1611" s="36"/>
      <c r="BO1611" s="36"/>
      <c r="BP1611" s="36"/>
      <c r="BQ1611" s="36"/>
      <c r="BR1611" s="36"/>
      <c r="BS1611" s="36"/>
      <c r="BT1611" s="36"/>
      <c r="BU1611" s="36"/>
      <c r="BV1611" s="36"/>
      <c r="BW1611" s="36"/>
      <c r="BX1611" s="36"/>
      <c r="BY1611" s="36"/>
      <c r="BZ1611" s="36"/>
      <c r="CA1611" s="36"/>
      <c r="CB1611" s="36"/>
      <c r="CC1611" s="36"/>
      <c r="CD1611" s="36"/>
      <c r="CE1611" s="36"/>
      <c r="CF1611" s="36"/>
      <c r="CG1611" s="36"/>
      <c r="CH1611" s="36"/>
      <c r="CI1611" s="36"/>
      <c r="CJ1611" s="36"/>
      <c r="CK1611" s="36"/>
      <c r="CL1611" s="36"/>
      <c r="CM1611" s="36"/>
      <c r="CN1611" s="36"/>
      <c r="CO1611" s="36"/>
      <c r="CP1611" s="36"/>
      <c r="CQ1611" s="36"/>
      <c r="CR1611" s="36"/>
      <c r="CS1611" s="36"/>
      <c r="CT1611" s="36"/>
      <c r="CU1611" s="36"/>
      <c r="CV1611" s="36"/>
      <c r="CW1611" s="36"/>
      <c r="CX1611" s="36"/>
      <c r="CY1611" s="36"/>
      <c r="CZ1611" s="36"/>
      <c r="DA1611" s="36"/>
      <c r="DB1611" s="36"/>
      <c r="DC1611" s="36"/>
      <c r="DD1611" s="36"/>
      <c r="DE1611" s="36"/>
      <c r="DF1611" s="36"/>
      <c r="DG1611" s="36"/>
      <c r="DH1611" s="36"/>
      <c r="DI1611" s="36"/>
      <c r="DJ1611" s="36"/>
      <c r="DK1611" s="36"/>
      <c r="DL1611" s="36"/>
      <c r="DM1611" s="36"/>
      <c r="DN1611" s="36"/>
      <c r="DO1611" s="36"/>
      <c r="DP1611" s="36"/>
      <c r="DQ1611" s="36"/>
      <c r="DR1611" s="36"/>
      <c r="DS1611" s="36"/>
      <c r="DT1611" s="36"/>
      <c r="DU1611" s="36"/>
      <c r="DV1611" s="36"/>
      <c r="DW1611" s="36"/>
      <c r="DX1611" s="36"/>
      <c r="DY1611" s="36"/>
      <c r="DZ1611" s="36"/>
      <c r="EA1611" s="36"/>
      <c r="EB1611" s="36"/>
      <c r="EC1611" s="36"/>
      <c r="ED1611" s="36"/>
      <c r="EE1611" s="36"/>
      <c r="EF1611" s="36"/>
      <c r="EG1611" s="36"/>
      <c r="EH1611" s="36"/>
      <c r="EI1611" s="36"/>
      <c r="EJ1611" s="36"/>
      <c r="EK1611" s="36"/>
      <c r="EL1611" s="36"/>
      <c r="EM1611" s="36"/>
      <c r="EN1611" s="36"/>
      <c r="EO1611" s="36"/>
      <c r="EP1611" s="36"/>
      <c r="EQ1611" s="36"/>
      <c r="ER1611" s="36"/>
      <c r="ES1611" s="36"/>
      <c r="ET1611" s="36"/>
      <c r="EU1611" s="36"/>
      <c r="EV1611" s="36"/>
      <c r="EW1611" s="36"/>
      <c r="EX1611" s="36"/>
      <c r="EY1611" s="36"/>
      <c r="EZ1611" s="36"/>
      <c r="FA1611" s="36"/>
      <c r="FB1611" s="36"/>
      <c r="FC1611" s="36"/>
      <c r="FD1611" s="36"/>
      <c r="FE1611" s="36"/>
      <c r="FF1611" s="36"/>
      <c r="FG1611" s="36"/>
      <c r="FH1611" s="36"/>
      <c r="FI1611" s="36"/>
      <c r="FJ1611" s="36"/>
    </row>
    <row r="1612" spans="1:166" s="132" customFormat="1" ht="12" customHeight="1" x14ac:dyDescent="0.25">
      <c r="A1612" s="36"/>
      <c r="B1612" s="36"/>
      <c r="C1612" s="36"/>
      <c r="D1612" s="36"/>
      <c r="E1612" s="36"/>
      <c r="F1612" s="36"/>
      <c r="G1612" s="36"/>
      <c r="H1612" s="36"/>
      <c r="I1612" s="36"/>
      <c r="J1612" s="36"/>
      <c r="K1612" s="36"/>
      <c r="L1612" s="36"/>
      <c r="M1612" s="36"/>
      <c r="N1612" s="36"/>
      <c r="O1612" s="36"/>
      <c r="P1612" s="36"/>
      <c r="Q1612" s="36"/>
      <c r="R1612" s="36"/>
      <c r="S1612" s="36"/>
      <c r="T1612" s="36"/>
      <c r="U1612" s="36"/>
      <c r="V1612" s="36"/>
      <c r="W1612" s="36"/>
      <c r="X1612" s="36"/>
      <c r="Y1612" s="36"/>
      <c r="Z1612" s="36"/>
      <c r="AA1612" s="36"/>
      <c r="AB1612" s="36"/>
      <c r="AC1612" s="36"/>
      <c r="AD1612" s="36"/>
      <c r="AE1612" s="36"/>
      <c r="AF1612" s="36"/>
      <c r="AG1612" s="36"/>
      <c r="AH1612" s="36"/>
      <c r="AI1612" s="36"/>
      <c r="AJ1612" s="36"/>
      <c r="AK1612" s="36"/>
      <c r="AL1612" s="36"/>
      <c r="AM1612" s="36"/>
      <c r="AN1612" s="36"/>
      <c r="AO1612" s="36"/>
      <c r="AP1612" s="36"/>
      <c r="AQ1612" s="36"/>
      <c r="AR1612" s="36"/>
      <c r="AS1612" s="36"/>
      <c r="AT1612" s="36"/>
      <c r="AU1612" s="36"/>
      <c r="AV1612" s="36"/>
      <c r="AW1612" s="36"/>
      <c r="AX1612" s="36"/>
      <c r="AY1612" s="36"/>
      <c r="AZ1612" s="36"/>
      <c r="BA1612" s="36"/>
      <c r="BB1612" s="36"/>
      <c r="BC1612" s="36"/>
      <c r="BD1612" s="36"/>
      <c r="BE1612" s="36"/>
      <c r="BF1612" s="36"/>
      <c r="BG1612" s="36"/>
      <c r="BH1612" s="36"/>
      <c r="BI1612" s="36"/>
      <c r="BJ1612" s="36"/>
      <c r="BK1612" s="36"/>
      <c r="BL1612" s="36"/>
      <c r="BM1612" s="36"/>
      <c r="BN1612" s="36"/>
      <c r="BO1612" s="36"/>
      <c r="BP1612" s="36"/>
      <c r="BQ1612" s="36"/>
      <c r="BR1612" s="36"/>
      <c r="BS1612" s="36"/>
      <c r="BT1612" s="36"/>
      <c r="BU1612" s="36"/>
      <c r="BV1612" s="36"/>
      <c r="BW1612" s="36"/>
      <c r="BX1612" s="36"/>
      <c r="BY1612" s="36"/>
      <c r="BZ1612" s="36"/>
      <c r="CA1612" s="36"/>
      <c r="CB1612" s="36"/>
      <c r="CC1612" s="36"/>
      <c r="CD1612" s="36"/>
      <c r="CE1612" s="36"/>
      <c r="CF1612" s="36"/>
      <c r="CG1612" s="36"/>
      <c r="CH1612" s="36"/>
      <c r="CI1612" s="36"/>
      <c r="CJ1612" s="36"/>
      <c r="CK1612" s="36"/>
      <c r="CL1612" s="36"/>
      <c r="CM1612" s="36"/>
      <c r="CN1612" s="36"/>
      <c r="CO1612" s="36"/>
      <c r="CP1612" s="36"/>
      <c r="CQ1612" s="36"/>
      <c r="CR1612" s="36"/>
      <c r="CS1612" s="36"/>
      <c r="CT1612" s="36"/>
      <c r="CU1612" s="36"/>
      <c r="CV1612" s="36"/>
      <c r="CW1612" s="36"/>
      <c r="CX1612" s="36"/>
      <c r="CY1612" s="36"/>
      <c r="CZ1612" s="36"/>
      <c r="DA1612" s="36"/>
      <c r="DB1612" s="36"/>
      <c r="DC1612" s="36"/>
      <c r="DD1612" s="36"/>
      <c r="DE1612" s="36"/>
      <c r="DF1612" s="36"/>
      <c r="DG1612" s="36"/>
      <c r="DH1612" s="36"/>
      <c r="DI1612" s="36"/>
      <c r="DJ1612" s="36"/>
      <c r="DK1612" s="36"/>
      <c r="DL1612" s="36"/>
      <c r="DM1612" s="36"/>
      <c r="DN1612" s="36"/>
      <c r="DO1612" s="36"/>
      <c r="DP1612" s="36"/>
      <c r="DQ1612" s="36"/>
      <c r="DR1612" s="36"/>
      <c r="DS1612" s="36"/>
      <c r="DT1612" s="36"/>
      <c r="DU1612" s="36"/>
      <c r="DV1612" s="36"/>
      <c r="DW1612" s="36"/>
      <c r="DX1612" s="36"/>
      <c r="DY1612" s="36"/>
      <c r="DZ1612" s="36"/>
      <c r="EA1612" s="36"/>
      <c r="EB1612" s="36"/>
      <c r="EC1612" s="36"/>
      <c r="ED1612" s="36"/>
      <c r="EE1612" s="36"/>
      <c r="EF1612" s="36"/>
      <c r="EG1612" s="36"/>
      <c r="EH1612" s="36"/>
      <c r="EI1612" s="36"/>
      <c r="EJ1612" s="36"/>
      <c r="EK1612" s="36"/>
      <c r="EL1612" s="36"/>
      <c r="EM1612" s="36"/>
      <c r="EN1612" s="36"/>
      <c r="EO1612" s="36"/>
      <c r="EP1612" s="36"/>
      <c r="EQ1612" s="36"/>
      <c r="ER1612" s="36"/>
      <c r="ES1612" s="36"/>
      <c r="ET1612" s="36"/>
      <c r="EU1612" s="36"/>
      <c r="EV1612" s="36"/>
      <c r="EW1612" s="36"/>
      <c r="EX1612" s="36"/>
      <c r="EY1612" s="36"/>
      <c r="EZ1612" s="36"/>
      <c r="FA1612" s="36"/>
      <c r="FB1612" s="36"/>
      <c r="FC1612" s="36"/>
      <c r="FD1612" s="36"/>
      <c r="FE1612" s="36"/>
      <c r="FF1612" s="36"/>
      <c r="FG1612" s="36"/>
      <c r="FH1612" s="36"/>
      <c r="FI1612" s="36"/>
      <c r="FJ1612" s="36"/>
    </row>
    <row r="1613" spans="1:166" s="132" customFormat="1" ht="12" customHeight="1" x14ac:dyDescent="0.25">
      <c r="A1613" s="36"/>
      <c r="B1613" s="36"/>
      <c r="C1613" s="36"/>
      <c r="D1613" s="36"/>
      <c r="E1613" s="36"/>
      <c r="F1613" s="36"/>
      <c r="G1613" s="36"/>
      <c r="H1613" s="36"/>
      <c r="I1613" s="36"/>
      <c r="J1613" s="36"/>
      <c r="K1613" s="36"/>
      <c r="L1613" s="36"/>
      <c r="M1613" s="36"/>
      <c r="N1613" s="36"/>
      <c r="O1613" s="36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36"/>
      <c r="AA1613" s="36"/>
      <c r="AB1613" s="36"/>
      <c r="AC1613" s="36"/>
      <c r="AD1613" s="36"/>
      <c r="AE1613" s="36"/>
      <c r="AF1613" s="36"/>
      <c r="AG1613" s="36"/>
      <c r="AH1613" s="36"/>
      <c r="AI1613" s="36"/>
      <c r="AJ1613" s="36"/>
      <c r="AK1613" s="36"/>
      <c r="AL1613" s="36"/>
      <c r="AM1613" s="36"/>
      <c r="AN1613" s="36"/>
      <c r="AO1613" s="36"/>
      <c r="AP1613" s="36"/>
      <c r="AQ1613" s="36"/>
      <c r="AR1613" s="36"/>
      <c r="AS1613" s="36"/>
      <c r="AT1613" s="36"/>
      <c r="AU1613" s="36"/>
      <c r="AV1613" s="36"/>
      <c r="AW1613" s="36"/>
      <c r="AX1613" s="36"/>
      <c r="AY1613" s="36"/>
      <c r="AZ1613" s="36"/>
      <c r="BA1613" s="36"/>
      <c r="BB1613" s="36"/>
      <c r="BC1613" s="36"/>
      <c r="BD1613" s="36"/>
      <c r="BE1613" s="36"/>
      <c r="BF1613" s="36"/>
      <c r="BG1613" s="36"/>
      <c r="BH1613" s="36"/>
      <c r="BI1613" s="36"/>
      <c r="BJ1613" s="36"/>
      <c r="BK1613" s="36"/>
      <c r="BL1613" s="36"/>
      <c r="BM1613" s="36"/>
      <c r="BN1613" s="36"/>
      <c r="BO1613" s="36"/>
      <c r="BP1613" s="36"/>
      <c r="BQ1613" s="36"/>
      <c r="BR1613" s="36"/>
      <c r="BS1613" s="36"/>
      <c r="BT1613" s="36"/>
      <c r="BU1613" s="36"/>
      <c r="BV1613" s="36"/>
      <c r="BW1613" s="36"/>
      <c r="BX1613" s="36"/>
      <c r="BY1613" s="36"/>
      <c r="BZ1613" s="36"/>
      <c r="CA1613" s="36"/>
      <c r="CB1613" s="36"/>
      <c r="CC1613" s="36"/>
      <c r="CD1613" s="36"/>
      <c r="CE1613" s="36"/>
      <c r="CF1613" s="36"/>
      <c r="CG1613" s="36"/>
      <c r="CH1613" s="36"/>
      <c r="CI1613" s="36"/>
      <c r="CJ1613" s="36"/>
      <c r="CK1613" s="36"/>
      <c r="CL1613" s="36"/>
      <c r="CM1613" s="36"/>
      <c r="CN1613" s="36"/>
      <c r="CO1613" s="36"/>
      <c r="CP1613" s="36"/>
      <c r="CQ1613" s="36"/>
      <c r="CR1613" s="36"/>
      <c r="CS1613" s="36"/>
      <c r="CT1613" s="36"/>
      <c r="CU1613" s="36"/>
      <c r="CV1613" s="36"/>
      <c r="CW1613" s="36"/>
      <c r="CX1613" s="36"/>
      <c r="CY1613" s="36"/>
      <c r="CZ1613" s="36"/>
      <c r="DA1613" s="36"/>
      <c r="DB1613" s="36"/>
      <c r="DC1613" s="36"/>
      <c r="DD1613" s="36"/>
      <c r="DE1613" s="36"/>
      <c r="DF1613" s="36"/>
      <c r="DG1613" s="36"/>
      <c r="DH1613" s="36"/>
      <c r="DI1613" s="36"/>
      <c r="DJ1613" s="36"/>
      <c r="DK1613" s="36"/>
      <c r="DL1613" s="36"/>
      <c r="DM1613" s="36"/>
      <c r="DN1613" s="36"/>
      <c r="DO1613" s="36"/>
      <c r="DP1613" s="36"/>
      <c r="DQ1613" s="36"/>
      <c r="DR1613" s="36"/>
      <c r="DS1613" s="36"/>
      <c r="DT1613" s="36"/>
      <c r="DU1613" s="36"/>
      <c r="DV1613" s="36"/>
      <c r="DW1613" s="36"/>
      <c r="DX1613" s="36"/>
      <c r="DY1613" s="36"/>
      <c r="DZ1613" s="36"/>
      <c r="EA1613" s="36"/>
      <c r="EB1613" s="36"/>
      <c r="EC1613" s="36"/>
      <c r="ED1613" s="36"/>
      <c r="EE1613" s="36"/>
      <c r="EF1613" s="36"/>
      <c r="EG1613" s="36"/>
      <c r="EH1613" s="36"/>
      <c r="EI1613" s="36"/>
      <c r="EJ1613" s="36"/>
      <c r="EK1613" s="36"/>
      <c r="EL1613" s="36"/>
      <c r="EM1613" s="36"/>
      <c r="EN1613" s="36"/>
      <c r="EO1613" s="36"/>
      <c r="EP1613" s="36"/>
      <c r="EQ1613" s="36"/>
      <c r="ER1613" s="36"/>
      <c r="ES1613" s="36"/>
      <c r="ET1613" s="36"/>
      <c r="EU1613" s="36"/>
      <c r="EV1613" s="36"/>
      <c r="EW1613" s="36"/>
      <c r="EX1613" s="36"/>
      <c r="EY1613" s="36"/>
      <c r="EZ1613" s="36"/>
      <c r="FA1613" s="36"/>
      <c r="FB1613" s="36"/>
      <c r="FC1613" s="36"/>
      <c r="FD1613" s="36"/>
      <c r="FE1613" s="36"/>
      <c r="FF1613" s="36"/>
      <c r="FG1613" s="36"/>
      <c r="FH1613" s="36"/>
      <c r="FI1613" s="36"/>
      <c r="FJ1613" s="36"/>
    </row>
    <row r="1614" spans="1:166" s="132" customFormat="1" ht="12" customHeight="1" x14ac:dyDescent="0.25">
      <c r="A1614" s="36"/>
      <c r="B1614" s="36"/>
      <c r="C1614" s="36"/>
      <c r="D1614" s="36"/>
      <c r="E1614" s="36"/>
      <c r="F1614" s="36"/>
      <c r="G1614" s="36"/>
      <c r="H1614" s="36"/>
      <c r="I1614" s="36"/>
      <c r="J1614" s="36"/>
      <c r="K1614" s="36"/>
      <c r="L1614" s="36"/>
      <c r="M1614" s="36"/>
      <c r="N1614" s="36"/>
      <c r="O1614" s="36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36"/>
      <c r="AA1614" s="36"/>
      <c r="AB1614" s="36"/>
      <c r="AC1614" s="36"/>
      <c r="AD1614" s="36"/>
      <c r="AE1614" s="36"/>
      <c r="AF1614" s="36"/>
      <c r="AG1614" s="36"/>
      <c r="AH1614" s="36"/>
      <c r="AI1614" s="36"/>
      <c r="AJ1614" s="36"/>
      <c r="AK1614" s="36"/>
      <c r="AL1614" s="36"/>
      <c r="AM1614" s="36"/>
      <c r="AN1614" s="36"/>
      <c r="AO1614" s="36"/>
      <c r="AP1614" s="36"/>
      <c r="AQ1614" s="36"/>
      <c r="AR1614" s="36"/>
      <c r="AS1614" s="36"/>
      <c r="AT1614" s="36"/>
      <c r="AU1614" s="36"/>
      <c r="AV1614" s="36"/>
      <c r="AW1614" s="36"/>
      <c r="AX1614" s="36"/>
      <c r="AY1614" s="36"/>
      <c r="AZ1614" s="36"/>
      <c r="BA1614" s="36"/>
      <c r="BB1614" s="36"/>
      <c r="BC1614" s="36"/>
      <c r="BD1614" s="36"/>
      <c r="BE1614" s="36"/>
      <c r="BF1614" s="36"/>
      <c r="BG1614" s="36"/>
      <c r="BH1614" s="36"/>
      <c r="BI1614" s="36"/>
      <c r="BJ1614" s="36"/>
      <c r="BK1614" s="36"/>
      <c r="BL1614" s="36"/>
      <c r="BM1614" s="36"/>
      <c r="BN1614" s="36"/>
      <c r="BO1614" s="36"/>
      <c r="BP1614" s="36"/>
      <c r="BQ1614" s="36"/>
      <c r="BR1614" s="36"/>
      <c r="BS1614" s="36"/>
      <c r="BT1614" s="36"/>
      <c r="BU1614" s="36"/>
      <c r="BV1614" s="36"/>
      <c r="BW1614" s="36"/>
      <c r="BX1614" s="36"/>
      <c r="BY1614" s="36"/>
      <c r="BZ1614" s="36"/>
      <c r="CA1614" s="36"/>
      <c r="CB1614" s="36"/>
      <c r="CC1614" s="36"/>
      <c r="CD1614" s="36"/>
      <c r="CE1614" s="36"/>
      <c r="CF1614" s="36"/>
      <c r="CG1614" s="36"/>
      <c r="CH1614" s="36"/>
      <c r="CI1614" s="36"/>
      <c r="CJ1614" s="36"/>
      <c r="CK1614" s="36"/>
      <c r="CL1614" s="36"/>
      <c r="CM1614" s="36"/>
      <c r="CN1614" s="36"/>
      <c r="CO1614" s="36"/>
      <c r="CP1614" s="36"/>
      <c r="CQ1614" s="36"/>
      <c r="CR1614" s="36"/>
      <c r="CS1614" s="36"/>
      <c r="CT1614" s="36"/>
      <c r="CU1614" s="36"/>
      <c r="CV1614" s="36"/>
      <c r="CW1614" s="36"/>
      <c r="CX1614" s="36"/>
      <c r="CY1614" s="36"/>
      <c r="CZ1614" s="36"/>
      <c r="DA1614" s="36"/>
      <c r="DB1614" s="36"/>
      <c r="DC1614" s="36"/>
      <c r="DD1614" s="36"/>
      <c r="DE1614" s="36"/>
      <c r="DF1614" s="36"/>
      <c r="DG1614" s="36"/>
      <c r="DH1614" s="36"/>
      <c r="DI1614" s="36"/>
      <c r="DJ1614" s="36"/>
      <c r="DK1614" s="36"/>
      <c r="DL1614" s="36"/>
      <c r="DM1614" s="36"/>
      <c r="DN1614" s="36"/>
      <c r="DO1614" s="36"/>
      <c r="DP1614" s="36"/>
      <c r="DQ1614" s="36"/>
      <c r="DR1614" s="36"/>
      <c r="DS1614" s="36"/>
      <c r="DT1614" s="36"/>
      <c r="DU1614" s="36"/>
      <c r="DV1614" s="36"/>
      <c r="DW1614" s="36"/>
      <c r="DX1614" s="36"/>
      <c r="DY1614" s="36"/>
      <c r="DZ1614" s="36"/>
      <c r="EA1614" s="36"/>
      <c r="EB1614" s="36"/>
      <c r="EC1614" s="36"/>
      <c r="ED1614" s="36"/>
      <c r="EE1614" s="36"/>
      <c r="EF1614" s="36"/>
      <c r="EG1614" s="36"/>
      <c r="EH1614" s="36"/>
      <c r="EI1614" s="36"/>
      <c r="EJ1614" s="36"/>
      <c r="EK1614" s="36"/>
      <c r="EL1614" s="36"/>
      <c r="EM1614" s="36"/>
      <c r="EN1614" s="36"/>
      <c r="EO1614" s="36"/>
      <c r="EP1614" s="36"/>
      <c r="EQ1614" s="36"/>
      <c r="ER1614" s="36"/>
      <c r="ES1614" s="36"/>
      <c r="ET1614" s="36"/>
      <c r="EU1614" s="36"/>
      <c r="EV1614" s="36"/>
      <c r="EW1614" s="36"/>
      <c r="EX1614" s="36"/>
      <c r="EY1614" s="36"/>
      <c r="EZ1614" s="36"/>
      <c r="FA1614" s="36"/>
      <c r="FB1614" s="36"/>
      <c r="FC1614" s="36"/>
      <c r="FD1614" s="36"/>
      <c r="FE1614" s="36"/>
      <c r="FF1614" s="36"/>
      <c r="FG1614" s="36"/>
      <c r="FH1614" s="36"/>
      <c r="FI1614" s="36"/>
      <c r="FJ1614" s="36"/>
    </row>
    <row r="1615" spans="1:166" s="132" customFormat="1" ht="12" customHeight="1" x14ac:dyDescent="0.25">
      <c r="A1615" s="36"/>
      <c r="B1615" s="36"/>
      <c r="C1615" s="36"/>
      <c r="D1615" s="36"/>
      <c r="E1615" s="36"/>
      <c r="F1615" s="36"/>
      <c r="G1615" s="36"/>
      <c r="H1615" s="36"/>
      <c r="I1615" s="36"/>
      <c r="J1615" s="36"/>
      <c r="K1615" s="36"/>
      <c r="L1615" s="36"/>
      <c r="M1615" s="36"/>
      <c r="N1615" s="36"/>
      <c r="O1615" s="36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36"/>
      <c r="AA1615" s="36"/>
      <c r="AB1615" s="36"/>
      <c r="AC1615" s="36"/>
      <c r="AD1615" s="36"/>
      <c r="AE1615" s="36"/>
      <c r="AF1615" s="36"/>
      <c r="AG1615" s="36"/>
      <c r="AH1615" s="36"/>
      <c r="AI1615" s="36"/>
      <c r="AJ1615" s="36"/>
      <c r="AK1615" s="36"/>
      <c r="AL1615" s="36"/>
      <c r="AM1615" s="36"/>
      <c r="AN1615" s="36"/>
      <c r="AO1615" s="36"/>
      <c r="AP1615" s="36"/>
      <c r="AQ1615" s="36"/>
      <c r="AR1615" s="36"/>
      <c r="AS1615" s="36"/>
      <c r="AT1615" s="36"/>
      <c r="AU1615" s="36"/>
      <c r="AV1615" s="36"/>
      <c r="AW1615" s="36"/>
      <c r="AX1615" s="36"/>
      <c r="AY1615" s="36"/>
      <c r="AZ1615" s="36"/>
      <c r="BA1615" s="36"/>
      <c r="BB1615" s="36"/>
      <c r="BC1615" s="36"/>
      <c r="BD1615" s="36"/>
      <c r="BE1615" s="36"/>
      <c r="BF1615" s="36"/>
      <c r="BG1615" s="36"/>
      <c r="BH1615" s="36"/>
      <c r="BI1615" s="36"/>
      <c r="BJ1615" s="36"/>
      <c r="BK1615" s="36"/>
      <c r="BL1615" s="36"/>
      <c r="BM1615" s="36"/>
      <c r="BN1615" s="36"/>
      <c r="BO1615" s="36"/>
      <c r="BP1615" s="36"/>
      <c r="BQ1615" s="36"/>
      <c r="BR1615" s="36"/>
      <c r="BS1615" s="36"/>
      <c r="BT1615" s="36"/>
      <c r="BU1615" s="36"/>
      <c r="BV1615" s="36"/>
      <c r="BW1615" s="36"/>
      <c r="BX1615" s="36"/>
      <c r="BY1615" s="36"/>
      <c r="BZ1615" s="36"/>
      <c r="CA1615" s="36"/>
      <c r="CB1615" s="36"/>
      <c r="CC1615" s="36"/>
      <c r="CD1615" s="36"/>
      <c r="CE1615" s="36"/>
      <c r="CF1615" s="36"/>
      <c r="CG1615" s="36"/>
      <c r="CH1615" s="36"/>
      <c r="CI1615" s="36"/>
      <c r="CJ1615" s="36"/>
      <c r="CK1615" s="36"/>
      <c r="CL1615" s="36"/>
      <c r="CM1615" s="36"/>
      <c r="CN1615" s="36"/>
      <c r="CO1615" s="36"/>
      <c r="CP1615" s="36"/>
      <c r="CQ1615" s="36"/>
      <c r="CR1615" s="36"/>
      <c r="CS1615" s="36"/>
      <c r="CT1615" s="36"/>
      <c r="CU1615" s="36"/>
      <c r="CV1615" s="36"/>
      <c r="CW1615" s="36"/>
      <c r="CX1615" s="36"/>
      <c r="CY1615" s="36"/>
      <c r="CZ1615" s="36"/>
      <c r="DA1615" s="36"/>
      <c r="DB1615" s="36"/>
      <c r="DC1615" s="36"/>
      <c r="DD1615" s="36"/>
      <c r="DE1615" s="36"/>
      <c r="DF1615" s="36"/>
      <c r="DG1615" s="36"/>
      <c r="DH1615" s="36"/>
      <c r="DI1615" s="36"/>
      <c r="DJ1615" s="36"/>
      <c r="DK1615" s="36"/>
      <c r="DL1615" s="36"/>
      <c r="DM1615" s="36"/>
      <c r="DN1615" s="36"/>
      <c r="DO1615" s="36"/>
      <c r="DP1615" s="36"/>
      <c r="DQ1615" s="36"/>
      <c r="DR1615" s="36"/>
      <c r="DS1615" s="36"/>
      <c r="DT1615" s="36"/>
      <c r="DU1615" s="36"/>
      <c r="DV1615" s="36"/>
      <c r="DW1615" s="36"/>
      <c r="DX1615" s="36"/>
      <c r="DY1615" s="36"/>
      <c r="DZ1615" s="36"/>
      <c r="EA1615" s="36"/>
      <c r="EB1615" s="36"/>
      <c r="EC1615" s="36"/>
      <c r="ED1615" s="36"/>
      <c r="EE1615" s="36"/>
      <c r="EF1615" s="36"/>
      <c r="EG1615" s="36"/>
      <c r="EH1615" s="36"/>
      <c r="EI1615" s="36"/>
      <c r="EJ1615" s="36"/>
      <c r="EK1615" s="36"/>
      <c r="EL1615" s="36"/>
      <c r="EM1615" s="36"/>
      <c r="EN1615" s="36"/>
      <c r="EO1615" s="36"/>
      <c r="EP1615" s="36"/>
      <c r="EQ1615" s="36"/>
      <c r="ER1615" s="36"/>
      <c r="ES1615" s="36"/>
      <c r="ET1615" s="36"/>
      <c r="EU1615" s="36"/>
      <c r="EV1615" s="36"/>
      <c r="EW1615" s="36"/>
      <c r="EX1615" s="36"/>
      <c r="EY1615" s="36"/>
      <c r="EZ1615" s="36"/>
      <c r="FA1615" s="36"/>
      <c r="FB1615" s="36"/>
      <c r="FC1615" s="36"/>
      <c r="FD1615" s="36"/>
      <c r="FE1615" s="36"/>
      <c r="FF1615" s="36"/>
      <c r="FG1615" s="36"/>
      <c r="FH1615" s="36"/>
      <c r="FI1615" s="36"/>
      <c r="FJ1615" s="36"/>
    </row>
    <row r="1616" spans="1:166" s="132" customFormat="1" ht="12" customHeight="1" x14ac:dyDescent="0.25">
      <c r="A1616" s="36"/>
      <c r="B1616" s="36"/>
      <c r="C1616" s="36"/>
      <c r="D1616" s="36"/>
      <c r="E1616" s="36"/>
      <c r="F1616" s="36"/>
      <c r="G1616" s="36"/>
      <c r="H1616" s="36"/>
      <c r="I1616" s="36"/>
      <c r="J1616" s="36"/>
      <c r="K1616" s="36"/>
      <c r="L1616" s="36"/>
      <c r="M1616" s="36"/>
      <c r="N1616" s="36"/>
      <c r="O1616" s="36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36"/>
      <c r="AA1616" s="36"/>
      <c r="AB1616" s="36"/>
      <c r="AC1616" s="36"/>
      <c r="AD1616" s="36"/>
      <c r="AE1616" s="36"/>
      <c r="AF1616" s="36"/>
      <c r="AG1616" s="36"/>
      <c r="AH1616" s="36"/>
      <c r="AI1616" s="36"/>
      <c r="AJ1616" s="36"/>
      <c r="AK1616" s="36"/>
      <c r="AL1616" s="36"/>
      <c r="AM1616" s="36"/>
      <c r="AN1616" s="36"/>
      <c r="AO1616" s="36"/>
      <c r="AP1616" s="36"/>
      <c r="AQ1616" s="36"/>
      <c r="AR1616" s="36"/>
      <c r="AS1616" s="36"/>
      <c r="AT1616" s="36"/>
      <c r="AU1616" s="36"/>
      <c r="AV1616" s="36"/>
      <c r="AW1616" s="36"/>
      <c r="AX1616" s="36"/>
      <c r="AY1616" s="36"/>
      <c r="AZ1616" s="36"/>
      <c r="BA1616" s="36"/>
      <c r="BB1616" s="36"/>
      <c r="BC1616" s="36"/>
      <c r="BD1616" s="36"/>
      <c r="BE1616" s="36"/>
      <c r="BF1616" s="36"/>
      <c r="BG1616" s="36"/>
      <c r="BH1616" s="36"/>
      <c r="BI1616" s="36"/>
      <c r="BJ1616" s="36"/>
      <c r="BK1616" s="36"/>
      <c r="BL1616" s="36"/>
      <c r="BM1616" s="36"/>
      <c r="BN1616" s="36"/>
      <c r="BO1616" s="36"/>
      <c r="BP1616" s="36"/>
      <c r="BQ1616" s="36"/>
      <c r="BR1616" s="36"/>
      <c r="BS1616" s="36"/>
      <c r="BT1616" s="36"/>
      <c r="BU1616" s="36"/>
      <c r="BV1616" s="36"/>
      <c r="BW1616" s="36"/>
      <c r="BX1616" s="36"/>
      <c r="BY1616" s="36"/>
      <c r="BZ1616" s="36"/>
      <c r="CA1616" s="36"/>
      <c r="CB1616" s="36"/>
      <c r="CC1616" s="36"/>
      <c r="CD1616" s="36"/>
      <c r="CE1616" s="36"/>
      <c r="CF1616" s="36"/>
      <c r="CG1616" s="36"/>
      <c r="CH1616" s="36"/>
      <c r="CI1616" s="36"/>
      <c r="CJ1616" s="36"/>
      <c r="CK1616" s="36"/>
      <c r="CL1616" s="36"/>
      <c r="CM1616" s="36"/>
      <c r="CN1616" s="36"/>
      <c r="CO1616" s="36"/>
      <c r="CP1616" s="36"/>
      <c r="CQ1616" s="36"/>
      <c r="CR1616" s="36"/>
      <c r="CS1616" s="36"/>
      <c r="CT1616" s="36"/>
      <c r="CU1616" s="36"/>
      <c r="CV1616" s="36"/>
      <c r="CW1616" s="36"/>
      <c r="CX1616" s="36"/>
      <c r="CY1616" s="36"/>
      <c r="CZ1616" s="36"/>
      <c r="DA1616" s="36"/>
      <c r="DB1616" s="36"/>
      <c r="DC1616" s="36"/>
      <c r="DD1616" s="36"/>
      <c r="DE1616" s="36"/>
      <c r="DF1616" s="36"/>
      <c r="DG1616" s="36"/>
      <c r="DH1616" s="36"/>
      <c r="DI1616" s="36"/>
      <c r="DJ1616" s="36"/>
      <c r="DK1616" s="36"/>
      <c r="DL1616" s="36"/>
      <c r="DM1616" s="36"/>
      <c r="DN1616" s="36"/>
      <c r="DO1616" s="36"/>
      <c r="DP1616" s="36"/>
      <c r="DQ1616" s="36"/>
      <c r="DR1616" s="36"/>
      <c r="DS1616" s="36"/>
      <c r="DT1616" s="36"/>
      <c r="DU1616" s="36"/>
      <c r="DV1616" s="36"/>
      <c r="DW1616" s="36"/>
      <c r="DX1616" s="36"/>
      <c r="DY1616" s="36"/>
      <c r="DZ1616" s="36"/>
      <c r="EA1616" s="36"/>
      <c r="EB1616" s="36"/>
      <c r="EC1616" s="36"/>
      <c r="ED1616" s="36"/>
      <c r="EE1616" s="36"/>
      <c r="EF1616" s="36"/>
      <c r="EG1616" s="36"/>
      <c r="EH1616" s="36"/>
      <c r="EI1616" s="36"/>
      <c r="EJ1616" s="36"/>
      <c r="EK1616" s="36"/>
      <c r="EL1616" s="36"/>
      <c r="EM1616" s="36"/>
      <c r="EN1616" s="36"/>
      <c r="EO1616" s="36"/>
      <c r="EP1616" s="36"/>
      <c r="EQ1616" s="36"/>
      <c r="ER1616" s="36"/>
      <c r="ES1616" s="36"/>
      <c r="ET1616" s="36"/>
      <c r="EU1616" s="36"/>
      <c r="EV1616" s="36"/>
      <c r="EW1616" s="36"/>
      <c r="EX1616" s="36"/>
      <c r="EY1616" s="36"/>
      <c r="EZ1616" s="36"/>
      <c r="FA1616" s="36"/>
      <c r="FB1616" s="36"/>
      <c r="FC1616" s="36"/>
      <c r="FD1616" s="36"/>
      <c r="FE1616" s="36"/>
      <c r="FF1616" s="36"/>
      <c r="FG1616" s="36"/>
      <c r="FH1616" s="36"/>
      <c r="FI1616" s="36"/>
      <c r="FJ1616" s="36"/>
    </row>
    <row r="1617" spans="1:166" s="132" customFormat="1" ht="12" customHeight="1" x14ac:dyDescent="0.25">
      <c r="A1617" s="36"/>
      <c r="B1617" s="36"/>
      <c r="C1617" s="36"/>
      <c r="D1617" s="36"/>
      <c r="E1617" s="36"/>
      <c r="F1617" s="36"/>
      <c r="G1617" s="36"/>
      <c r="H1617" s="36"/>
      <c r="I1617" s="36"/>
      <c r="J1617" s="36"/>
      <c r="K1617" s="36"/>
      <c r="L1617" s="36"/>
      <c r="M1617" s="36"/>
      <c r="N1617" s="36"/>
      <c r="O1617" s="36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36"/>
      <c r="AA1617" s="36"/>
      <c r="AB1617" s="36"/>
      <c r="AC1617" s="36"/>
      <c r="AD1617" s="36"/>
      <c r="AE1617" s="36"/>
      <c r="AF1617" s="36"/>
      <c r="AG1617" s="36"/>
      <c r="AH1617" s="36"/>
      <c r="AI1617" s="36"/>
      <c r="AJ1617" s="36"/>
      <c r="AK1617" s="36"/>
      <c r="AL1617" s="36"/>
      <c r="AM1617" s="36"/>
      <c r="AN1617" s="36"/>
      <c r="AO1617" s="36"/>
      <c r="AP1617" s="36"/>
      <c r="AQ1617" s="36"/>
      <c r="AR1617" s="36"/>
      <c r="AS1617" s="36"/>
      <c r="AT1617" s="36"/>
      <c r="AU1617" s="36"/>
      <c r="AV1617" s="36"/>
      <c r="AW1617" s="36"/>
      <c r="AX1617" s="36"/>
      <c r="AY1617" s="36"/>
      <c r="AZ1617" s="36"/>
      <c r="BA1617" s="36"/>
      <c r="BB1617" s="36"/>
      <c r="BC1617" s="36"/>
      <c r="BD1617" s="36"/>
      <c r="BE1617" s="36"/>
      <c r="BF1617" s="36"/>
      <c r="BG1617" s="36"/>
      <c r="BH1617" s="36"/>
      <c r="BI1617" s="36"/>
      <c r="BJ1617" s="36"/>
      <c r="BK1617" s="36"/>
      <c r="BL1617" s="36"/>
      <c r="BM1617" s="36"/>
      <c r="BN1617" s="36"/>
      <c r="BO1617" s="36"/>
      <c r="BP1617" s="36"/>
      <c r="BQ1617" s="36"/>
      <c r="BR1617" s="36"/>
      <c r="BS1617" s="36"/>
      <c r="BT1617" s="36"/>
      <c r="BU1617" s="36"/>
      <c r="BV1617" s="36"/>
      <c r="BW1617" s="36"/>
      <c r="BX1617" s="36"/>
      <c r="BY1617" s="36"/>
      <c r="BZ1617" s="36"/>
      <c r="CA1617" s="36"/>
      <c r="CB1617" s="36"/>
      <c r="CC1617" s="36"/>
      <c r="CD1617" s="36"/>
      <c r="CE1617" s="36"/>
      <c r="CF1617" s="36"/>
      <c r="CG1617" s="36"/>
      <c r="CH1617" s="36"/>
      <c r="CI1617" s="36"/>
      <c r="CJ1617" s="36"/>
      <c r="CK1617" s="36"/>
      <c r="CL1617" s="36"/>
      <c r="CM1617" s="36"/>
      <c r="CN1617" s="36"/>
      <c r="CO1617" s="36"/>
      <c r="CP1617" s="36"/>
      <c r="CQ1617" s="36"/>
      <c r="CR1617" s="36"/>
      <c r="CS1617" s="36"/>
      <c r="CT1617" s="36"/>
      <c r="CU1617" s="36"/>
      <c r="CV1617" s="36"/>
      <c r="CW1617" s="36"/>
      <c r="CX1617" s="36"/>
      <c r="CY1617" s="36"/>
      <c r="CZ1617" s="36"/>
      <c r="DA1617" s="36"/>
      <c r="DB1617" s="36"/>
      <c r="DC1617" s="36"/>
      <c r="DD1617" s="36"/>
      <c r="DE1617" s="36"/>
      <c r="DF1617" s="36"/>
      <c r="DG1617" s="36"/>
      <c r="DH1617" s="36"/>
      <c r="DI1617" s="36"/>
      <c r="DJ1617" s="36"/>
      <c r="DK1617" s="36"/>
      <c r="DL1617" s="36"/>
      <c r="DM1617" s="36"/>
      <c r="DN1617" s="36"/>
      <c r="DO1617" s="36"/>
      <c r="DP1617" s="36"/>
      <c r="DQ1617" s="36"/>
      <c r="DR1617" s="36"/>
      <c r="DS1617" s="36"/>
      <c r="DT1617" s="36"/>
      <c r="DU1617" s="36"/>
      <c r="DV1617" s="36"/>
      <c r="DW1617" s="36"/>
      <c r="DX1617" s="36"/>
      <c r="DY1617" s="36"/>
      <c r="DZ1617" s="36"/>
      <c r="EA1617" s="36"/>
      <c r="EB1617" s="36"/>
      <c r="EC1617" s="36"/>
      <c r="ED1617" s="36"/>
      <c r="EE1617" s="36"/>
      <c r="EF1617" s="36"/>
      <c r="EG1617" s="36"/>
      <c r="EH1617" s="36"/>
      <c r="EI1617" s="36"/>
      <c r="EJ1617" s="36"/>
      <c r="EK1617" s="36"/>
      <c r="EL1617" s="36"/>
      <c r="EM1617" s="36"/>
      <c r="EN1617" s="36"/>
      <c r="EO1617" s="36"/>
      <c r="EP1617" s="36"/>
      <c r="EQ1617" s="36"/>
      <c r="ER1617" s="36"/>
      <c r="ES1617" s="36"/>
      <c r="ET1617" s="36"/>
      <c r="EU1617" s="36"/>
      <c r="EV1617" s="36"/>
      <c r="EW1617" s="36"/>
      <c r="EX1617" s="36"/>
      <c r="EY1617" s="36"/>
      <c r="EZ1617" s="36"/>
      <c r="FA1617" s="36"/>
      <c r="FB1617" s="36"/>
      <c r="FC1617" s="36"/>
      <c r="FD1617" s="36"/>
      <c r="FE1617" s="36"/>
      <c r="FF1617" s="36"/>
      <c r="FG1617" s="36"/>
      <c r="FH1617" s="36"/>
      <c r="FI1617" s="36"/>
      <c r="FJ1617" s="36"/>
    </row>
    <row r="1618" spans="1:166" s="132" customFormat="1" ht="12" customHeight="1" x14ac:dyDescent="0.25">
      <c r="A1618" s="36"/>
      <c r="B1618" s="36"/>
      <c r="C1618" s="36"/>
      <c r="D1618" s="36"/>
      <c r="E1618" s="36"/>
      <c r="F1618" s="36"/>
      <c r="G1618" s="36"/>
      <c r="H1618" s="36"/>
      <c r="I1618" s="36"/>
      <c r="J1618" s="36"/>
      <c r="K1618" s="36"/>
      <c r="L1618" s="36"/>
      <c r="M1618" s="36"/>
      <c r="N1618" s="36"/>
      <c r="O1618" s="36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36"/>
      <c r="AA1618" s="36"/>
      <c r="AB1618" s="36"/>
      <c r="AC1618" s="36"/>
      <c r="AD1618" s="36"/>
      <c r="AE1618" s="36"/>
      <c r="AF1618" s="36"/>
      <c r="AG1618" s="36"/>
      <c r="AH1618" s="36"/>
      <c r="AI1618" s="36"/>
      <c r="AJ1618" s="36"/>
      <c r="AK1618" s="36"/>
      <c r="AL1618" s="36"/>
      <c r="AM1618" s="36"/>
      <c r="AN1618" s="36"/>
      <c r="AO1618" s="36"/>
      <c r="AP1618" s="36"/>
      <c r="AQ1618" s="36"/>
      <c r="AR1618" s="36"/>
      <c r="AS1618" s="36"/>
      <c r="AT1618" s="36"/>
      <c r="AU1618" s="36"/>
      <c r="AV1618" s="36"/>
      <c r="AW1618" s="36"/>
      <c r="AX1618" s="36"/>
      <c r="AY1618" s="36"/>
      <c r="AZ1618" s="36"/>
      <c r="BA1618" s="36"/>
      <c r="BB1618" s="36"/>
      <c r="BC1618" s="36"/>
      <c r="BD1618" s="36"/>
      <c r="BE1618" s="36"/>
      <c r="BF1618" s="36"/>
      <c r="BG1618" s="36"/>
      <c r="BH1618" s="36"/>
      <c r="BI1618" s="36"/>
      <c r="BJ1618" s="36"/>
      <c r="BK1618" s="36"/>
      <c r="BL1618" s="36"/>
      <c r="BM1618" s="36"/>
      <c r="BN1618" s="36"/>
      <c r="BO1618" s="36"/>
      <c r="BP1618" s="36"/>
      <c r="BQ1618" s="36"/>
      <c r="BR1618" s="36"/>
      <c r="BS1618" s="36"/>
      <c r="BT1618" s="36"/>
      <c r="BU1618" s="36"/>
      <c r="BV1618" s="36"/>
      <c r="BW1618" s="36"/>
      <c r="BX1618" s="36"/>
      <c r="BY1618" s="36"/>
      <c r="BZ1618" s="36"/>
      <c r="CA1618" s="36"/>
      <c r="CB1618" s="36"/>
      <c r="CC1618" s="36"/>
      <c r="CD1618" s="36"/>
      <c r="CE1618" s="36"/>
      <c r="CF1618" s="36"/>
      <c r="CG1618" s="36"/>
      <c r="CH1618" s="36"/>
      <c r="CI1618" s="36"/>
      <c r="CJ1618" s="36"/>
      <c r="CK1618" s="36"/>
      <c r="CL1618" s="36"/>
      <c r="CM1618" s="36"/>
      <c r="CN1618" s="36"/>
      <c r="CO1618" s="36"/>
      <c r="CP1618" s="36"/>
      <c r="CQ1618" s="36"/>
      <c r="CR1618" s="36"/>
      <c r="CS1618" s="36"/>
      <c r="CT1618" s="36"/>
      <c r="CU1618" s="36"/>
      <c r="CV1618" s="36"/>
      <c r="CW1618" s="36"/>
      <c r="CX1618" s="36"/>
      <c r="CY1618" s="36"/>
      <c r="CZ1618" s="36"/>
      <c r="DA1618" s="36"/>
      <c r="DB1618" s="36"/>
      <c r="DC1618" s="36"/>
      <c r="DD1618" s="36"/>
      <c r="DE1618" s="36"/>
      <c r="DF1618" s="36"/>
      <c r="DG1618" s="36"/>
      <c r="DH1618" s="36"/>
      <c r="DI1618" s="36"/>
      <c r="DJ1618" s="36"/>
      <c r="DK1618" s="36"/>
      <c r="DL1618" s="36"/>
      <c r="DM1618" s="36"/>
      <c r="DN1618" s="36"/>
      <c r="DO1618" s="36"/>
      <c r="DP1618" s="36"/>
      <c r="DQ1618" s="36"/>
      <c r="DR1618" s="36"/>
      <c r="DS1618" s="36"/>
      <c r="DT1618" s="36"/>
      <c r="DU1618" s="36"/>
      <c r="DV1618" s="36"/>
      <c r="DW1618" s="36"/>
      <c r="DX1618" s="36"/>
      <c r="DY1618" s="36"/>
      <c r="DZ1618" s="36"/>
      <c r="EA1618" s="36"/>
      <c r="EB1618" s="36"/>
      <c r="EC1618" s="36"/>
      <c r="ED1618" s="36"/>
      <c r="EE1618" s="36"/>
      <c r="EF1618" s="36"/>
      <c r="EG1618" s="36"/>
      <c r="EH1618" s="36"/>
      <c r="EI1618" s="36"/>
      <c r="EJ1618" s="36"/>
      <c r="EK1618" s="36"/>
      <c r="EL1618" s="36"/>
      <c r="EM1618" s="36"/>
      <c r="EN1618" s="36"/>
      <c r="EO1618" s="36"/>
      <c r="EP1618" s="36"/>
      <c r="EQ1618" s="36"/>
      <c r="ER1618" s="36"/>
      <c r="ES1618" s="36"/>
      <c r="ET1618" s="36"/>
      <c r="EU1618" s="36"/>
      <c r="EV1618" s="36"/>
      <c r="EW1618" s="36"/>
      <c r="EX1618" s="36"/>
      <c r="EY1618" s="36"/>
      <c r="EZ1618" s="36"/>
      <c r="FA1618" s="36"/>
      <c r="FB1618" s="36"/>
      <c r="FC1618" s="36"/>
      <c r="FD1618" s="36"/>
      <c r="FE1618" s="36"/>
      <c r="FF1618" s="36"/>
      <c r="FG1618" s="36"/>
      <c r="FH1618" s="36"/>
      <c r="FI1618" s="36"/>
      <c r="FJ1618" s="36"/>
    </row>
    <row r="1619" spans="1:166" s="132" customFormat="1" ht="12" customHeight="1" x14ac:dyDescent="0.25">
      <c r="A1619" s="36"/>
      <c r="B1619" s="36"/>
      <c r="C1619" s="36"/>
      <c r="D1619" s="36"/>
      <c r="E1619" s="36"/>
      <c r="F1619" s="36"/>
      <c r="G1619" s="36"/>
      <c r="H1619" s="36"/>
      <c r="I1619" s="36"/>
      <c r="J1619" s="36"/>
      <c r="K1619" s="36"/>
      <c r="L1619" s="36"/>
      <c r="M1619" s="36"/>
      <c r="N1619" s="36"/>
      <c r="O1619" s="36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36"/>
      <c r="AA1619" s="36"/>
      <c r="AB1619" s="36"/>
      <c r="AC1619" s="36"/>
      <c r="AD1619" s="36"/>
      <c r="AE1619" s="36"/>
      <c r="AF1619" s="36"/>
      <c r="AG1619" s="36"/>
      <c r="AH1619" s="36"/>
      <c r="AI1619" s="36"/>
      <c r="AJ1619" s="36"/>
      <c r="AK1619" s="36"/>
      <c r="AL1619" s="36"/>
      <c r="AM1619" s="36"/>
      <c r="AN1619" s="36"/>
      <c r="AO1619" s="36"/>
      <c r="AP1619" s="36"/>
      <c r="AQ1619" s="36"/>
      <c r="AR1619" s="36"/>
      <c r="AS1619" s="36"/>
      <c r="AT1619" s="36"/>
      <c r="AU1619" s="36"/>
      <c r="AV1619" s="36"/>
      <c r="AW1619" s="36"/>
      <c r="AX1619" s="36"/>
      <c r="AY1619" s="36"/>
      <c r="AZ1619" s="36"/>
      <c r="BA1619" s="36"/>
      <c r="BB1619" s="36"/>
      <c r="BC1619" s="36"/>
      <c r="BD1619" s="36"/>
      <c r="BE1619" s="36"/>
      <c r="BF1619" s="36"/>
      <c r="BG1619" s="36"/>
      <c r="BH1619" s="36"/>
      <c r="BI1619" s="36"/>
      <c r="BJ1619" s="36"/>
      <c r="BK1619" s="36"/>
      <c r="BL1619" s="36"/>
      <c r="BM1619" s="36"/>
      <c r="BN1619" s="36"/>
      <c r="BO1619" s="36"/>
      <c r="BP1619" s="36"/>
      <c r="BQ1619" s="36"/>
      <c r="BR1619" s="36"/>
      <c r="BS1619" s="36"/>
      <c r="BT1619" s="36"/>
      <c r="BU1619" s="36"/>
      <c r="BV1619" s="36"/>
      <c r="BW1619" s="36"/>
      <c r="BX1619" s="36"/>
      <c r="BY1619" s="36"/>
      <c r="BZ1619" s="36"/>
      <c r="CA1619" s="36"/>
      <c r="CB1619" s="36"/>
      <c r="CC1619" s="36"/>
      <c r="CD1619" s="36"/>
      <c r="CE1619" s="36"/>
      <c r="CF1619" s="36"/>
      <c r="CG1619" s="36"/>
      <c r="CH1619" s="36"/>
      <c r="CI1619" s="36"/>
      <c r="CJ1619" s="36"/>
      <c r="CK1619" s="36"/>
      <c r="CL1619" s="36"/>
      <c r="CM1619" s="36"/>
      <c r="CN1619" s="36"/>
      <c r="CO1619" s="36"/>
      <c r="CP1619" s="36"/>
      <c r="CQ1619" s="36"/>
      <c r="CR1619" s="36"/>
      <c r="CS1619" s="36"/>
      <c r="CT1619" s="36"/>
      <c r="CU1619" s="36"/>
      <c r="CV1619" s="36"/>
      <c r="CW1619" s="36"/>
      <c r="CX1619" s="36"/>
      <c r="CY1619" s="36"/>
      <c r="CZ1619" s="36"/>
      <c r="DA1619" s="36"/>
      <c r="DB1619" s="36"/>
      <c r="DC1619" s="36"/>
      <c r="DD1619" s="36"/>
      <c r="DE1619" s="36"/>
      <c r="DF1619" s="36"/>
      <c r="DG1619" s="36"/>
      <c r="DH1619" s="36"/>
      <c r="DI1619" s="36"/>
      <c r="DJ1619" s="36"/>
      <c r="DK1619" s="36"/>
      <c r="DL1619" s="36"/>
      <c r="DM1619" s="36"/>
      <c r="DN1619" s="36"/>
      <c r="DO1619" s="36"/>
      <c r="DP1619" s="36"/>
      <c r="DQ1619" s="36"/>
      <c r="DR1619" s="36"/>
      <c r="DS1619" s="36"/>
      <c r="DT1619" s="36"/>
      <c r="DU1619" s="36"/>
      <c r="DV1619" s="36"/>
      <c r="DW1619" s="36"/>
      <c r="DX1619" s="36"/>
      <c r="DY1619" s="36"/>
      <c r="DZ1619" s="36"/>
      <c r="EA1619" s="36"/>
      <c r="EB1619" s="36"/>
      <c r="EC1619" s="36"/>
      <c r="ED1619" s="36"/>
      <c r="EE1619" s="36"/>
      <c r="EF1619" s="36"/>
      <c r="EG1619" s="36"/>
      <c r="EH1619" s="36"/>
      <c r="EI1619" s="36"/>
      <c r="EJ1619" s="36"/>
      <c r="EK1619" s="36"/>
      <c r="EL1619" s="36"/>
      <c r="EM1619" s="36"/>
      <c r="EN1619" s="36"/>
      <c r="EO1619" s="36"/>
      <c r="EP1619" s="36"/>
      <c r="EQ1619" s="36"/>
      <c r="ER1619" s="36"/>
      <c r="ES1619" s="36"/>
      <c r="ET1619" s="36"/>
      <c r="EU1619" s="36"/>
      <c r="EV1619" s="36"/>
      <c r="EW1619" s="36"/>
      <c r="EX1619" s="36"/>
      <c r="EY1619" s="36"/>
      <c r="EZ1619" s="36"/>
      <c r="FA1619" s="36"/>
      <c r="FB1619" s="36"/>
      <c r="FC1619" s="36"/>
      <c r="FD1619" s="36"/>
      <c r="FE1619" s="36"/>
      <c r="FF1619" s="36"/>
      <c r="FG1619" s="36"/>
      <c r="FH1619" s="36"/>
      <c r="FI1619" s="36"/>
      <c r="FJ1619" s="36"/>
    </row>
    <row r="1620" spans="1:166" s="132" customFormat="1" ht="12" customHeight="1" x14ac:dyDescent="0.25">
      <c r="A1620" s="36"/>
      <c r="B1620" s="36"/>
      <c r="C1620" s="36"/>
      <c r="D1620" s="36"/>
      <c r="E1620" s="36"/>
      <c r="F1620" s="36"/>
      <c r="G1620" s="36"/>
      <c r="H1620" s="36"/>
      <c r="I1620" s="36"/>
      <c r="J1620" s="36"/>
      <c r="K1620" s="36"/>
      <c r="L1620" s="36"/>
      <c r="M1620" s="36"/>
      <c r="N1620" s="36"/>
      <c r="O1620" s="36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36"/>
      <c r="AA1620" s="36"/>
      <c r="AB1620" s="36"/>
      <c r="AC1620" s="36"/>
      <c r="AD1620" s="36"/>
      <c r="AE1620" s="36"/>
      <c r="AF1620" s="36"/>
      <c r="AG1620" s="36"/>
      <c r="AH1620" s="36"/>
      <c r="AI1620" s="36"/>
      <c r="AJ1620" s="36"/>
      <c r="AK1620" s="36"/>
      <c r="AL1620" s="36"/>
      <c r="AM1620" s="36"/>
      <c r="AN1620" s="36"/>
      <c r="AO1620" s="36"/>
      <c r="AP1620" s="36"/>
      <c r="AQ1620" s="36"/>
      <c r="AR1620" s="36"/>
      <c r="AS1620" s="36"/>
      <c r="AT1620" s="36"/>
      <c r="AU1620" s="36"/>
      <c r="AV1620" s="36"/>
      <c r="AW1620" s="36"/>
      <c r="AX1620" s="36"/>
      <c r="AY1620" s="36"/>
      <c r="AZ1620" s="36"/>
      <c r="BA1620" s="36"/>
      <c r="BB1620" s="36"/>
      <c r="BC1620" s="36"/>
      <c r="BD1620" s="36"/>
      <c r="BE1620" s="36"/>
      <c r="BF1620" s="36"/>
      <c r="BG1620" s="36"/>
      <c r="BH1620" s="36"/>
      <c r="BI1620" s="36"/>
      <c r="BJ1620" s="36"/>
      <c r="BK1620" s="36"/>
      <c r="BL1620" s="36"/>
      <c r="BM1620" s="36"/>
      <c r="BN1620" s="36"/>
      <c r="BO1620" s="36"/>
      <c r="BP1620" s="36"/>
      <c r="BQ1620" s="36"/>
      <c r="BR1620" s="36"/>
      <c r="BS1620" s="36"/>
      <c r="BT1620" s="36"/>
      <c r="BU1620" s="36"/>
      <c r="BV1620" s="36"/>
      <c r="BW1620" s="36"/>
      <c r="BX1620" s="36"/>
      <c r="BY1620" s="36"/>
      <c r="BZ1620" s="36"/>
      <c r="CA1620" s="36"/>
      <c r="CB1620" s="36"/>
      <c r="CC1620" s="36"/>
      <c r="CD1620" s="36"/>
      <c r="CE1620" s="36"/>
      <c r="CF1620" s="36"/>
      <c r="CG1620" s="36"/>
      <c r="CH1620" s="36"/>
      <c r="CI1620" s="36"/>
      <c r="CJ1620" s="36"/>
      <c r="CK1620" s="36"/>
      <c r="CL1620" s="36"/>
      <c r="CM1620" s="36"/>
      <c r="CN1620" s="36"/>
      <c r="CO1620" s="36"/>
      <c r="CP1620" s="36"/>
      <c r="CQ1620" s="36"/>
      <c r="CR1620" s="36"/>
      <c r="CS1620" s="36"/>
      <c r="CT1620" s="36"/>
      <c r="CU1620" s="36"/>
      <c r="CV1620" s="36"/>
      <c r="CW1620" s="36"/>
      <c r="CX1620" s="36"/>
      <c r="CY1620" s="36"/>
      <c r="CZ1620" s="36"/>
      <c r="DA1620" s="36"/>
      <c r="DB1620" s="36"/>
      <c r="DC1620" s="36"/>
      <c r="DD1620" s="36"/>
      <c r="DE1620" s="36"/>
      <c r="DF1620" s="36"/>
      <c r="DG1620" s="36"/>
      <c r="DH1620" s="36"/>
      <c r="DI1620" s="36"/>
      <c r="DJ1620" s="36"/>
      <c r="DK1620" s="36"/>
      <c r="DL1620" s="36"/>
      <c r="DM1620" s="36"/>
      <c r="DN1620" s="36"/>
      <c r="DO1620" s="36"/>
      <c r="DP1620" s="36"/>
      <c r="DQ1620" s="36"/>
      <c r="DR1620" s="36"/>
      <c r="DS1620" s="36"/>
      <c r="DT1620" s="36"/>
      <c r="DU1620" s="36"/>
      <c r="DV1620" s="36"/>
      <c r="DW1620" s="36"/>
      <c r="DX1620" s="36"/>
      <c r="DY1620" s="36"/>
      <c r="DZ1620" s="36"/>
      <c r="EA1620" s="36"/>
      <c r="EB1620" s="36"/>
      <c r="EC1620" s="36"/>
      <c r="ED1620" s="36"/>
      <c r="EE1620" s="36"/>
      <c r="EF1620" s="36"/>
      <c r="EG1620" s="36"/>
      <c r="EH1620" s="36"/>
      <c r="EI1620" s="36"/>
      <c r="EJ1620" s="36"/>
      <c r="EK1620" s="36"/>
      <c r="EL1620" s="36"/>
      <c r="EM1620" s="36"/>
      <c r="EN1620" s="36"/>
      <c r="EO1620" s="36"/>
      <c r="EP1620" s="36"/>
      <c r="EQ1620" s="36"/>
      <c r="ER1620" s="36"/>
      <c r="ES1620" s="36"/>
      <c r="ET1620" s="36"/>
      <c r="EU1620" s="36"/>
      <c r="EV1620" s="36"/>
      <c r="EW1620" s="36"/>
      <c r="EX1620" s="36"/>
      <c r="EY1620" s="36"/>
      <c r="EZ1620" s="36"/>
      <c r="FA1620" s="36"/>
      <c r="FB1620" s="36"/>
      <c r="FC1620" s="36"/>
      <c r="FD1620" s="36"/>
      <c r="FE1620" s="36"/>
      <c r="FF1620" s="36"/>
      <c r="FG1620" s="36"/>
      <c r="FH1620" s="36"/>
      <c r="FI1620" s="36"/>
      <c r="FJ1620" s="36"/>
    </row>
    <row r="1621" spans="1:166" s="132" customFormat="1" ht="12" customHeight="1" x14ac:dyDescent="0.25">
      <c r="A1621" s="36"/>
      <c r="B1621" s="36"/>
      <c r="C1621" s="36"/>
      <c r="D1621" s="36"/>
      <c r="E1621" s="36"/>
      <c r="F1621" s="36"/>
      <c r="G1621" s="36"/>
      <c r="H1621" s="36"/>
      <c r="I1621" s="36"/>
      <c r="J1621" s="36"/>
      <c r="K1621" s="36"/>
      <c r="L1621" s="36"/>
      <c r="M1621" s="36"/>
      <c r="N1621" s="36"/>
      <c r="O1621" s="36"/>
      <c r="P1621" s="36"/>
      <c r="Q1621" s="36"/>
      <c r="R1621" s="36"/>
      <c r="S1621" s="36"/>
      <c r="T1621" s="36"/>
      <c r="U1621" s="36"/>
      <c r="V1621" s="36"/>
      <c r="W1621" s="36"/>
      <c r="X1621" s="36"/>
      <c r="Y1621" s="36"/>
      <c r="Z1621" s="36"/>
      <c r="AA1621" s="36"/>
      <c r="AB1621" s="36"/>
      <c r="AC1621" s="36"/>
      <c r="AD1621" s="36"/>
      <c r="AE1621" s="36"/>
      <c r="AF1621" s="36"/>
      <c r="AG1621" s="36"/>
      <c r="AH1621" s="36"/>
      <c r="AI1621" s="36"/>
      <c r="AJ1621" s="36"/>
      <c r="AK1621" s="36"/>
      <c r="AL1621" s="36"/>
      <c r="AM1621" s="36"/>
      <c r="AN1621" s="36"/>
      <c r="AO1621" s="36"/>
      <c r="AP1621" s="36"/>
      <c r="AQ1621" s="36"/>
      <c r="AR1621" s="36"/>
      <c r="AS1621" s="36"/>
      <c r="AT1621" s="36"/>
      <c r="AU1621" s="36"/>
      <c r="AV1621" s="36"/>
      <c r="AW1621" s="36"/>
      <c r="AX1621" s="36"/>
      <c r="AY1621" s="36"/>
      <c r="AZ1621" s="36"/>
      <c r="BA1621" s="36"/>
      <c r="BB1621" s="36"/>
      <c r="BC1621" s="36"/>
      <c r="BD1621" s="36"/>
      <c r="BE1621" s="36"/>
      <c r="BF1621" s="36"/>
      <c r="BG1621" s="36"/>
      <c r="BH1621" s="36"/>
      <c r="BI1621" s="36"/>
      <c r="BJ1621" s="36"/>
      <c r="BK1621" s="36"/>
      <c r="BL1621" s="36"/>
      <c r="BM1621" s="36"/>
      <c r="BN1621" s="36"/>
      <c r="BO1621" s="36"/>
      <c r="BP1621" s="36"/>
      <c r="BQ1621" s="36"/>
      <c r="BR1621" s="36"/>
      <c r="BS1621" s="36"/>
      <c r="BT1621" s="36"/>
      <c r="BU1621" s="36"/>
      <c r="BV1621" s="36"/>
      <c r="BW1621" s="36"/>
      <c r="BX1621" s="36"/>
      <c r="BY1621" s="36"/>
      <c r="BZ1621" s="36"/>
      <c r="CA1621" s="36"/>
      <c r="CB1621" s="36"/>
      <c r="CC1621" s="36"/>
      <c r="CD1621" s="36"/>
      <c r="CE1621" s="36"/>
      <c r="CF1621" s="36"/>
      <c r="CG1621" s="36"/>
      <c r="CH1621" s="36"/>
      <c r="CI1621" s="36"/>
      <c r="CJ1621" s="36"/>
      <c r="CK1621" s="36"/>
      <c r="CL1621" s="36"/>
      <c r="CM1621" s="36"/>
      <c r="CN1621" s="36"/>
      <c r="CO1621" s="36"/>
      <c r="CP1621" s="36"/>
      <c r="CQ1621" s="36"/>
      <c r="CR1621" s="36"/>
      <c r="CS1621" s="36"/>
      <c r="CT1621" s="36"/>
      <c r="CU1621" s="36"/>
      <c r="CV1621" s="36"/>
      <c r="CW1621" s="36"/>
      <c r="CX1621" s="36"/>
      <c r="CY1621" s="36"/>
      <c r="CZ1621" s="36"/>
      <c r="DA1621" s="36"/>
      <c r="DB1621" s="36"/>
      <c r="DC1621" s="36"/>
      <c r="DD1621" s="36"/>
      <c r="DE1621" s="36"/>
      <c r="DF1621" s="36"/>
      <c r="DG1621" s="36"/>
      <c r="DH1621" s="36"/>
      <c r="DI1621" s="36"/>
      <c r="DJ1621" s="36"/>
      <c r="DK1621" s="36"/>
      <c r="DL1621" s="36"/>
      <c r="DM1621" s="36"/>
      <c r="DN1621" s="36"/>
      <c r="DO1621" s="36"/>
      <c r="DP1621" s="36"/>
      <c r="DQ1621" s="36"/>
      <c r="DR1621" s="36"/>
      <c r="DS1621" s="36"/>
      <c r="DT1621" s="36"/>
      <c r="DU1621" s="36"/>
      <c r="DV1621" s="36"/>
      <c r="DW1621" s="36"/>
      <c r="DX1621" s="36"/>
      <c r="DY1621" s="36"/>
      <c r="DZ1621" s="36"/>
      <c r="EA1621" s="36"/>
      <c r="EB1621" s="36"/>
      <c r="EC1621" s="36"/>
      <c r="ED1621" s="36"/>
      <c r="EE1621" s="36"/>
      <c r="EF1621" s="36"/>
      <c r="EG1621" s="36"/>
      <c r="EH1621" s="36"/>
      <c r="EI1621" s="36"/>
      <c r="EJ1621" s="36"/>
      <c r="EK1621" s="36"/>
      <c r="EL1621" s="36"/>
      <c r="EM1621" s="36"/>
      <c r="EN1621" s="36"/>
      <c r="EO1621" s="36"/>
      <c r="EP1621" s="36"/>
      <c r="EQ1621" s="36"/>
      <c r="ER1621" s="36"/>
      <c r="ES1621" s="36"/>
      <c r="ET1621" s="36"/>
      <c r="EU1621" s="36"/>
      <c r="EV1621" s="36"/>
      <c r="EW1621" s="36"/>
      <c r="EX1621" s="36"/>
      <c r="EY1621" s="36"/>
      <c r="EZ1621" s="36"/>
      <c r="FA1621" s="36"/>
      <c r="FB1621" s="36"/>
      <c r="FC1621" s="36"/>
      <c r="FD1621" s="36"/>
      <c r="FE1621" s="36"/>
      <c r="FF1621" s="36"/>
      <c r="FG1621" s="36"/>
      <c r="FH1621" s="36"/>
      <c r="FI1621" s="36"/>
      <c r="FJ1621" s="36"/>
    </row>
    <row r="1622" spans="1:166" s="132" customFormat="1" ht="12" customHeight="1" x14ac:dyDescent="0.25">
      <c r="A1622" s="36"/>
      <c r="B1622" s="36"/>
      <c r="C1622" s="36"/>
      <c r="D1622" s="36"/>
      <c r="E1622" s="36"/>
      <c r="F1622" s="36"/>
      <c r="G1622" s="36"/>
      <c r="H1622" s="36"/>
      <c r="I1622" s="36"/>
      <c r="J1622" s="36"/>
      <c r="K1622" s="36"/>
      <c r="L1622" s="36"/>
      <c r="M1622" s="36"/>
      <c r="N1622" s="36"/>
      <c r="O1622" s="36"/>
      <c r="P1622" s="36"/>
      <c r="Q1622" s="36"/>
      <c r="R1622" s="36"/>
      <c r="S1622" s="36"/>
      <c r="T1622" s="36"/>
      <c r="U1622" s="36"/>
      <c r="V1622" s="36"/>
      <c r="W1622" s="36"/>
      <c r="X1622" s="36"/>
      <c r="Y1622" s="36"/>
      <c r="Z1622" s="36"/>
      <c r="AA1622" s="36"/>
      <c r="AB1622" s="36"/>
      <c r="AC1622" s="36"/>
      <c r="AD1622" s="36"/>
      <c r="AE1622" s="36"/>
      <c r="AF1622" s="36"/>
      <c r="AG1622" s="36"/>
      <c r="AH1622" s="36"/>
      <c r="AI1622" s="36"/>
      <c r="AJ1622" s="36"/>
      <c r="AK1622" s="36"/>
      <c r="AL1622" s="36"/>
      <c r="AM1622" s="36"/>
      <c r="AN1622" s="36"/>
      <c r="AO1622" s="36"/>
      <c r="AP1622" s="36"/>
      <c r="AQ1622" s="36"/>
      <c r="AR1622" s="36"/>
      <c r="AS1622" s="36"/>
      <c r="AT1622" s="36"/>
      <c r="AU1622" s="36"/>
      <c r="AV1622" s="36"/>
      <c r="AW1622" s="36"/>
      <c r="AX1622" s="36"/>
      <c r="AY1622" s="36"/>
      <c r="AZ1622" s="36"/>
      <c r="BA1622" s="36"/>
      <c r="BB1622" s="36"/>
      <c r="BC1622" s="36"/>
      <c r="BD1622" s="36"/>
      <c r="BE1622" s="36"/>
      <c r="BF1622" s="36"/>
      <c r="BG1622" s="36"/>
      <c r="BH1622" s="36"/>
      <c r="BI1622" s="36"/>
      <c r="BJ1622" s="36"/>
      <c r="BK1622" s="36"/>
      <c r="BL1622" s="36"/>
      <c r="BM1622" s="36"/>
      <c r="BN1622" s="36"/>
      <c r="BO1622" s="36"/>
      <c r="BP1622" s="36"/>
      <c r="BQ1622" s="36"/>
      <c r="BR1622" s="36"/>
      <c r="BS1622" s="36"/>
      <c r="BT1622" s="36"/>
      <c r="BU1622" s="36"/>
      <c r="BV1622" s="36"/>
      <c r="BW1622" s="36"/>
      <c r="BX1622" s="36"/>
      <c r="BY1622" s="36"/>
      <c r="BZ1622" s="36"/>
      <c r="CA1622" s="36"/>
      <c r="CB1622" s="36"/>
      <c r="CC1622" s="36"/>
      <c r="CD1622" s="36"/>
      <c r="CE1622" s="36"/>
      <c r="CF1622" s="36"/>
      <c r="CG1622" s="36"/>
      <c r="CH1622" s="36"/>
      <c r="CI1622" s="36"/>
      <c r="CJ1622" s="36"/>
      <c r="CK1622" s="36"/>
      <c r="CL1622" s="36"/>
      <c r="CM1622" s="36"/>
      <c r="CN1622" s="36"/>
      <c r="CO1622" s="36"/>
      <c r="CP1622" s="36"/>
      <c r="CQ1622" s="36"/>
      <c r="CR1622" s="36"/>
      <c r="CS1622" s="36"/>
      <c r="CT1622" s="36"/>
      <c r="CU1622" s="36"/>
      <c r="CV1622" s="36"/>
      <c r="CW1622" s="36"/>
      <c r="CX1622" s="36"/>
      <c r="CY1622" s="36"/>
      <c r="CZ1622" s="36"/>
      <c r="DA1622" s="36"/>
      <c r="DB1622" s="36"/>
      <c r="DC1622" s="36"/>
      <c r="DD1622" s="36"/>
      <c r="DE1622" s="36"/>
      <c r="DF1622" s="36"/>
      <c r="DG1622" s="36"/>
      <c r="DH1622" s="36"/>
      <c r="DI1622" s="36"/>
      <c r="DJ1622" s="36"/>
      <c r="DK1622" s="36"/>
      <c r="DL1622" s="36"/>
      <c r="DM1622" s="36"/>
      <c r="DN1622" s="36"/>
      <c r="DO1622" s="36"/>
      <c r="DP1622" s="36"/>
      <c r="DQ1622" s="36"/>
      <c r="DR1622" s="36"/>
      <c r="DS1622" s="36"/>
      <c r="DT1622" s="36"/>
      <c r="DU1622" s="36"/>
      <c r="DV1622" s="36"/>
      <c r="DW1622" s="36"/>
      <c r="DX1622" s="36"/>
      <c r="DY1622" s="36"/>
      <c r="DZ1622" s="36"/>
      <c r="EA1622" s="36"/>
      <c r="EB1622" s="36"/>
      <c r="EC1622" s="36"/>
      <c r="ED1622" s="36"/>
      <c r="EE1622" s="36"/>
      <c r="EF1622" s="36"/>
      <c r="EG1622" s="36"/>
      <c r="EH1622" s="36"/>
      <c r="EI1622" s="36"/>
      <c r="EJ1622" s="36"/>
      <c r="EK1622" s="36"/>
      <c r="EL1622" s="36"/>
      <c r="EM1622" s="36"/>
      <c r="EN1622" s="36"/>
      <c r="EO1622" s="36"/>
      <c r="EP1622" s="36"/>
      <c r="EQ1622" s="36"/>
      <c r="ER1622" s="36"/>
      <c r="ES1622" s="36"/>
      <c r="ET1622" s="36"/>
      <c r="EU1622" s="36"/>
      <c r="EV1622" s="36"/>
      <c r="EW1622" s="36"/>
      <c r="EX1622" s="36"/>
      <c r="EY1622" s="36"/>
      <c r="EZ1622" s="36"/>
      <c r="FA1622" s="36"/>
      <c r="FB1622" s="36"/>
      <c r="FC1622" s="36"/>
      <c r="FD1622" s="36"/>
      <c r="FE1622" s="36"/>
      <c r="FF1622" s="36"/>
      <c r="FG1622" s="36"/>
      <c r="FH1622" s="36"/>
      <c r="FI1622" s="36"/>
      <c r="FJ1622" s="36"/>
    </row>
    <row r="1623" spans="1:166" s="132" customFormat="1" ht="12" customHeight="1" x14ac:dyDescent="0.25">
      <c r="A1623" s="36"/>
      <c r="B1623" s="36"/>
      <c r="C1623" s="36"/>
      <c r="D1623" s="36"/>
      <c r="E1623" s="36"/>
      <c r="F1623" s="36"/>
      <c r="G1623" s="36"/>
      <c r="H1623" s="36"/>
      <c r="I1623" s="36"/>
      <c r="J1623" s="36"/>
      <c r="K1623" s="36"/>
      <c r="L1623" s="36"/>
      <c r="M1623" s="36"/>
      <c r="N1623" s="36"/>
      <c r="O1623" s="36"/>
      <c r="P1623" s="36"/>
      <c r="Q1623" s="36"/>
      <c r="R1623" s="36"/>
      <c r="S1623" s="36"/>
      <c r="T1623" s="36"/>
      <c r="U1623" s="36"/>
      <c r="V1623" s="36"/>
      <c r="W1623" s="36"/>
      <c r="X1623" s="36"/>
      <c r="Y1623" s="36"/>
      <c r="Z1623" s="36"/>
      <c r="AA1623" s="36"/>
      <c r="AB1623" s="36"/>
      <c r="AC1623" s="36"/>
      <c r="AD1623" s="36"/>
      <c r="AE1623" s="36"/>
      <c r="AF1623" s="36"/>
      <c r="AG1623" s="36"/>
      <c r="AH1623" s="36"/>
      <c r="AI1623" s="36"/>
      <c r="AJ1623" s="36"/>
      <c r="AK1623" s="36"/>
      <c r="AL1623" s="36"/>
      <c r="AM1623" s="36"/>
      <c r="AN1623" s="36"/>
      <c r="AO1623" s="36"/>
      <c r="AP1623" s="36"/>
      <c r="AQ1623" s="36"/>
      <c r="AR1623" s="36"/>
      <c r="AS1623" s="36"/>
      <c r="AT1623" s="36"/>
      <c r="AU1623" s="36"/>
      <c r="AV1623" s="36"/>
      <c r="AW1623" s="36"/>
      <c r="AX1623" s="36"/>
      <c r="AY1623" s="36"/>
      <c r="AZ1623" s="36"/>
      <c r="BA1623" s="36"/>
      <c r="BB1623" s="36"/>
      <c r="BC1623" s="36"/>
      <c r="BD1623" s="36"/>
      <c r="BE1623" s="36"/>
      <c r="BF1623" s="36"/>
      <c r="BG1623" s="36"/>
      <c r="BH1623" s="36"/>
      <c r="BI1623" s="36"/>
      <c r="BJ1623" s="36"/>
      <c r="BK1623" s="36"/>
      <c r="BL1623" s="36"/>
      <c r="BM1623" s="36"/>
      <c r="BN1623" s="36"/>
      <c r="BO1623" s="36"/>
      <c r="BP1623" s="36"/>
      <c r="BQ1623" s="36"/>
      <c r="BR1623" s="36"/>
      <c r="BS1623" s="36"/>
      <c r="BT1623" s="36"/>
      <c r="BU1623" s="36"/>
      <c r="BV1623" s="36"/>
      <c r="BW1623" s="36"/>
      <c r="BX1623" s="36"/>
      <c r="BY1623" s="36"/>
      <c r="BZ1623" s="36"/>
      <c r="CA1623" s="36"/>
      <c r="CB1623" s="36"/>
      <c r="CC1623" s="36"/>
      <c r="CD1623" s="36"/>
      <c r="CE1623" s="36"/>
      <c r="CF1623" s="36"/>
      <c r="CG1623" s="36"/>
      <c r="CH1623" s="36"/>
      <c r="CI1623" s="36"/>
      <c r="CJ1623" s="36"/>
      <c r="CK1623" s="36"/>
      <c r="CL1623" s="36"/>
      <c r="CM1623" s="36"/>
      <c r="CN1623" s="36"/>
      <c r="CO1623" s="36"/>
      <c r="CP1623" s="36"/>
      <c r="CQ1623" s="36"/>
      <c r="CR1623" s="36"/>
      <c r="CS1623" s="36"/>
      <c r="CT1623" s="36"/>
      <c r="CU1623" s="36"/>
      <c r="CV1623" s="36"/>
      <c r="CW1623" s="36"/>
      <c r="CX1623" s="36"/>
      <c r="CY1623" s="36"/>
      <c r="CZ1623" s="36"/>
      <c r="DA1623" s="36"/>
      <c r="DB1623" s="36"/>
      <c r="DC1623" s="36"/>
      <c r="DD1623" s="36"/>
      <c r="DE1623" s="36"/>
      <c r="DF1623" s="36"/>
      <c r="DG1623" s="36"/>
      <c r="DH1623" s="36"/>
      <c r="DI1623" s="36"/>
      <c r="DJ1623" s="36"/>
      <c r="DK1623" s="36"/>
      <c r="DL1623" s="36"/>
      <c r="DM1623" s="36"/>
      <c r="DN1623" s="36"/>
      <c r="DO1623" s="36"/>
      <c r="DP1623" s="36"/>
      <c r="DQ1623" s="36"/>
      <c r="DR1623" s="36"/>
      <c r="DS1623" s="36"/>
      <c r="DT1623" s="36"/>
      <c r="DU1623" s="36"/>
      <c r="DV1623" s="36"/>
      <c r="DW1623" s="36"/>
      <c r="DX1623" s="36"/>
      <c r="DY1623" s="36"/>
      <c r="DZ1623" s="36"/>
      <c r="EA1623" s="36"/>
      <c r="EB1623" s="36"/>
      <c r="EC1623" s="36"/>
      <c r="ED1623" s="36"/>
      <c r="EE1623" s="36"/>
      <c r="EF1623" s="36"/>
      <c r="EG1623" s="36"/>
      <c r="EH1623" s="36"/>
      <c r="EI1623" s="36"/>
      <c r="EJ1623" s="36"/>
      <c r="EK1623" s="36"/>
      <c r="EL1623" s="36"/>
      <c r="EM1623" s="36"/>
      <c r="EN1623" s="36"/>
      <c r="EO1623" s="36"/>
      <c r="EP1623" s="36"/>
      <c r="EQ1623" s="36"/>
      <c r="ER1623" s="36"/>
      <c r="ES1623" s="36"/>
      <c r="ET1623" s="36"/>
      <c r="EU1623" s="36"/>
      <c r="EV1623" s="36"/>
      <c r="EW1623" s="36"/>
      <c r="EX1623" s="36"/>
      <c r="EY1623" s="36"/>
      <c r="EZ1623" s="36"/>
      <c r="FA1623" s="36"/>
      <c r="FB1623" s="36"/>
      <c r="FC1623" s="36"/>
      <c r="FD1623" s="36"/>
      <c r="FE1623" s="36"/>
      <c r="FF1623" s="36"/>
      <c r="FG1623" s="36"/>
      <c r="FH1623" s="36"/>
      <c r="FI1623" s="36"/>
      <c r="FJ1623" s="36"/>
    </row>
    <row r="1624" spans="1:166" s="132" customFormat="1" ht="12" customHeight="1" x14ac:dyDescent="0.25">
      <c r="A1624" s="36"/>
      <c r="B1624" s="36"/>
      <c r="C1624" s="36"/>
      <c r="D1624" s="36"/>
      <c r="E1624" s="36"/>
      <c r="F1624" s="36"/>
      <c r="G1624" s="36"/>
      <c r="H1624" s="36"/>
      <c r="I1624" s="36"/>
      <c r="J1624" s="36"/>
      <c r="K1624" s="36"/>
      <c r="L1624" s="36"/>
      <c r="M1624" s="36"/>
      <c r="N1624" s="36"/>
      <c r="O1624" s="36"/>
      <c r="P1624" s="36"/>
      <c r="Q1624" s="36"/>
      <c r="R1624" s="36"/>
      <c r="S1624" s="36"/>
      <c r="T1624" s="36"/>
      <c r="U1624" s="36"/>
      <c r="V1624" s="36"/>
      <c r="W1624" s="36"/>
      <c r="X1624" s="36"/>
      <c r="Y1624" s="36"/>
      <c r="Z1624" s="36"/>
      <c r="AA1624" s="36"/>
      <c r="AB1624" s="36"/>
      <c r="AC1624" s="36"/>
      <c r="AD1624" s="36"/>
      <c r="AE1624" s="36"/>
      <c r="AF1624" s="36"/>
      <c r="AG1624" s="36"/>
      <c r="AH1624" s="36"/>
      <c r="AI1624" s="36"/>
      <c r="AJ1624" s="36"/>
      <c r="AK1624" s="36"/>
      <c r="AL1624" s="36"/>
      <c r="AM1624" s="36"/>
      <c r="AN1624" s="36"/>
      <c r="AO1624" s="36"/>
      <c r="AP1624" s="36"/>
      <c r="AQ1624" s="36"/>
      <c r="AR1624" s="36"/>
      <c r="AS1624" s="36"/>
      <c r="AT1624" s="36"/>
      <c r="AU1624" s="36"/>
      <c r="AV1624" s="36"/>
      <c r="AW1624" s="36"/>
      <c r="AX1624" s="36"/>
      <c r="AY1624" s="36"/>
      <c r="AZ1624" s="36"/>
      <c r="BA1624" s="36"/>
      <c r="BB1624" s="36"/>
      <c r="BC1624" s="36"/>
      <c r="BD1624" s="36"/>
      <c r="BE1624" s="36"/>
      <c r="BF1624" s="36"/>
      <c r="BG1624" s="36"/>
      <c r="BH1624" s="36"/>
      <c r="BI1624" s="36"/>
      <c r="BJ1624" s="36"/>
      <c r="BK1624" s="36"/>
      <c r="BL1624" s="36"/>
      <c r="BM1624" s="36"/>
      <c r="BN1624" s="36"/>
      <c r="BO1624" s="36"/>
      <c r="BP1624" s="36"/>
      <c r="BQ1624" s="36"/>
      <c r="BR1624" s="36"/>
      <c r="BS1624" s="36"/>
      <c r="BT1624" s="36"/>
      <c r="BU1624" s="36"/>
      <c r="BV1624" s="36"/>
      <c r="BW1624" s="36"/>
      <c r="BX1624" s="36"/>
      <c r="BY1624" s="36"/>
      <c r="BZ1624" s="36"/>
      <c r="CA1624" s="36"/>
      <c r="CB1624" s="36"/>
      <c r="CC1624" s="36"/>
      <c r="CD1624" s="36"/>
      <c r="CE1624" s="36"/>
      <c r="CF1624" s="36"/>
      <c r="CG1624" s="36"/>
      <c r="CH1624" s="36"/>
      <c r="CI1624" s="36"/>
      <c r="CJ1624" s="36"/>
      <c r="CK1624" s="36"/>
      <c r="CL1624" s="36"/>
      <c r="CM1624" s="36"/>
      <c r="CN1624" s="36"/>
      <c r="CO1624" s="36"/>
      <c r="CP1624" s="36"/>
      <c r="CQ1624" s="36"/>
      <c r="CR1624" s="36"/>
      <c r="CS1624" s="36"/>
      <c r="CT1624" s="36"/>
      <c r="CU1624" s="36"/>
      <c r="CV1624" s="36"/>
      <c r="CW1624" s="36"/>
      <c r="CX1624" s="36"/>
      <c r="CY1624" s="36"/>
      <c r="CZ1624" s="36"/>
      <c r="DA1624" s="36"/>
      <c r="DB1624" s="36"/>
      <c r="DC1624" s="36"/>
      <c r="DD1624" s="36"/>
      <c r="DE1624" s="36"/>
      <c r="DF1624" s="36"/>
      <c r="DG1624" s="36"/>
      <c r="DH1624" s="36"/>
      <c r="DI1624" s="36"/>
      <c r="DJ1624" s="36"/>
      <c r="DK1624" s="36"/>
      <c r="DL1624" s="36"/>
      <c r="DM1624" s="36"/>
      <c r="DN1624" s="36"/>
      <c r="DO1624" s="36"/>
      <c r="DP1624" s="36"/>
      <c r="DQ1624" s="36"/>
      <c r="DR1624" s="36"/>
      <c r="DS1624" s="36"/>
      <c r="DT1624" s="36"/>
      <c r="DU1624" s="36"/>
      <c r="DV1624" s="36"/>
      <c r="DW1624" s="36"/>
      <c r="DX1624" s="36"/>
      <c r="DY1624" s="36"/>
      <c r="DZ1624" s="36"/>
      <c r="EA1624" s="36"/>
      <c r="EB1624" s="36"/>
      <c r="EC1624" s="36"/>
      <c r="ED1624" s="36"/>
      <c r="EE1624" s="36"/>
      <c r="EF1624" s="36"/>
      <c r="EG1624" s="36"/>
      <c r="EH1624" s="36"/>
      <c r="EI1624" s="36"/>
      <c r="EJ1624" s="36"/>
      <c r="EK1624" s="36"/>
      <c r="EL1624" s="36"/>
      <c r="EM1624" s="36"/>
      <c r="EN1624" s="36"/>
      <c r="EO1624" s="36"/>
      <c r="EP1624" s="36"/>
      <c r="EQ1624" s="36"/>
      <c r="ER1624" s="36"/>
      <c r="ES1624" s="36"/>
      <c r="ET1624" s="36"/>
      <c r="EU1624" s="36"/>
      <c r="EV1624" s="36"/>
      <c r="EW1624" s="36"/>
      <c r="EX1624" s="36"/>
      <c r="EY1624" s="36"/>
      <c r="EZ1624" s="36"/>
      <c r="FA1624" s="36"/>
      <c r="FB1624" s="36"/>
      <c r="FC1624" s="36"/>
      <c r="FD1624" s="36"/>
      <c r="FE1624" s="36"/>
      <c r="FF1624" s="36"/>
      <c r="FG1624" s="36"/>
      <c r="FH1624" s="36"/>
      <c r="FI1624" s="36"/>
      <c r="FJ1624" s="36"/>
    </row>
    <row r="1625" spans="1:166" s="132" customFormat="1" ht="12" customHeight="1" x14ac:dyDescent="0.25">
      <c r="A1625" s="36"/>
      <c r="B1625" s="36"/>
      <c r="C1625" s="36"/>
      <c r="D1625" s="36"/>
      <c r="E1625" s="36"/>
      <c r="F1625" s="36"/>
      <c r="G1625" s="36"/>
      <c r="H1625" s="36"/>
      <c r="I1625" s="36"/>
      <c r="J1625" s="36"/>
      <c r="K1625" s="36"/>
      <c r="L1625" s="36"/>
      <c r="M1625" s="36"/>
      <c r="N1625" s="36"/>
      <c r="O1625" s="36"/>
      <c r="P1625" s="36"/>
      <c r="Q1625" s="36"/>
      <c r="R1625" s="36"/>
      <c r="S1625" s="36"/>
      <c r="T1625" s="36"/>
      <c r="U1625" s="36"/>
      <c r="V1625" s="36"/>
      <c r="W1625" s="36"/>
      <c r="X1625" s="36"/>
      <c r="Y1625" s="36"/>
      <c r="Z1625" s="36"/>
      <c r="AA1625" s="36"/>
      <c r="AB1625" s="36"/>
      <c r="AC1625" s="36"/>
      <c r="AD1625" s="36"/>
      <c r="AE1625" s="36"/>
      <c r="AF1625" s="36"/>
      <c r="AG1625" s="36"/>
      <c r="AH1625" s="36"/>
      <c r="AI1625" s="36"/>
      <c r="AJ1625" s="36"/>
      <c r="AK1625" s="36"/>
      <c r="AL1625" s="36"/>
      <c r="AM1625" s="36"/>
      <c r="AN1625" s="36"/>
      <c r="AO1625" s="36"/>
      <c r="AP1625" s="36"/>
      <c r="AQ1625" s="36"/>
      <c r="AR1625" s="36"/>
      <c r="AS1625" s="36"/>
      <c r="AT1625" s="36"/>
      <c r="AU1625" s="36"/>
      <c r="AV1625" s="36"/>
      <c r="AW1625" s="36"/>
      <c r="AX1625" s="36"/>
      <c r="AY1625" s="36"/>
      <c r="AZ1625" s="36"/>
      <c r="BA1625" s="36"/>
      <c r="BB1625" s="36"/>
      <c r="BC1625" s="36"/>
      <c r="BD1625" s="36"/>
      <c r="BE1625" s="36"/>
      <c r="BF1625" s="36"/>
      <c r="BG1625" s="36"/>
      <c r="BH1625" s="36"/>
      <c r="BI1625" s="36"/>
      <c r="BJ1625" s="36"/>
      <c r="BK1625" s="36"/>
      <c r="BL1625" s="36"/>
      <c r="BM1625" s="36"/>
      <c r="BN1625" s="36"/>
      <c r="BO1625" s="36"/>
      <c r="BP1625" s="36"/>
      <c r="BQ1625" s="36"/>
      <c r="BR1625" s="36"/>
      <c r="BS1625" s="36"/>
      <c r="BT1625" s="36"/>
      <c r="BU1625" s="36"/>
      <c r="BV1625" s="36"/>
      <c r="BW1625" s="36"/>
      <c r="BX1625" s="36"/>
      <c r="BY1625" s="36"/>
      <c r="BZ1625" s="36"/>
      <c r="CA1625" s="36"/>
      <c r="CB1625" s="36"/>
      <c r="CC1625" s="36"/>
      <c r="CD1625" s="36"/>
      <c r="CE1625" s="36"/>
      <c r="CF1625" s="36"/>
      <c r="CG1625" s="36"/>
      <c r="CH1625" s="36"/>
      <c r="CI1625" s="36"/>
      <c r="CJ1625" s="36"/>
      <c r="CK1625" s="36"/>
      <c r="CL1625" s="36"/>
      <c r="CM1625" s="36"/>
      <c r="CN1625" s="36"/>
      <c r="CO1625" s="36"/>
      <c r="CP1625" s="36"/>
      <c r="CQ1625" s="36"/>
      <c r="CR1625" s="36"/>
      <c r="CS1625" s="36"/>
      <c r="CT1625" s="36"/>
      <c r="CU1625" s="36"/>
      <c r="CV1625" s="36"/>
      <c r="CW1625" s="36"/>
      <c r="CX1625" s="36"/>
      <c r="CY1625" s="36"/>
      <c r="CZ1625" s="36"/>
      <c r="DA1625" s="36"/>
      <c r="DB1625" s="36"/>
      <c r="DC1625" s="36"/>
      <c r="DD1625" s="36"/>
      <c r="DE1625" s="36"/>
      <c r="DF1625" s="36"/>
      <c r="DG1625" s="36"/>
      <c r="DH1625" s="36"/>
      <c r="DI1625" s="36"/>
      <c r="DJ1625" s="36"/>
      <c r="DK1625" s="36"/>
      <c r="DL1625" s="36"/>
      <c r="DM1625" s="36"/>
      <c r="DN1625" s="36"/>
      <c r="DO1625" s="36"/>
      <c r="DP1625" s="36"/>
      <c r="DQ1625" s="36"/>
      <c r="DR1625" s="36"/>
      <c r="DS1625" s="36"/>
      <c r="DT1625" s="36"/>
      <c r="DU1625" s="36"/>
      <c r="DV1625" s="36"/>
      <c r="DW1625" s="36"/>
      <c r="DX1625" s="36"/>
      <c r="DY1625" s="36"/>
      <c r="DZ1625" s="36"/>
      <c r="EA1625" s="36"/>
      <c r="EB1625" s="36"/>
      <c r="EC1625" s="36"/>
      <c r="ED1625" s="36"/>
      <c r="EE1625" s="36"/>
      <c r="EF1625" s="36"/>
      <c r="EG1625" s="36"/>
      <c r="EH1625" s="36"/>
      <c r="EI1625" s="36"/>
      <c r="EJ1625" s="36"/>
      <c r="EK1625" s="36"/>
      <c r="EL1625" s="36"/>
      <c r="EM1625" s="36"/>
      <c r="EN1625" s="36"/>
      <c r="EO1625" s="36"/>
      <c r="EP1625" s="36"/>
      <c r="EQ1625" s="36"/>
      <c r="ER1625" s="36"/>
      <c r="ES1625" s="36"/>
      <c r="ET1625" s="36"/>
      <c r="EU1625" s="36"/>
      <c r="EV1625" s="36"/>
      <c r="EW1625" s="36"/>
      <c r="EX1625" s="36"/>
      <c r="EY1625" s="36"/>
      <c r="EZ1625" s="36"/>
      <c r="FA1625" s="36"/>
      <c r="FB1625" s="36"/>
      <c r="FC1625" s="36"/>
      <c r="FD1625" s="36"/>
      <c r="FE1625" s="36"/>
      <c r="FF1625" s="36"/>
      <c r="FG1625" s="36"/>
      <c r="FH1625" s="36"/>
      <c r="FI1625" s="36"/>
      <c r="FJ1625" s="36"/>
    </row>
    <row r="1626" spans="1:166" s="132" customFormat="1" ht="12" customHeight="1" x14ac:dyDescent="0.25">
      <c r="A1626" s="36"/>
      <c r="B1626" s="36"/>
      <c r="C1626" s="36"/>
      <c r="D1626" s="36"/>
      <c r="E1626" s="36"/>
      <c r="F1626" s="36"/>
      <c r="G1626" s="36"/>
      <c r="H1626" s="36"/>
      <c r="I1626" s="36"/>
      <c r="J1626" s="36"/>
      <c r="K1626" s="36"/>
      <c r="L1626" s="36"/>
      <c r="M1626" s="36"/>
      <c r="N1626" s="36"/>
      <c r="O1626" s="36"/>
      <c r="P1626" s="36"/>
      <c r="Q1626" s="36"/>
      <c r="R1626" s="36"/>
      <c r="S1626" s="36"/>
      <c r="T1626" s="36"/>
      <c r="U1626" s="36"/>
      <c r="V1626" s="36"/>
      <c r="W1626" s="36"/>
      <c r="X1626" s="36"/>
      <c r="Y1626" s="36"/>
      <c r="Z1626" s="36"/>
      <c r="AA1626" s="36"/>
      <c r="AB1626" s="36"/>
      <c r="AC1626" s="36"/>
      <c r="AD1626" s="36"/>
      <c r="AE1626" s="36"/>
      <c r="AF1626" s="36"/>
      <c r="AG1626" s="36"/>
      <c r="AH1626" s="36"/>
      <c r="AI1626" s="36"/>
      <c r="AJ1626" s="36"/>
      <c r="AK1626" s="36"/>
      <c r="AL1626" s="36"/>
      <c r="AM1626" s="36"/>
      <c r="AN1626" s="36"/>
      <c r="AO1626" s="36"/>
      <c r="AP1626" s="36"/>
      <c r="AQ1626" s="36"/>
      <c r="AR1626" s="36"/>
      <c r="AS1626" s="36"/>
      <c r="AT1626" s="36"/>
      <c r="AU1626" s="36"/>
      <c r="AV1626" s="36"/>
      <c r="AW1626" s="36"/>
      <c r="AX1626" s="36"/>
      <c r="AY1626" s="36"/>
      <c r="AZ1626" s="36"/>
      <c r="BA1626" s="36"/>
      <c r="BB1626" s="36"/>
      <c r="BC1626" s="36"/>
      <c r="BD1626" s="36"/>
      <c r="BE1626" s="36"/>
      <c r="BF1626" s="36"/>
      <c r="BG1626" s="36"/>
      <c r="BH1626" s="36"/>
      <c r="BI1626" s="36"/>
      <c r="BJ1626" s="36"/>
      <c r="BK1626" s="36"/>
      <c r="BL1626" s="36"/>
      <c r="BM1626" s="36"/>
      <c r="BN1626" s="36"/>
      <c r="BO1626" s="36"/>
      <c r="BP1626" s="36"/>
      <c r="BQ1626" s="36"/>
      <c r="BR1626" s="36"/>
      <c r="BS1626" s="36"/>
      <c r="BT1626" s="36"/>
      <c r="BU1626" s="36"/>
      <c r="BV1626" s="36"/>
      <c r="BW1626" s="36"/>
      <c r="BX1626" s="36"/>
      <c r="BY1626" s="36"/>
      <c r="BZ1626" s="36"/>
      <c r="CA1626" s="36"/>
      <c r="CB1626" s="36"/>
      <c r="CC1626" s="36"/>
      <c r="CD1626" s="36"/>
      <c r="CE1626" s="36"/>
      <c r="CF1626" s="36"/>
      <c r="CG1626" s="36"/>
      <c r="CH1626" s="36"/>
      <c r="CI1626" s="36"/>
      <c r="CJ1626" s="36"/>
      <c r="CK1626" s="36"/>
      <c r="CL1626" s="36"/>
      <c r="CM1626" s="36"/>
      <c r="CN1626" s="36"/>
      <c r="CO1626" s="36"/>
      <c r="CP1626" s="36"/>
      <c r="CQ1626" s="36"/>
      <c r="CR1626" s="36"/>
      <c r="CS1626" s="36"/>
      <c r="CT1626" s="36"/>
      <c r="CU1626" s="36"/>
      <c r="CV1626" s="36"/>
      <c r="CW1626" s="36"/>
      <c r="CX1626" s="36"/>
      <c r="CY1626" s="36"/>
      <c r="CZ1626" s="36"/>
      <c r="DA1626" s="36"/>
      <c r="DB1626" s="36"/>
      <c r="DC1626" s="36"/>
      <c r="DD1626" s="36"/>
      <c r="DE1626" s="36"/>
      <c r="DF1626" s="36"/>
      <c r="DG1626" s="36"/>
      <c r="DH1626" s="36"/>
      <c r="DI1626" s="36"/>
      <c r="DJ1626" s="36"/>
      <c r="DK1626" s="36"/>
      <c r="DL1626" s="36"/>
      <c r="DM1626" s="36"/>
      <c r="DN1626" s="36"/>
      <c r="DO1626" s="36"/>
      <c r="DP1626" s="36"/>
      <c r="DQ1626" s="36"/>
      <c r="DR1626" s="36"/>
      <c r="DS1626" s="36"/>
      <c r="DT1626" s="36"/>
      <c r="DU1626" s="36"/>
      <c r="DV1626" s="36"/>
      <c r="DW1626" s="36"/>
      <c r="DX1626" s="36"/>
      <c r="DY1626" s="36"/>
      <c r="DZ1626" s="36"/>
      <c r="EA1626" s="36"/>
      <c r="EB1626" s="36"/>
      <c r="EC1626" s="36"/>
      <c r="ED1626" s="36"/>
      <c r="EE1626" s="36"/>
      <c r="EF1626" s="36"/>
      <c r="EG1626" s="36"/>
      <c r="EH1626" s="36"/>
      <c r="EI1626" s="36"/>
      <c r="EJ1626" s="36"/>
      <c r="EK1626" s="36"/>
      <c r="EL1626" s="36"/>
      <c r="EM1626" s="36"/>
      <c r="EN1626" s="36"/>
      <c r="EO1626" s="36"/>
      <c r="EP1626" s="36"/>
      <c r="EQ1626" s="36"/>
      <c r="ER1626" s="36"/>
      <c r="ES1626" s="36"/>
      <c r="ET1626" s="36"/>
      <c r="EU1626" s="36"/>
      <c r="EV1626" s="36"/>
      <c r="EW1626" s="36"/>
      <c r="EX1626" s="36"/>
      <c r="EY1626" s="36"/>
      <c r="EZ1626" s="36"/>
      <c r="FA1626" s="36"/>
      <c r="FB1626" s="36"/>
      <c r="FC1626" s="36"/>
      <c r="FD1626" s="36"/>
      <c r="FE1626" s="36"/>
      <c r="FF1626" s="36"/>
      <c r="FG1626" s="36"/>
      <c r="FH1626" s="36"/>
      <c r="FI1626" s="36"/>
      <c r="FJ1626" s="36"/>
    </row>
    <row r="1627" spans="1:166" s="132" customFormat="1" ht="12" customHeight="1" x14ac:dyDescent="0.25">
      <c r="A1627" s="36"/>
      <c r="B1627" s="36"/>
      <c r="C1627" s="36"/>
      <c r="D1627" s="36"/>
      <c r="E1627" s="36"/>
      <c r="F1627" s="36"/>
      <c r="G1627" s="36"/>
      <c r="H1627" s="36"/>
      <c r="I1627" s="36"/>
      <c r="J1627" s="36"/>
      <c r="K1627" s="36"/>
      <c r="L1627" s="36"/>
      <c r="M1627" s="36"/>
      <c r="N1627" s="36"/>
      <c r="O1627" s="36"/>
      <c r="P1627" s="36"/>
      <c r="Q1627" s="36"/>
      <c r="R1627" s="36"/>
      <c r="S1627" s="36"/>
      <c r="T1627" s="36"/>
      <c r="U1627" s="36"/>
      <c r="V1627" s="36"/>
      <c r="W1627" s="36"/>
      <c r="X1627" s="36"/>
      <c r="Y1627" s="36"/>
      <c r="Z1627" s="36"/>
      <c r="AA1627" s="36"/>
      <c r="AB1627" s="36"/>
      <c r="AC1627" s="36"/>
      <c r="AD1627" s="36"/>
      <c r="AE1627" s="36"/>
      <c r="AF1627" s="36"/>
      <c r="AG1627" s="36"/>
      <c r="AH1627" s="36"/>
      <c r="AI1627" s="36"/>
      <c r="AJ1627" s="36"/>
      <c r="AK1627" s="36"/>
      <c r="AL1627" s="36"/>
      <c r="AM1627" s="36"/>
      <c r="AN1627" s="36"/>
      <c r="AO1627" s="36"/>
      <c r="AP1627" s="36"/>
      <c r="AQ1627" s="36"/>
      <c r="AR1627" s="36"/>
      <c r="AS1627" s="36"/>
      <c r="AT1627" s="36"/>
      <c r="AU1627" s="36"/>
      <c r="AV1627" s="36"/>
      <c r="AW1627" s="36"/>
      <c r="AX1627" s="36"/>
      <c r="AY1627" s="36"/>
      <c r="AZ1627" s="36"/>
      <c r="BA1627" s="36"/>
      <c r="BB1627" s="36"/>
      <c r="BC1627" s="36"/>
      <c r="BD1627" s="36"/>
      <c r="BE1627" s="36"/>
      <c r="BF1627" s="36"/>
      <c r="BG1627" s="36"/>
      <c r="BH1627" s="36"/>
      <c r="BI1627" s="36"/>
      <c r="BJ1627" s="36"/>
      <c r="BK1627" s="36"/>
      <c r="BL1627" s="36"/>
      <c r="BM1627" s="36"/>
      <c r="BN1627" s="36"/>
      <c r="BO1627" s="36"/>
      <c r="BP1627" s="36"/>
      <c r="BQ1627" s="36"/>
      <c r="BR1627" s="36"/>
      <c r="BS1627" s="36"/>
      <c r="BT1627" s="36"/>
      <c r="BU1627" s="36"/>
      <c r="BV1627" s="36"/>
      <c r="BW1627" s="36"/>
      <c r="BX1627" s="36"/>
      <c r="BY1627" s="36"/>
      <c r="BZ1627" s="36"/>
      <c r="CA1627" s="36"/>
      <c r="CB1627" s="36"/>
      <c r="CC1627" s="36"/>
      <c r="CD1627" s="36"/>
      <c r="CE1627" s="36"/>
      <c r="CF1627" s="36"/>
      <c r="CG1627" s="36"/>
      <c r="CH1627" s="36"/>
      <c r="CI1627" s="36"/>
      <c r="CJ1627" s="36"/>
      <c r="CK1627" s="36"/>
      <c r="CL1627" s="36"/>
      <c r="CM1627" s="36"/>
      <c r="CN1627" s="36"/>
      <c r="CO1627" s="36"/>
      <c r="CP1627" s="36"/>
      <c r="CQ1627" s="36"/>
      <c r="CR1627" s="36"/>
      <c r="CS1627" s="36"/>
      <c r="CT1627" s="36"/>
      <c r="CU1627" s="36"/>
      <c r="CV1627" s="36"/>
      <c r="CW1627" s="36"/>
      <c r="CX1627" s="36"/>
      <c r="CY1627" s="36"/>
      <c r="CZ1627" s="36"/>
      <c r="DA1627" s="36"/>
      <c r="DB1627" s="36"/>
      <c r="DC1627" s="36"/>
      <c r="DD1627" s="36"/>
      <c r="DE1627" s="36"/>
      <c r="DF1627" s="36"/>
      <c r="DG1627" s="36"/>
      <c r="DH1627" s="36"/>
      <c r="DI1627" s="36"/>
      <c r="DJ1627" s="36"/>
      <c r="DK1627" s="36"/>
      <c r="DL1627" s="36"/>
      <c r="DM1627" s="36"/>
      <c r="DN1627" s="36"/>
      <c r="DO1627" s="36"/>
      <c r="DP1627" s="36"/>
      <c r="DQ1627" s="36"/>
      <c r="DR1627" s="36"/>
      <c r="DS1627" s="36"/>
      <c r="DT1627" s="36"/>
      <c r="DU1627" s="36"/>
      <c r="DV1627" s="36"/>
      <c r="DW1627" s="36"/>
      <c r="DX1627" s="36"/>
      <c r="DY1627" s="36"/>
      <c r="DZ1627" s="36"/>
      <c r="EA1627" s="36"/>
      <c r="EB1627" s="36"/>
      <c r="EC1627" s="36"/>
      <c r="ED1627" s="36"/>
      <c r="EE1627" s="36"/>
      <c r="EF1627" s="36"/>
      <c r="EG1627" s="36"/>
      <c r="EH1627" s="36"/>
      <c r="EI1627" s="36"/>
      <c r="EJ1627" s="36"/>
      <c r="EK1627" s="36"/>
      <c r="EL1627" s="36"/>
      <c r="EM1627" s="36"/>
      <c r="EN1627" s="36"/>
      <c r="EO1627" s="36"/>
      <c r="EP1627" s="36"/>
      <c r="EQ1627" s="36"/>
      <c r="ER1627" s="36"/>
      <c r="ES1627" s="36"/>
      <c r="ET1627" s="36"/>
      <c r="EU1627" s="36"/>
      <c r="EV1627" s="36"/>
      <c r="EW1627" s="36"/>
      <c r="EX1627" s="36"/>
      <c r="EY1627" s="36"/>
      <c r="EZ1627" s="36"/>
      <c r="FA1627" s="36"/>
      <c r="FB1627" s="36"/>
      <c r="FC1627" s="36"/>
      <c r="FD1627" s="36"/>
      <c r="FE1627" s="36"/>
      <c r="FF1627" s="36"/>
      <c r="FG1627" s="36"/>
      <c r="FH1627" s="36"/>
      <c r="FI1627" s="36"/>
      <c r="FJ1627" s="36"/>
    </row>
    <row r="1628" spans="1:166" s="132" customFormat="1" ht="12" customHeight="1" x14ac:dyDescent="0.25">
      <c r="A1628" s="36"/>
      <c r="B1628" s="36"/>
      <c r="C1628" s="36"/>
      <c r="D1628" s="36"/>
      <c r="E1628" s="36"/>
      <c r="F1628" s="36"/>
      <c r="G1628" s="36"/>
      <c r="H1628" s="36"/>
      <c r="I1628" s="36"/>
      <c r="J1628" s="36"/>
      <c r="K1628" s="36"/>
      <c r="L1628" s="36"/>
      <c r="M1628" s="36"/>
      <c r="N1628" s="36"/>
      <c r="O1628" s="36"/>
      <c r="P1628" s="36"/>
      <c r="Q1628" s="36"/>
      <c r="R1628" s="36"/>
      <c r="S1628" s="36"/>
      <c r="T1628" s="36"/>
      <c r="U1628" s="36"/>
      <c r="V1628" s="36"/>
      <c r="W1628" s="36"/>
      <c r="X1628" s="36"/>
      <c r="Y1628" s="36"/>
      <c r="Z1628" s="36"/>
      <c r="AA1628" s="36"/>
      <c r="AB1628" s="36"/>
      <c r="AC1628" s="36"/>
      <c r="AD1628" s="36"/>
      <c r="AE1628" s="36"/>
      <c r="AF1628" s="36"/>
      <c r="AG1628" s="36"/>
      <c r="AH1628" s="36"/>
      <c r="AI1628" s="36"/>
      <c r="AJ1628" s="36"/>
      <c r="AK1628" s="36"/>
      <c r="AL1628" s="36"/>
      <c r="AM1628" s="36"/>
      <c r="AN1628" s="36"/>
      <c r="AO1628" s="36"/>
      <c r="AP1628" s="36"/>
      <c r="AQ1628" s="36"/>
      <c r="AR1628" s="36"/>
      <c r="AS1628" s="36"/>
      <c r="AT1628" s="36"/>
      <c r="AU1628" s="36"/>
      <c r="AV1628" s="36"/>
      <c r="AW1628" s="36"/>
      <c r="AX1628" s="36"/>
      <c r="AY1628" s="36"/>
      <c r="AZ1628" s="36"/>
      <c r="BA1628" s="36"/>
      <c r="BB1628" s="36"/>
      <c r="BC1628" s="36"/>
      <c r="BD1628" s="36"/>
      <c r="BE1628" s="36"/>
      <c r="BF1628" s="36"/>
      <c r="BG1628" s="36"/>
      <c r="BH1628" s="36"/>
      <c r="BI1628" s="36"/>
      <c r="BJ1628" s="36"/>
      <c r="BK1628" s="36"/>
      <c r="BL1628" s="36"/>
      <c r="BM1628" s="36"/>
      <c r="BN1628" s="36"/>
      <c r="BO1628" s="36"/>
      <c r="BP1628" s="36"/>
      <c r="BQ1628" s="36"/>
      <c r="BR1628" s="36"/>
      <c r="BS1628" s="36"/>
      <c r="BT1628" s="36"/>
      <c r="BU1628" s="36"/>
      <c r="BV1628" s="36"/>
      <c r="BW1628" s="36"/>
      <c r="BX1628" s="36"/>
      <c r="BY1628" s="36"/>
      <c r="BZ1628" s="36"/>
      <c r="CA1628" s="36"/>
      <c r="CB1628" s="36"/>
      <c r="CC1628" s="36"/>
      <c r="CD1628" s="36"/>
      <c r="CE1628" s="36"/>
      <c r="CF1628" s="36"/>
      <c r="CG1628" s="36"/>
      <c r="CH1628" s="36"/>
      <c r="CI1628" s="36"/>
      <c r="CJ1628" s="36"/>
      <c r="CK1628" s="36"/>
      <c r="CL1628" s="36"/>
      <c r="CM1628" s="36"/>
      <c r="CN1628" s="36"/>
      <c r="CO1628" s="36"/>
      <c r="CP1628" s="36"/>
      <c r="CQ1628" s="36"/>
      <c r="CR1628" s="36"/>
      <c r="CS1628" s="36"/>
      <c r="CT1628" s="36"/>
      <c r="CU1628" s="36"/>
      <c r="CV1628" s="36"/>
      <c r="CW1628" s="36"/>
      <c r="CX1628" s="36"/>
      <c r="CY1628" s="36"/>
      <c r="CZ1628" s="36"/>
      <c r="DA1628" s="36"/>
      <c r="DB1628" s="36"/>
      <c r="DC1628" s="36"/>
      <c r="DD1628" s="36"/>
      <c r="DE1628" s="36"/>
      <c r="DF1628" s="36"/>
      <c r="DG1628" s="36"/>
      <c r="DH1628" s="36"/>
      <c r="DI1628" s="36"/>
      <c r="DJ1628" s="36"/>
      <c r="DK1628" s="36"/>
      <c r="DL1628" s="36"/>
      <c r="DM1628" s="36"/>
      <c r="DN1628" s="36"/>
      <c r="DO1628" s="36"/>
      <c r="DP1628" s="36"/>
      <c r="DQ1628" s="36"/>
      <c r="DR1628" s="36"/>
      <c r="DS1628" s="36"/>
      <c r="DT1628" s="36"/>
      <c r="DU1628" s="36"/>
      <c r="DV1628" s="36"/>
      <c r="DW1628" s="36"/>
      <c r="DX1628" s="36"/>
      <c r="DY1628" s="36"/>
      <c r="DZ1628" s="36"/>
      <c r="EA1628" s="36"/>
      <c r="EB1628" s="36"/>
      <c r="EC1628" s="36"/>
      <c r="ED1628" s="36"/>
      <c r="EE1628" s="36"/>
      <c r="EF1628" s="36"/>
      <c r="EG1628" s="36"/>
      <c r="EH1628" s="36"/>
      <c r="EI1628" s="36"/>
      <c r="EJ1628" s="36"/>
      <c r="EK1628" s="36"/>
      <c r="EL1628" s="36"/>
      <c r="EM1628" s="36"/>
      <c r="EN1628" s="36"/>
      <c r="EO1628" s="36"/>
      <c r="EP1628" s="36"/>
      <c r="EQ1628" s="36"/>
      <c r="ER1628" s="36"/>
      <c r="ES1628" s="36"/>
      <c r="ET1628" s="36"/>
      <c r="EU1628" s="36"/>
      <c r="EV1628" s="36"/>
      <c r="EW1628" s="36"/>
      <c r="EX1628" s="36"/>
      <c r="EY1628" s="36"/>
      <c r="EZ1628" s="36"/>
      <c r="FA1628" s="36"/>
      <c r="FB1628" s="36"/>
      <c r="FC1628" s="36"/>
      <c r="FD1628" s="36"/>
      <c r="FE1628" s="36"/>
      <c r="FF1628" s="36"/>
      <c r="FG1628" s="36"/>
      <c r="FH1628" s="36"/>
      <c r="FI1628" s="36"/>
      <c r="FJ1628" s="36"/>
    </row>
    <row r="1629" spans="1:166" s="132" customFormat="1" ht="12" customHeight="1" x14ac:dyDescent="0.25">
      <c r="A1629" s="36"/>
      <c r="B1629" s="36"/>
      <c r="C1629" s="36"/>
      <c r="D1629" s="36"/>
      <c r="E1629" s="36"/>
      <c r="F1629" s="36"/>
      <c r="G1629" s="36"/>
      <c r="H1629" s="36"/>
      <c r="I1629" s="36"/>
      <c r="J1629" s="36"/>
      <c r="K1629" s="36"/>
      <c r="L1629" s="36"/>
      <c r="M1629" s="36"/>
      <c r="N1629" s="36"/>
      <c r="O1629" s="36"/>
      <c r="P1629" s="36"/>
      <c r="Q1629" s="36"/>
      <c r="R1629" s="36"/>
      <c r="S1629" s="36"/>
      <c r="T1629" s="36"/>
      <c r="U1629" s="36"/>
      <c r="V1629" s="36"/>
      <c r="W1629" s="36"/>
      <c r="X1629" s="36"/>
      <c r="Y1629" s="36"/>
      <c r="Z1629" s="36"/>
      <c r="AA1629" s="36"/>
      <c r="AB1629" s="36"/>
      <c r="AC1629" s="36"/>
      <c r="AD1629" s="36"/>
      <c r="AE1629" s="36"/>
      <c r="AF1629" s="36"/>
      <c r="AG1629" s="36"/>
      <c r="AH1629" s="36"/>
      <c r="AI1629" s="36"/>
      <c r="AJ1629" s="36"/>
      <c r="AK1629" s="36"/>
      <c r="AL1629" s="36"/>
      <c r="AM1629" s="36"/>
      <c r="AN1629" s="36"/>
      <c r="AO1629" s="36"/>
      <c r="AP1629" s="36"/>
      <c r="AQ1629" s="36"/>
      <c r="AR1629" s="36"/>
      <c r="AS1629" s="36"/>
      <c r="AT1629" s="36"/>
      <c r="AU1629" s="36"/>
      <c r="AV1629" s="36"/>
      <c r="AW1629" s="36"/>
      <c r="AX1629" s="36"/>
      <c r="AY1629" s="36"/>
      <c r="AZ1629" s="36"/>
      <c r="BA1629" s="36"/>
      <c r="BB1629" s="36"/>
      <c r="BC1629" s="36"/>
      <c r="BD1629" s="36"/>
      <c r="BE1629" s="36"/>
      <c r="BF1629" s="36"/>
      <c r="BG1629" s="36"/>
      <c r="BH1629" s="36"/>
      <c r="BI1629" s="36"/>
      <c r="BJ1629" s="36"/>
      <c r="BK1629" s="36"/>
      <c r="BL1629" s="36"/>
      <c r="BM1629" s="36"/>
      <c r="BN1629" s="36"/>
      <c r="BO1629" s="36"/>
      <c r="BP1629" s="36"/>
      <c r="BQ1629" s="36"/>
      <c r="BR1629" s="36"/>
      <c r="BS1629" s="36"/>
      <c r="BT1629" s="36"/>
      <c r="BU1629" s="36"/>
      <c r="BV1629" s="36"/>
      <c r="BW1629" s="36"/>
      <c r="BX1629" s="36"/>
      <c r="BY1629" s="36"/>
      <c r="BZ1629" s="36"/>
      <c r="CA1629" s="36"/>
      <c r="CB1629" s="36"/>
      <c r="CC1629" s="36"/>
      <c r="CD1629" s="36"/>
      <c r="CE1629" s="36"/>
      <c r="CF1629" s="36"/>
      <c r="CG1629" s="36"/>
      <c r="CH1629" s="36"/>
      <c r="CI1629" s="36"/>
      <c r="CJ1629" s="36"/>
      <c r="CK1629" s="36"/>
      <c r="CL1629" s="36"/>
      <c r="CM1629" s="36"/>
      <c r="CN1629" s="36"/>
      <c r="CO1629" s="36"/>
      <c r="CP1629" s="36"/>
      <c r="CQ1629" s="36"/>
      <c r="CR1629" s="36"/>
      <c r="CS1629" s="36"/>
      <c r="CT1629" s="36"/>
      <c r="CU1629" s="36"/>
      <c r="CV1629" s="36"/>
      <c r="CW1629" s="36"/>
      <c r="CX1629" s="36"/>
      <c r="CY1629" s="36"/>
      <c r="CZ1629" s="36"/>
      <c r="DA1629" s="36"/>
      <c r="DB1629" s="36"/>
      <c r="DC1629" s="36"/>
      <c r="DD1629" s="36"/>
      <c r="DE1629" s="36"/>
      <c r="DF1629" s="36"/>
      <c r="DG1629" s="36"/>
      <c r="DH1629" s="36"/>
      <c r="DI1629" s="36"/>
      <c r="DJ1629" s="36"/>
      <c r="DK1629" s="36"/>
      <c r="DL1629" s="36"/>
      <c r="DM1629" s="36"/>
      <c r="DN1629" s="36"/>
      <c r="DO1629" s="36"/>
      <c r="DP1629" s="36"/>
      <c r="DQ1629" s="36"/>
      <c r="DR1629" s="36"/>
      <c r="DS1629" s="36"/>
      <c r="DT1629" s="36"/>
      <c r="DU1629" s="36"/>
      <c r="DV1629" s="36"/>
      <c r="DW1629" s="36"/>
      <c r="DX1629" s="36"/>
      <c r="DY1629" s="36"/>
      <c r="DZ1629" s="36"/>
      <c r="EA1629" s="36"/>
      <c r="EB1629" s="36"/>
      <c r="EC1629" s="36"/>
      <c r="ED1629" s="36"/>
      <c r="EE1629" s="36"/>
      <c r="EF1629" s="36"/>
      <c r="EG1629" s="36"/>
      <c r="EH1629" s="36"/>
      <c r="EI1629" s="36"/>
      <c r="EJ1629" s="36"/>
      <c r="EK1629" s="36"/>
      <c r="EL1629" s="36"/>
      <c r="EM1629" s="36"/>
      <c r="EN1629" s="36"/>
      <c r="EO1629" s="36"/>
      <c r="EP1629" s="36"/>
      <c r="EQ1629" s="36"/>
      <c r="ER1629" s="36"/>
      <c r="ES1629" s="36"/>
      <c r="ET1629" s="36"/>
      <c r="EU1629" s="36"/>
      <c r="EV1629" s="36"/>
      <c r="EW1629" s="36"/>
      <c r="EX1629" s="36"/>
      <c r="EY1629" s="36"/>
      <c r="EZ1629" s="36"/>
      <c r="FA1629" s="36"/>
      <c r="FB1629" s="36"/>
      <c r="FC1629" s="36"/>
      <c r="FD1629" s="36"/>
      <c r="FE1629" s="36"/>
      <c r="FF1629" s="36"/>
      <c r="FG1629" s="36"/>
      <c r="FH1629" s="36"/>
      <c r="FI1629" s="36"/>
      <c r="FJ1629" s="36"/>
    </row>
    <row r="1630" spans="1:166" s="132" customFormat="1" ht="12" customHeight="1" x14ac:dyDescent="0.25">
      <c r="A1630" s="36"/>
      <c r="B1630" s="36"/>
      <c r="C1630" s="36"/>
      <c r="D1630" s="36"/>
      <c r="E1630" s="36"/>
      <c r="F1630" s="36"/>
      <c r="G1630" s="36"/>
      <c r="H1630" s="36"/>
      <c r="I1630" s="36"/>
      <c r="J1630" s="36"/>
      <c r="K1630" s="36"/>
      <c r="L1630" s="36"/>
      <c r="M1630" s="36"/>
      <c r="N1630" s="36"/>
      <c r="O1630" s="36"/>
      <c r="P1630" s="36"/>
      <c r="Q1630" s="36"/>
      <c r="R1630" s="36"/>
      <c r="S1630" s="36"/>
      <c r="T1630" s="36"/>
      <c r="U1630" s="36"/>
      <c r="V1630" s="36"/>
      <c r="W1630" s="36"/>
      <c r="X1630" s="36"/>
      <c r="Y1630" s="36"/>
      <c r="Z1630" s="36"/>
      <c r="AA1630" s="36"/>
      <c r="AB1630" s="36"/>
      <c r="AC1630" s="36"/>
      <c r="AD1630" s="36"/>
      <c r="AE1630" s="36"/>
      <c r="AF1630" s="36"/>
      <c r="AG1630" s="36"/>
      <c r="AH1630" s="36"/>
      <c r="AI1630" s="36"/>
      <c r="AJ1630" s="36"/>
      <c r="AK1630" s="36"/>
      <c r="AL1630" s="36"/>
      <c r="AM1630" s="36"/>
      <c r="AN1630" s="36"/>
      <c r="AO1630" s="36"/>
      <c r="AP1630" s="36"/>
      <c r="AQ1630" s="36"/>
      <c r="AR1630" s="36"/>
      <c r="AS1630" s="36"/>
      <c r="AT1630" s="36"/>
      <c r="AU1630" s="36"/>
      <c r="AV1630" s="36"/>
      <c r="AW1630" s="36"/>
      <c r="AX1630" s="36"/>
      <c r="AY1630" s="36"/>
      <c r="AZ1630" s="36"/>
      <c r="BA1630" s="36"/>
      <c r="BB1630" s="36"/>
      <c r="BC1630" s="36"/>
      <c r="BD1630" s="36"/>
      <c r="BE1630" s="36"/>
      <c r="BF1630" s="36"/>
      <c r="BG1630" s="36"/>
      <c r="BH1630" s="36"/>
      <c r="BI1630" s="36"/>
      <c r="BJ1630" s="36"/>
      <c r="BK1630" s="36"/>
      <c r="BL1630" s="36"/>
      <c r="BM1630" s="36"/>
      <c r="BN1630" s="36"/>
      <c r="BO1630" s="36"/>
      <c r="BP1630" s="36"/>
      <c r="BQ1630" s="36"/>
      <c r="BR1630" s="36"/>
      <c r="BS1630" s="36"/>
      <c r="BT1630" s="36"/>
      <c r="BU1630" s="36"/>
      <c r="BV1630" s="36"/>
      <c r="BW1630" s="36"/>
      <c r="BX1630" s="36"/>
      <c r="BY1630" s="36"/>
      <c r="BZ1630" s="36"/>
      <c r="CA1630" s="36"/>
      <c r="CB1630" s="36"/>
      <c r="CC1630" s="36"/>
      <c r="CD1630" s="36"/>
      <c r="CE1630" s="36"/>
      <c r="CF1630" s="36"/>
      <c r="CG1630" s="36"/>
      <c r="CH1630" s="36"/>
      <c r="CI1630" s="36"/>
      <c r="CJ1630" s="36"/>
      <c r="CK1630" s="36"/>
      <c r="CL1630" s="36"/>
      <c r="CM1630" s="36"/>
      <c r="CN1630" s="36"/>
      <c r="CO1630" s="36"/>
      <c r="CP1630" s="36"/>
      <c r="CQ1630" s="36"/>
      <c r="CR1630" s="36"/>
      <c r="CS1630" s="36"/>
      <c r="CT1630" s="36"/>
      <c r="CU1630" s="36"/>
      <c r="CV1630" s="36"/>
      <c r="CW1630" s="36"/>
      <c r="CX1630" s="36"/>
      <c r="CY1630" s="36"/>
      <c r="CZ1630" s="36"/>
      <c r="DA1630" s="36"/>
      <c r="DB1630" s="36"/>
      <c r="DC1630" s="36"/>
      <c r="DD1630" s="36"/>
      <c r="DE1630" s="36"/>
      <c r="DF1630" s="36"/>
      <c r="DG1630" s="36"/>
      <c r="DH1630" s="36"/>
      <c r="DI1630" s="36"/>
      <c r="DJ1630" s="36"/>
      <c r="DK1630" s="36"/>
      <c r="DL1630" s="36"/>
      <c r="DM1630" s="36"/>
      <c r="DN1630" s="36"/>
      <c r="DO1630" s="36"/>
      <c r="DP1630" s="36"/>
      <c r="DQ1630" s="36"/>
      <c r="DR1630" s="36"/>
      <c r="DS1630" s="36"/>
      <c r="DT1630" s="36"/>
      <c r="DU1630" s="36"/>
      <c r="DV1630" s="36"/>
      <c r="DW1630" s="36"/>
      <c r="DX1630" s="36"/>
      <c r="DY1630" s="36"/>
      <c r="DZ1630" s="36"/>
      <c r="EA1630" s="36"/>
      <c r="EB1630" s="36"/>
      <c r="EC1630" s="36"/>
      <c r="ED1630" s="36"/>
      <c r="EE1630" s="36"/>
      <c r="EF1630" s="36"/>
      <c r="EG1630" s="36"/>
      <c r="EH1630" s="36"/>
      <c r="EI1630" s="36"/>
      <c r="EJ1630" s="36"/>
      <c r="EK1630" s="36"/>
      <c r="EL1630" s="36"/>
      <c r="EM1630" s="36"/>
      <c r="EN1630" s="36"/>
      <c r="EO1630" s="36"/>
      <c r="EP1630" s="36"/>
      <c r="EQ1630" s="36"/>
      <c r="ER1630" s="36"/>
      <c r="ES1630" s="36"/>
      <c r="ET1630" s="36"/>
      <c r="EU1630" s="36"/>
      <c r="EV1630" s="36"/>
      <c r="EW1630" s="36"/>
      <c r="EX1630" s="36"/>
      <c r="EY1630" s="36"/>
      <c r="EZ1630" s="36"/>
      <c r="FA1630" s="36"/>
      <c r="FB1630" s="36"/>
      <c r="FC1630" s="36"/>
      <c r="FD1630" s="36"/>
      <c r="FE1630" s="36"/>
      <c r="FF1630" s="36"/>
      <c r="FG1630" s="36"/>
      <c r="FH1630" s="36"/>
      <c r="FI1630" s="36"/>
      <c r="FJ1630" s="36"/>
    </row>
    <row r="1631" spans="1:166" s="132" customFormat="1" ht="12" customHeight="1" x14ac:dyDescent="0.25">
      <c r="A1631" s="36"/>
      <c r="B1631" s="36"/>
      <c r="C1631" s="36"/>
      <c r="D1631" s="36"/>
      <c r="E1631" s="36"/>
      <c r="F1631" s="36"/>
      <c r="G1631" s="36"/>
      <c r="H1631" s="36"/>
      <c r="I1631" s="36"/>
      <c r="J1631" s="36"/>
      <c r="K1631" s="36"/>
      <c r="L1631" s="36"/>
      <c r="M1631" s="36"/>
      <c r="N1631" s="36"/>
      <c r="O1631" s="36"/>
      <c r="P1631" s="36"/>
      <c r="Q1631" s="36"/>
      <c r="R1631" s="36"/>
      <c r="S1631" s="36"/>
      <c r="T1631" s="36"/>
      <c r="U1631" s="36"/>
      <c r="V1631" s="36"/>
      <c r="W1631" s="36"/>
      <c r="X1631" s="36"/>
      <c r="Y1631" s="36"/>
      <c r="Z1631" s="36"/>
      <c r="AA1631" s="36"/>
      <c r="AB1631" s="36"/>
      <c r="AC1631" s="36"/>
      <c r="AD1631" s="36"/>
      <c r="AE1631" s="36"/>
      <c r="AF1631" s="36"/>
      <c r="AG1631" s="36"/>
      <c r="AH1631" s="36"/>
      <c r="AI1631" s="36"/>
      <c r="AJ1631" s="36"/>
      <c r="AK1631" s="36"/>
      <c r="AL1631" s="36"/>
      <c r="AM1631" s="36"/>
      <c r="AN1631" s="36"/>
      <c r="AO1631" s="36"/>
      <c r="AP1631" s="36"/>
      <c r="AQ1631" s="36"/>
      <c r="AR1631" s="36"/>
      <c r="AS1631" s="36"/>
      <c r="AT1631" s="36"/>
      <c r="AU1631" s="36"/>
      <c r="AV1631" s="36"/>
      <c r="AW1631" s="36"/>
      <c r="AX1631" s="36"/>
      <c r="AY1631" s="36"/>
      <c r="AZ1631" s="36"/>
      <c r="BA1631" s="36"/>
      <c r="BB1631" s="36"/>
      <c r="BC1631" s="36"/>
      <c r="BD1631" s="36"/>
      <c r="BE1631" s="36"/>
      <c r="BF1631" s="36"/>
      <c r="BG1631" s="36"/>
      <c r="BH1631" s="36"/>
      <c r="BI1631" s="36"/>
      <c r="BJ1631" s="36"/>
      <c r="BK1631" s="36"/>
      <c r="BL1631" s="36"/>
      <c r="BM1631" s="36"/>
      <c r="BN1631" s="36"/>
      <c r="BO1631" s="36"/>
      <c r="BP1631" s="36"/>
      <c r="BQ1631" s="36"/>
      <c r="BR1631" s="36"/>
      <c r="BS1631" s="36"/>
      <c r="BT1631" s="36"/>
      <c r="BU1631" s="36"/>
      <c r="BV1631" s="36"/>
      <c r="BW1631" s="36"/>
      <c r="BX1631" s="36"/>
      <c r="BY1631" s="36"/>
      <c r="BZ1631" s="36"/>
      <c r="CA1631" s="36"/>
      <c r="CB1631" s="36"/>
      <c r="CC1631" s="36"/>
      <c r="CD1631" s="36"/>
      <c r="CE1631" s="36"/>
      <c r="CF1631" s="36"/>
      <c r="CG1631" s="36"/>
      <c r="CH1631" s="36"/>
      <c r="CI1631" s="36"/>
      <c r="CJ1631" s="36"/>
      <c r="CK1631" s="36"/>
      <c r="CL1631" s="36"/>
      <c r="CM1631" s="36"/>
      <c r="CN1631" s="36"/>
      <c r="CO1631" s="36"/>
      <c r="CP1631" s="36"/>
      <c r="CQ1631" s="36"/>
      <c r="CR1631" s="36"/>
      <c r="CS1631" s="36"/>
      <c r="CT1631" s="36"/>
      <c r="CU1631" s="36"/>
      <c r="CV1631" s="36"/>
      <c r="CW1631" s="36"/>
      <c r="CX1631" s="36"/>
      <c r="CY1631" s="36"/>
      <c r="CZ1631" s="36"/>
      <c r="DA1631" s="36"/>
      <c r="DB1631" s="36"/>
      <c r="DC1631" s="36"/>
      <c r="DD1631" s="36"/>
      <c r="DE1631" s="36"/>
      <c r="DF1631" s="36"/>
      <c r="DG1631" s="36"/>
      <c r="DH1631" s="36"/>
      <c r="DI1631" s="36"/>
      <c r="DJ1631" s="36"/>
      <c r="DK1631" s="36"/>
      <c r="DL1631" s="36"/>
      <c r="DM1631" s="36"/>
      <c r="DN1631" s="36"/>
      <c r="DO1631" s="36"/>
      <c r="DP1631" s="36"/>
      <c r="DQ1631" s="36"/>
      <c r="DR1631" s="36"/>
      <c r="DS1631" s="36"/>
      <c r="DT1631" s="36"/>
      <c r="DU1631" s="36"/>
      <c r="DV1631" s="36"/>
      <c r="DW1631" s="36"/>
      <c r="DX1631" s="36"/>
      <c r="DY1631" s="36"/>
      <c r="DZ1631" s="36"/>
      <c r="EA1631" s="36"/>
      <c r="EB1631" s="36"/>
      <c r="EC1631" s="36"/>
      <c r="ED1631" s="36"/>
      <c r="EE1631" s="36"/>
      <c r="EF1631" s="36"/>
      <c r="EG1631" s="36"/>
      <c r="EH1631" s="36"/>
      <c r="EI1631" s="36"/>
      <c r="EJ1631" s="36"/>
      <c r="EK1631" s="36"/>
      <c r="EL1631" s="36"/>
      <c r="EM1631" s="36"/>
      <c r="EN1631" s="36"/>
      <c r="EO1631" s="36"/>
      <c r="EP1631" s="36"/>
      <c r="EQ1631" s="36"/>
      <c r="ER1631" s="36"/>
      <c r="ES1631" s="36"/>
      <c r="ET1631" s="36"/>
      <c r="EU1631" s="36"/>
      <c r="EV1631" s="36"/>
      <c r="EW1631" s="36"/>
      <c r="EX1631" s="36"/>
      <c r="EY1631" s="36"/>
      <c r="EZ1631" s="36"/>
      <c r="FA1631" s="36"/>
      <c r="FB1631" s="36"/>
      <c r="FC1631" s="36"/>
      <c r="FD1631" s="36"/>
      <c r="FE1631" s="36"/>
      <c r="FF1631" s="36"/>
      <c r="FG1631" s="36"/>
      <c r="FH1631" s="36"/>
      <c r="FI1631" s="36"/>
      <c r="FJ1631" s="36"/>
    </row>
    <row r="1632" spans="1:166" s="132" customFormat="1" ht="12" customHeight="1" x14ac:dyDescent="0.25">
      <c r="A1632" s="36"/>
      <c r="B1632" s="36"/>
      <c r="C1632" s="36"/>
      <c r="D1632" s="36"/>
      <c r="E1632" s="36"/>
      <c r="F1632" s="36"/>
      <c r="G1632" s="36"/>
      <c r="H1632" s="36"/>
      <c r="I1632" s="36"/>
      <c r="J1632" s="36"/>
      <c r="K1632" s="36"/>
      <c r="L1632" s="36"/>
      <c r="M1632" s="36"/>
      <c r="N1632" s="36"/>
      <c r="O1632" s="36"/>
      <c r="P1632" s="36"/>
      <c r="Q1632" s="36"/>
      <c r="R1632" s="36"/>
      <c r="S1632" s="36"/>
      <c r="T1632" s="36"/>
      <c r="U1632" s="36"/>
      <c r="V1632" s="36"/>
      <c r="W1632" s="36"/>
      <c r="X1632" s="36"/>
      <c r="Y1632" s="36"/>
      <c r="Z1632" s="36"/>
      <c r="AA1632" s="36"/>
      <c r="AB1632" s="36"/>
      <c r="AC1632" s="36"/>
      <c r="AD1632" s="36"/>
      <c r="AE1632" s="36"/>
      <c r="AF1632" s="36"/>
      <c r="AG1632" s="36"/>
      <c r="AH1632" s="36"/>
      <c r="AI1632" s="36"/>
      <c r="AJ1632" s="36"/>
      <c r="AK1632" s="36"/>
      <c r="AL1632" s="36"/>
      <c r="AM1632" s="36"/>
      <c r="AN1632" s="36"/>
      <c r="AO1632" s="36"/>
      <c r="AP1632" s="36"/>
      <c r="AQ1632" s="36"/>
      <c r="AR1632" s="36"/>
      <c r="AS1632" s="36"/>
      <c r="AT1632" s="36"/>
      <c r="AU1632" s="36"/>
      <c r="AV1632" s="36"/>
      <c r="AW1632" s="36"/>
      <c r="AX1632" s="36"/>
      <c r="AY1632" s="36"/>
      <c r="AZ1632" s="36"/>
      <c r="BA1632" s="36"/>
      <c r="BB1632" s="36"/>
      <c r="BC1632" s="36"/>
      <c r="BD1632" s="36"/>
      <c r="BE1632" s="36"/>
      <c r="BF1632" s="36"/>
      <c r="BG1632" s="36"/>
      <c r="BH1632" s="36"/>
      <c r="BI1632" s="36"/>
      <c r="BJ1632" s="36"/>
      <c r="BK1632" s="36"/>
      <c r="BL1632" s="36"/>
      <c r="BM1632" s="36"/>
      <c r="BN1632" s="36"/>
      <c r="BO1632" s="36"/>
      <c r="BP1632" s="36"/>
      <c r="BQ1632" s="36"/>
      <c r="BR1632" s="36"/>
      <c r="BS1632" s="36"/>
      <c r="BT1632" s="36"/>
      <c r="BU1632" s="36"/>
      <c r="BV1632" s="36"/>
      <c r="BW1632" s="36"/>
      <c r="BX1632" s="36"/>
      <c r="BY1632" s="36"/>
      <c r="BZ1632" s="36"/>
      <c r="CA1632" s="36"/>
      <c r="CB1632" s="36"/>
      <c r="CC1632" s="36"/>
      <c r="CD1632" s="36"/>
      <c r="CE1632" s="36"/>
      <c r="CF1632" s="36"/>
      <c r="CG1632" s="36"/>
      <c r="CH1632" s="36"/>
      <c r="CI1632" s="36"/>
      <c r="CJ1632" s="36"/>
      <c r="CK1632" s="36"/>
      <c r="CL1632" s="36"/>
      <c r="CM1632" s="36"/>
      <c r="CN1632" s="36"/>
      <c r="CO1632" s="36"/>
      <c r="CP1632" s="36"/>
      <c r="CQ1632" s="36"/>
      <c r="CR1632" s="36"/>
      <c r="CS1632" s="36"/>
      <c r="CT1632" s="36"/>
      <c r="CU1632" s="36"/>
      <c r="CV1632" s="36"/>
      <c r="CW1632" s="36"/>
      <c r="CX1632" s="36"/>
      <c r="CY1632" s="36"/>
      <c r="CZ1632" s="36"/>
      <c r="DA1632" s="36"/>
      <c r="DB1632" s="36"/>
      <c r="DC1632" s="36"/>
      <c r="DD1632" s="36"/>
      <c r="DE1632" s="36"/>
      <c r="DF1632" s="36"/>
      <c r="DG1632" s="36"/>
      <c r="DH1632" s="36"/>
      <c r="DI1632" s="36"/>
      <c r="DJ1632" s="36"/>
      <c r="DK1632" s="36"/>
      <c r="DL1632" s="36"/>
      <c r="DM1632" s="36"/>
      <c r="DN1632" s="36"/>
      <c r="DO1632" s="36"/>
      <c r="DP1632" s="36"/>
      <c r="DQ1632" s="36"/>
      <c r="DR1632" s="36"/>
      <c r="DS1632" s="36"/>
      <c r="DT1632" s="36"/>
      <c r="DU1632" s="36"/>
      <c r="DV1632" s="36"/>
      <c r="DW1632" s="36"/>
      <c r="DX1632" s="36"/>
      <c r="DY1632" s="36"/>
      <c r="DZ1632" s="36"/>
      <c r="EA1632" s="36"/>
      <c r="EB1632" s="36"/>
      <c r="EC1632" s="36"/>
      <c r="ED1632" s="36"/>
      <c r="EE1632" s="36"/>
      <c r="EF1632" s="36"/>
      <c r="EG1632" s="36"/>
      <c r="EH1632" s="36"/>
      <c r="EI1632" s="36"/>
      <c r="EJ1632" s="36"/>
      <c r="EK1632" s="36"/>
      <c r="EL1632" s="36"/>
      <c r="EM1632" s="36"/>
      <c r="EN1632" s="36"/>
      <c r="EO1632" s="36"/>
      <c r="EP1632" s="36"/>
      <c r="EQ1632" s="36"/>
      <c r="ER1632" s="36"/>
      <c r="ES1632" s="36"/>
      <c r="ET1632" s="36"/>
      <c r="EU1632" s="36"/>
      <c r="EV1632" s="36"/>
      <c r="EW1632" s="36"/>
      <c r="EX1632" s="36"/>
      <c r="EY1632" s="36"/>
      <c r="EZ1632" s="36"/>
      <c r="FA1632" s="36"/>
      <c r="FB1632" s="36"/>
      <c r="FC1632" s="36"/>
      <c r="FD1632" s="36"/>
      <c r="FE1632" s="36"/>
      <c r="FF1632" s="36"/>
      <c r="FG1632" s="36"/>
      <c r="FH1632" s="36"/>
      <c r="FI1632" s="36"/>
      <c r="FJ1632" s="36"/>
    </row>
    <row r="1633" spans="1:166" s="132" customFormat="1" ht="12" customHeight="1" x14ac:dyDescent="0.25">
      <c r="A1633" s="36"/>
      <c r="B1633" s="36"/>
      <c r="C1633" s="36"/>
      <c r="D1633" s="36"/>
      <c r="E1633" s="36"/>
      <c r="F1633" s="36"/>
      <c r="G1633" s="36"/>
      <c r="H1633" s="36"/>
      <c r="I1633" s="36"/>
      <c r="J1633" s="36"/>
      <c r="K1633" s="36"/>
      <c r="L1633" s="36"/>
      <c r="M1633" s="36"/>
      <c r="N1633" s="36"/>
      <c r="O1633" s="36"/>
      <c r="P1633" s="36"/>
      <c r="Q1633" s="36"/>
      <c r="R1633" s="36"/>
      <c r="S1633" s="36"/>
      <c r="T1633" s="36"/>
      <c r="U1633" s="36"/>
      <c r="V1633" s="36"/>
      <c r="W1633" s="36"/>
      <c r="X1633" s="36"/>
      <c r="Y1633" s="36"/>
      <c r="Z1633" s="36"/>
      <c r="AA1633" s="36"/>
      <c r="AB1633" s="36"/>
      <c r="AC1633" s="36"/>
      <c r="AD1633" s="36"/>
      <c r="AE1633" s="36"/>
      <c r="AF1633" s="36"/>
      <c r="AG1633" s="36"/>
      <c r="AH1633" s="36"/>
      <c r="AI1633" s="36"/>
      <c r="AJ1633" s="36"/>
      <c r="AK1633" s="36"/>
      <c r="AL1633" s="36"/>
      <c r="AM1633" s="36"/>
      <c r="AN1633" s="36"/>
      <c r="AO1633" s="36"/>
      <c r="AP1633" s="36"/>
      <c r="AQ1633" s="36"/>
      <c r="AR1633" s="36"/>
      <c r="AS1633" s="36"/>
      <c r="AT1633" s="36"/>
      <c r="AU1633" s="36"/>
      <c r="AV1633" s="36"/>
      <c r="AW1633" s="36"/>
      <c r="AX1633" s="36"/>
      <c r="AY1633" s="36"/>
      <c r="AZ1633" s="36"/>
      <c r="BA1633" s="36"/>
      <c r="BB1633" s="36"/>
      <c r="BC1633" s="36"/>
      <c r="BD1633" s="36"/>
      <c r="BE1633" s="36"/>
      <c r="BF1633" s="36"/>
      <c r="BG1633" s="36"/>
      <c r="BH1633" s="36"/>
      <c r="BI1633" s="36"/>
      <c r="BJ1633" s="36"/>
      <c r="BK1633" s="36"/>
      <c r="BL1633" s="36"/>
      <c r="BM1633" s="36"/>
      <c r="BN1633" s="36"/>
      <c r="BO1633" s="36"/>
      <c r="BP1633" s="36"/>
      <c r="BQ1633" s="36"/>
      <c r="BR1633" s="36"/>
      <c r="BS1633" s="36"/>
      <c r="BT1633" s="36"/>
      <c r="BU1633" s="36"/>
      <c r="BV1633" s="36"/>
      <c r="BW1633" s="36"/>
      <c r="BX1633" s="36"/>
      <c r="BY1633" s="36"/>
      <c r="BZ1633" s="36"/>
      <c r="CA1633" s="36"/>
      <c r="CB1633" s="36"/>
      <c r="CC1633" s="36"/>
      <c r="CD1633" s="36"/>
      <c r="CE1633" s="36"/>
      <c r="CF1633" s="36"/>
      <c r="CG1633" s="36"/>
      <c r="CH1633" s="36"/>
      <c r="CI1633" s="36"/>
      <c r="CJ1633" s="36"/>
      <c r="CK1633" s="36"/>
      <c r="CL1633" s="36"/>
      <c r="CM1633" s="36"/>
      <c r="CN1633" s="36"/>
      <c r="CO1633" s="36"/>
      <c r="CP1633" s="36"/>
      <c r="CQ1633" s="36"/>
      <c r="CR1633" s="36"/>
      <c r="CS1633" s="36"/>
      <c r="CT1633" s="36"/>
      <c r="CU1633" s="36"/>
      <c r="CV1633" s="36"/>
      <c r="CW1633" s="36"/>
      <c r="CX1633" s="36"/>
      <c r="CY1633" s="36"/>
      <c r="CZ1633" s="36"/>
      <c r="DA1633" s="36"/>
      <c r="DB1633" s="36"/>
      <c r="DC1633" s="36"/>
      <c r="DD1633" s="36"/>
      <c r="DE1633" s="36"/>
      <c r="DF1633" s="36"/>
      <c r="DG1633" s="36"/>
      <c r="DH1633" s="36"/>
      <c r="DI1633" s="36"/>
      <c r="DJ1633" s="36"/>
      <c r="DK1633" s="36"/>
      <c r="DL1633" s="36"/>
      <c r="DM1633" s="36"/>
      <c r="DN1633" s="36"/>
      <c r="DO1633" s="36"/>
      <c r="DP1633" s="36"/>
      <c r="DQ1633" s="36"/>
      <c r="DR1633" s="36"/>
      <c r="DS1633" s="36"/>
      <c r="DT1633" s="36"/>
      <c r="DU1633" s="36"/>
      <c r="DV1633" s="36"/>
      <c r="DW1633" s="36"/>
      <c r="DX1633" s="36"/>
      <c r="DY1633" s="36"/>
      <c r="DZ1633" s="36"/>
      <c r="EA1633" s="36"/>
      <c r="EB1633" s="36"/>
      <c r="EC1633" s="36"/>
      <c r="ED1633" s="36"/>
      <c r="EE1633" s="36"/>
      <c r="EF1633" s="36"/>
      <c r="EG1633" s="36"/>
      <c r="EH1633" s="36"/>
      <c r="EI1633" s="36"/>
      <c r="EJ1633" s="36"/>
      <c r="EK1633" s="36"/>
      <c r="EL1633" s="36"/>
      <c r="EM1633" s="36"/>
      <c r="EN1633" s="36"/>
      <c r="EO1633" s="36"/>
      <c r="EP1633" s="36"/>
      <c r="EQ1633" s="36"/>
      <c r="ER1633" s="36"/>
      <c r="ES1633" s="36"/>
      <c r="ET1633" s="36"/>
      <c r="EU1633" s="36"/>
      <c r="EV1633" s="36"/>
      <c r="EW1633" s="36"/>
      <c r="EX1633" s="36"/>
      <c r="EY1633" s="36"/>
      <c r="EZ1633" s="36"/>
      <c r="FA1633" s="36"/>
      <c r="FB1633" s="36"/>
      <c r="FC1633" s="36"/>
      <c r="FD1633" s="36"/>
      <c r="FE1633" s="36"/>
      <c r="FF1633" s="36"/>
      <c r="FG1633" s="36"/>
      <c r="FH1633" s="36"/>
      <c r="FI1633" s="36"/>
      <c r="FJ1633" s="36"/>
    </row>
    <row r="1634" spans="1:166" s="132" customFormat="1" ht="12" customHeight="1" x14ac:dyDescent="0.25">
      <c r="A1634" s="36"/>
      <c r="B1634" s="36"/>
      <c r="C1634" s="36"/>
      <c r="D1634" s="36"/>
      <c r="E1634" s="36"/>
      <c r="F1634" s="36"/>
      <c r="G1634" s="36"/>
      <c r="H1634" s="36"/>
      <c r="I1634" s="36"/>
      <c r="J1634" s="36"/>
      <c r="K1634" s="36"/>
      <c r="L1634" s="36"/>
      <c r="M1634" s="36"/>
      <c r="N1634" s="36"/>
      <c r="O1634" s="36"/>
      <c r="P1634" s="36"/>
      <c r="Q1634" s="36"/>
      <c r="R1634" s="36"/>
      <c r="S1634" s="36"/>
      <c r="T1634" s="36"/>
      <c r="U1634" s="36"/>
      <c r="V1634" s="36"/>
      <c r="W1634" s="36"/>
      <c r="X1634" s="36"/>
      <c r="Y1634" s="36"/>
      <c r="Z1634" s="36"/>
      <c r="AA1634" s="36"/>
      <c r="AB1634" s="36"/>
      <c r="AC1634" s="36"/>
      <c r="AD1634" s="36"/>
      <c r="AE1634" s="36"/>
      <c r="AF1634" s="36"/>
      <c r="AG1634" s="36"/>
      <c r="AH1634" s="36"/>
      <c r="AI1634" s="36"/>
      <c r="AJ1634" s="36"/>
      <c r="AK1634" s="36"/>
      <c r="AL1634" s="36"/>
      <c r="AM1634" s="36"/>
      <c r="AN1634" s="36"/>
      <c r="AO1634" s="36"/>
      <c r="AP1634" s="36"/>
      <c r="AQ1634" s="36"/>
      <c r="AR1634" s="36"/>
      <c r="AS1634" s="36"/>
      <c r="AT1634" s="36"/>
      <c r="AU1634" s="36"/>
      <c r="AV1634" s="36"/>
      <c r="AW1634" s="36"/>
      <c r="AX1634" s="36"/>
      <c r="AY1634" s="36"/>
      <c r="AZ1634" s="36"/>
      <c r="BA1634" s="36"/>
      <c r="BB1634" s="36"/>
      <c r="BC1634" s="36"/>
      <c r="BD1634" s="36"/>
      <c r="BE1634" s="36"/>
      <c r="BF1634" s="36"/>
      <c r="BG1634" s="36"/>
      <c r="BH1634" s="36"/>
      <c r="BI1634" s="36"/>
      <c r="BJ1634" s="36"/>
      <c r="BK1634" s="36"/>
      <c r="BL1634" s="36"/>
      <c r="BM1634" s="36"/>
      <c r="BN1634" s="36"/>
      <c r="BO1634" s="36"/>
      <c r="BP1634" s="36"/>
      <c r="BQ1634" s="36"/>
      <c r="BR1634" s="36"/>
      <c r="BS1634" s="36"/>
      <c r="BT1634" s="36"/>
      <c r="BU1634" s="36"/>
      <c r="BV1634" s="36"/>
      <c r="BW1634" s="36"/>
      <c r="BX1634" s="36"/>
      <c r="BY1634" s="36"/>
      <c r="BZ1634" s="36"/>
      <c r="CA1634" s="36"/>
      <c r="CB1634" s="36"/>
      <c r="CC1634" s="36"/>
      <c r="CD1634" s="36"/>
      <c r="CE1634" s="36"/>
      <c r="CF1634" s="36"/>
      <c r="CG1634" s="36"/>
      <c r="CH1634" s="36"/>
      <c r="CI1634" s="36"/>
      <c r="CJ1634" s="36"/>
      <c r="CK1634" s="36"/>
      <c r="CL1634" s="36"/>
      <c r="CM1634" s="36"/>
      <c r="CN1634" s="36"/>
      <c r="CO1634" s="36"/>
      <c r="CP1634" s="36"/>
      <c r="CQ1634" s="36"/>
      <c r="CR1634" s="36"/>
      <c r="CS1634" s="36"/>
      <c r="CT1634" s="36"/>
      <c r="CU1634" s="36"/>
      <c r="CV1634" s="36"/>
      <c r="CW1634" s="36"/>
      <c r="CX1634" s="36"/>
      <c r="CY1634" s="36"/>
      <c r="CZ1634" s="36"/>
      <c r="DA1634" s="36"/>
      <c r="DB1634" s="36"/>
      <c r="DC1634" s="36"/>
      <c r="DD1634" s="36"/>
      <c r="DE1634" s="36"/>
      <c r="DF1634" s="36"/>
      <c r="DG1634" s="36"/>
      <c r="DH1634" s="36"/>
      <c r="DI1634" s="36"/>
      <c r="DJ1634" s="36"/>
      <c r="DK1634" s="36"/>
      <c r="DL1634" s="36"/>
      <c r="DM1634" s="36"/>
      <c r="DN1634" s="36"/>
      <c r="DO1634" s="36"/>
      <c r="DP1634" s="36"/>
      <c r="DQ1634" s="36"/>
      <c r="DR1634" s="36"/>
      <c r="DS1634" s="36"/>
      <c r="DT1634" s="36"/>
      <c r="DU1634" s="36"/>
      <c r="DV1634" s="36"/>
      <c r="DW1634" s="36"/>
      <c r="DX1634" s="36"/>
      <c r="DY1634" s="36"/>
      <c r="DZ1634" s="36"/>
      <c r="EA1634" s="36"/>
      <c r="EB1634" s="36"/>
      <c r="EC1634" s="36"/>
      <c r="ED1634" s="36"/>
      <c r="EE1634" s="36"/>
      <c r="EF1634" s="36"/>
      <c r="EG1634" s="36"/>
      <c r="EH1634" s="36"/>
      <c r="EI1634" s="36"/>
      <c r="EJ1634" s="36"/>
      <c r="EK1634" s="36"/>
      <c r="EL1634" s="36"/>
      <c r="EM1634" s="36"/>
      <c r="EN1634" s="36"/>
      <c r="EO1634" s="36"/>
      <c r="EP1634" s="36"/>
      <c r="EQ1634" s="36"/>
      <c r="ER1634" s="36"/>
      <c r="ES1634" s="36"/>
      <c r="ET1634" s="36"/>
      <c r="EU1634" s="36"/>
      <c r="EV1634" s="36"/>
      <c r="EW1634" s="36"/>
      <c r="EX1634" s="36"/>
      <c r="EY1634" s="36"/>
      <c r="EZ1634" s="36"/>
      <c r="FA1634" s="36"/>
      <c r="FB1634" s="36"/>
      <c r="FC1634" s="36"/>
      <c r="FD1634" s="36"/>
      <c r="FE1634" s="36"/>
      <c r="FF1634" s="36"/>
      <c r="FG1634" s="36"/>
      <c r="FH1634" s="36"/>
      <c r="FI1634" s="36"/>
      <c r="FJ1634" s="36"/>
    </row>
    <row r="1635" spans="1:166" s="132" customFormat="1" ht="12" customHeight="1" x14ac:dyDescent="0.25">
      <c r="A1635" s="36"/>
      <c r="B1635" s="36"/>
      <c r="C1635" s="36"/>
      <c r="D1635" s="36"/>
      <c r="E1635" s="36"/>
      <c r="F1635" s="36"/>
      <c r="G1635" s="36"/>
      <c r="H1635" s="36"/>
      <c r="I1635" s="36"/>
      <c r="J1635" s="36"/>
      <c r="K1635" s="36"/>
      <c r="L1635" s="36"/>
      <c r="M1635" s="36"/>
      <c r="N1635" s="36"/>
      <c r="O1635" s="36"/>
      <c r="P1635" s="36"/>
      <c r="Q1635" s="36"/>
      <c r="R1635" s="36"/>
      <c r="S1635" s="36"/>
      <c r="T1635" s="36"/>
      <c r="U1635" s="36"/>
      <c r="V1635" s="36"/>
      <c r="W1635" s="36"/>
      <c r="X1635" s="36"/>
      <c r="Y1635" s="36"/>
      <c r="Z1635" s="36"/>
      <c r="AA1635" s="36"/>
      <c r="AB1635" s="36"/>
      <c r="AC1635" s="36"/>
      <c r="AD1635" s="36"/>
      <c r="AE1635" s="36"/>
      <c r="AF1635" s="36"/>
      <c r="AG1635" s="36"/>
      <c r="AH1635" s="36"/>
      <c r="AI1635" s="36"/>
      <c r="AJ1635" s="36"/>
      <c r="AK1635" s="36"/>
      <c r="AL1635" s="36"/>
      <c r="AM1635" s="36"/>
      <c r="AN1635" s="36"/>
      <c r="AO1635" s="36"/>
      <c r="AP1635" s="36"/>
      <c r="AQ1635" s="36"/>
      <c r="AR1635" s="36"/>
      <c r="AS1635" s="36"/>
      <c r="AT1635" s="36"/>
      <c r="AU1635" s="36"/>
      <c r="AV1635" s="36"/>
      <c r="AW1635" s="36"/>
      <c r="AX1635" s="36"/>
      <c r="AY1635" s="36"/>
      <c r="AZ1635" s="36"/>
      <c r="BA1635" s="36"/>
      <c r="BB1635" s="36"/>
      <c r="BC1635" s="36"/>
      <c r="BD1635" s="36"/>
      <c r="BE1635" s="36"/>
      <c r="BF1635" s="36"/>
      <c r="BG1635" s="36"/>
      <c r="BH1635" s="36"/>
      <c r="BI1635" s="36"/>
      <c r="BJ1635" s="36"/>
      <c r="BK1635" s="36"/>
      <c r="BL1635" s="36"/>
      <c r="BM1635" s="36"/>
      <c r="BN1635" s="36"/>
      <c r="BO1635" s="36"/>
      <c r="BP1635" s="36"/>
      <c r="BQ1635" s="36"/>
      <c r="BR1635" s="36"/>
      <c r="BS1635" s="36"/>
      <c r="BT1635" s="36"/>
      <c r="BU1635" s="36"/>
      <c r="BV1635" s="36"/>
      <c r="BW1635" s="36"/>
      <c r="BX1635" s="36"/>
      <c r="BY1635" s="36"/>
      <c r="BZ1635" s="36"/>
      <c r="CA1635" s="36"/>
      <c r="CB1635" s="36"/>
      <c r="CC1635" s="36"/>
      <c r="CD1635" s="36"/>
      <c r="CE1635" s="36"/>
      <c r="CF1635" s="36"/>
      <c r="CG1635" s="36"/>
      <c r="CH1635" s="36"/>
      <c r="CI1635" s="36"/>
      <c r="CJ1635" s="36"/>
      <c r="CK1635" s="36"/>
      <c r="CL1635" s="36"/>
      <c r="CM1635" s="36"/>
      <c r="CN1635" s="36"/>
      <c r="CO1635" s="36"/>
      <c r="CP1635" s="36"/>
      <c r="CQ1635" s="36"/>
      <c r="CR1635" s="36"/>
      <c r="CS1635" s="36"/>
      <c r="CT1635" s="36"/>
      <c r="CU1635" s="36"/>
      <c r="CV1635" s="36"/>
      <c r="CW1635" s="36"/>
      <c r="CX1635" s="36"/>
      <c r="CY1635" s="36"/>
      <c r="CZ1635" s="36"/>
      <c r="DA1635" s="36"/>
      <c r="DB1635" s="36"/>
      <c r="DC1635" s="36"/>
      <c r="DD1635" s="36"/>
      <c r="DE1635" s="36"/>
      <c r="DF1635" s="36"/>
      <c r="DG1635" s="36"/>
      <c r="DH1635" s="36"/>
      <c r="DI1635" s="36"/>
      <c r="DJ1635" s="36"/>
      <c r="DK1635" s="36"/>
      <c r="DL1635" s="36"/>
      <c r="DM1635" s="36"/>
      <c r="DN1635" s="36"/>
      <c r="DO1635" s="36"/>
      <c r="DP1635" s="36"/>
      <c r="DQ1635" s="36"/>
      <c r="DR1635" s="36"/>
      <c r="DS1635" s="36"/>
      <c r="DT1635" s="36"/>
      <c r="DU1635" s="36"/>
      <c r="DV1635" s="36"/>
      <c r="DW1635" s="36"/>
      <c r="DX1635" s="36"/>
      <c r="DY1635" s="36"/>
      <c r="DZ1635" s="36"/>
      <c r="EA1635" s="36"/>
      <c r="EB1635" s="36"/>
      <c r="EC1635" s="36"/>
      <c r="ED1635" s="36"/>
      <c r="EE1635" s="36"/>
      <c r="EF1635" s="36"/>
      <c r="EG1635" s="36"/>
      <c r="EH1635" s="36"/>
      <c r="EI1635" s="36"/>
      <c r="EJ1635" s="36"/>
      <c r="EK1635" s="36"/>
      <c r="EL1635" s="36"/>
      <c r="EM1635" s="36"/>
      <c r="EN1635" s="36"/>
      <c r="EO1635" s="36"/>
      <c r="EP1635" s="36"/>
      <c r="EQ1635" s="36"/>
      <c r="ER1635" s="36"/>
      <c r="ES1635" s="36"/>
      <c r="ET1635" s="36"/>
      <c r="EU1635" s="36"/>
      <c r="EV1635" s="36"/>
      <c r="EW1635" s="36"/>
      <c r="EX1635" s="36"/>
      <c r="EY1635" s="36"/>
      <c r="EZ1635" s="36"/>
      <c r="FA1635" s="36"/>
      <c r="FB1635" s="36"/>
      <c r="FC1635" s="36"/>
      <c r="FD1635" s="36"/>
      <c r="FE1635" s="36"/>
      <c r="FF1635" s="36"/>
      <c r="FG1635" s="36"/>
      <c r="FH1635" s="36"/>
      <c r="FI1635" s="36"/>
      <c r="FJ1635" s="36"/>
    </row>
    <row r="1636" spans="1:166" s="132" customFormat="1" ht="12" customHeight="1" x14ac:dyDescent="0.25">
      <c r="A1636" s="36"/>
      <c r="B1636" s="36"/>
      <c r="C1636" s="36"/>
      <c r="D1636" s="36"/>
      <c r="E1636" s="36"/>
      <c r="F1636" s="36"/>
      <c r="G1636" s="36"/>
      <c r="H1636" s="36"/>
      <c r="I1636" s="36"/>
      <c r="J1636" s="36"/>
      <c r="K1636" s="36"/>
      <c r="L1636" s="36"/>
      <c r="M1636" s="36"/>
      <c r="N1636" s="36"/>
      <c r="O1636" s="36"/>
      <c r="P1636" s="36"/>
      <c r="Q1636" s="36"/>
      <c r="R1636" s="36"/>
      <c r="S1636" s="36"/>
      <c r="T1636" s="36"/>
      <c r="U1636" s="36"/>
      <c r="V1636" s="36"/>
      <c r="W1636" s="36"/>
      <c r="X1636" s="36"/>
      <c r="Y1636" s="36"/>
      <c r="Z1636" s="36"/>
      <c r="AA1636" s="36"/>
      <c r="AB1636" s="36"/>
      <c r="AC1636" s="36"/>
      <c r="AD1636" s="36"/>
      <c r="AE1636" s="36"/>
      <c r="AF1636" s="36"/>
      <c r="AG1636" s="36"/>
      <c r="AH1636" s="36"/>
      <c r="AI1636" s="36"/>
      <c r="AJ1636" s="36"/>
      <c r="AK1636" s="36"/>
      <c r="AL1636" s="36"/>
      <c r="AM1636" s="36"/>
      <c r="AN1636" s="36"/>
      <c r="AO1636" s="36"/>
      <c r="AP1636" s="36"/>
      <c r="AQ1636" s="36"/>
      <c r="AR1636" s="36"/>
      <c r="AS1636" s="36"/>
      <c r="AT1636" s="36"/>
      <c r="AU1636" s="36"/>
      <c r="AV1636" s="36"/>
      <c r="AW1636" s="36"/>
      <c r="AX1636" s="36"/>
      <c r="AY1636" s="36"/>
      <c r="AZ1636" s="36"/>
      <c r="BA1636" s="36"/>
      <c r="BB1636" s="36"/>
      <c r="BC1636" s="36"/>
      <c r="BD1636" s="36"/>
      <c r="BE1636" s="36"/>
      <c r="BF1636" s="36"/>
      <c r="BG1636" s="36"/>
      <c r="BH1636" s="36"/>
      <c r="BI1636" s="36"/>
      <c r="BJ1636" s="36"/>
      <c r="BK1636" s="36"/>
      <c r="BL1636" s="36"/>
      <c r="BM1636" s="36"/>
      <c r="BN1636" s="36"/>
      <c r="BO1636" s="36"/>
      <c r="BP1636" s="36"/>
      <c r="BQ1636" s="36"/>
      <c r="BR1636" s="36"/>
      <c r="BS1636" s="36"/>
      <c r="BT1636" s="36"/>
      <c r="BU1636" s="36"/>
      <c r="BV1636" s="36"/>
      <c r="BW1636" s="36"/>
      <c r="BX1636" s="36"/>
      <c r="BY1636" s="36"/>
      <c r="BZ1636" s="36"/>
      <c r="CA1636" s="36"/>
      <c r="CB1636" s="36"/>
      <c r="CC1636" s="36"/>
      <c r="CD1636" s="36"/>
      <c r="CE1636" s="36"/>
      <c r="CF1636" s="36"/>
      <c r="CG1636" s="36"/>
      <c r="CH1636" s="36"/>
      <c r="CI1636" s="36"/>
      <c r="CJ1636" s="36"/>
      <c r="CK1636" s="36"/>
      <c r="CL1636" s="36"/>
      <c r="CM1636" s="36"/>
      <c r="CN1636" s="36"/>
      <c r="CO1636" s="36"/>
      <c r="CP1636" s="36"/>
      <c r="CQ1636" s="36"/>
      <c r="CR1636" s="36"/>
      <c r="CS1636" s="36"/>
      <c r="CT1636" s="36"/>
      <c r="CU1636" s="36"/>
      <c r="CV1636" s="36"/>
      <c r="CW1636" s="36"/>
      <c r="CX1636" s="36"/>
      <c r="CY1636" s="36"/>
      <c r="CZ1636" s="36"/>
      <c r="DA1636" s="36"/>
      <c r="DB1636" s="36"/>
      <c r="DC1636" s="36"/>
      <c r="DD1636" s="36"/>
      <c r="DE1636" s="36"/>
      <c r="DF1636" s="36"/>
      <c r="DG1636" s="36"/>
      <c r="DH1636" s="36"/>
      <c r="DI1636" s="36"/>
      <c r="DJ1636" s="36"/>
      <c r="DK1636" s="36"/>
      <c r="DL1636" s="36"/>
      <c r="DM1636" s="36"/>
      <c r="DN1636" s="36"/>
      <c r="DO1636" s="36"/>
      <c r="DP1636" s="36"/>
      <c r="DQ1636" s="36"/>
      <c r="DR1636" s="36"/>
      <c r="DS1636" s="36"/>
      <c r="DT1636" s="36"/>
      <c r="DU1636" s="36"/>
      <c r="DV1636" s="36"/>
      <c r="DW1636" s="36"/>
      <c r="DX1636" s="36"/>
      <c r="DY1636" s="36"/>
      <c r="DZ1636" s="36"/>
      <c r="EA1636" s="36"/>
      <c r="EB1636" s="36"/>
      <c r="EC1636" s="36"/>
      <c r="ED1636" s="36"/>
      <c r="EE1636" s="36"/>
      <c r="EF1636" s="36"/>
      <c r="EG1636" s="36"/>
      <c r="EH1636" s="36"/>
      <c r="EI1636" s="36"/>
      <c r="EJ1636" s="36"/>
      <c r="EK1636" s="36"/>
      <c r="EL1636" s="36"/>
      <c r="EM1636" s="36"/>
      <c r="EN1636" s="36"/>
      <c r="EO1636" s="36"/>
      <c r="EP1636" s="36"/>
      <c r="EQ1636" s="36"/>
      <c r="ER1636" s="36"/>
      <c r="ES1636" s="36"/>
      <c r="ET1636" s="36"/>
      <c r="EU1636" s="36"/>
      <c r="EV1636" s="36"/>
      <c r="EW1636" s="36"/>
      <c r="EX1636" s="36"/>
      <c r="EY1636" s="36"/>
      <c r="EZ1636" s="36"/>
      <c r="FA1636" s="36"/>
      <c r="FB1636" s="36"/>
      <c r="FC1636" s="36"/>
      <c r="FD1636" s="36"/>
      <c r="FE1636" s="36"/>
      <c r="FF1636" s="36"/>
      <c r="FG1636" s="36"/>
      <c r="FH1636" s="36"/>
      <c r="FI1636" s="36"/>
      <c r="FJ1636" s="36"/>
    </row>
    <row r="1637" spans="1:166" s="132" customFormat="1" ht="12" customHeight="1" x14ac:dyDescent="0.25">
      <c r="A1637" s="36"/>
      <c r="B1637" s="36"/>
      <c r="C1637" s="36"/>
      <c r="D1637" s="36"/>
      <c r="E1637" s="36"/>
      <c r="F1637" s="36"/>
      <c r="G1637" s="36"/>
      <c r="H1637" s="36"/>
      <c r="I1637" s="36"/>
      <c r="J1637" s="36"/>
      <c r="K1637" s="36"/>
      <c r="L1637" s="36"/>
      <c r="M1637" s="36"/>
      <c r="N1637" s="36"/>
      <c r="O1637" s="36"/>
      <c r="P1637" s="36"/>
      <c r="Q1637" s="36"/>
      <c r="R1637" s="36"/>
      <c r="S1637" s="36"/>
      <c r="T1637" s="36"/>
      <c r="U1637" s="36"/>
      <c r="V1637" s="36"/>
      <c r="W1637" s="36"/>
      <c r="X1637" s="36"/>
      <c r="Y1637" s="36"/>
      <c r="Z1637" s="36"/>
      <c r="AA1637" s="36"/>
      <c r="AB1637" s="36"/>
      <c r="AC1637" s="36"/>
      <c r="AD1637" s="36"/>
      <c r="AE1637" s="36"/>
      <c r="AF1637" s="36"/>
      <c r="AG1637" s="36"/>
      <c r="AH1637" s="36"/>
      <c r="AI1637" s="36"/>
      <c r="AJ1637" s="36"/>
      <c r="AK1637" s="36"/>
      <c r="AL1637" s="36"/>
      <c r="AM1637" s="36"/>
      <c r="AN1637" s="36"/>
      <c r="AO1637" s="36"/>
      <c r="AP1637" s="36"/>
      <c r="AQ1637" s="36"/>
      <c r="AR1637" s="36"/>
      <c r="AS1637" s="36"/>
      <c r="AT1637" s="36"/>
      <c r="AU1637" s="36"/>
      <c r="AV1637" s="36"/>
      <c r="AW1637" s="36"/>
      <c r="AX1637" s="36"/>
      <c r="AY1637" s="36"/>
      <c r="AZ1637" s="36"/>
      <c r="BA1637" s="36"/>
      <c r="BB1637" s="36"/>
      <c r="BC1637" s="36"/>
      <c r="BD1637" s="36"/>
      <c r="BE1637" s="36"/>
      <c r="BF1637" s="36"/>
      <c r="BG1637" s="36"/>
      <c r="BH1637" s="36"/>
      <c r="BI1637" s="36"/>
      <c r="BJ1637" s="36"/>
      <c r="BK1637" s="36"/>
      <c r="BL1637" s="36"/>
      <c r="BM1637" s="36"/>
      <c r="BN1637" s="36"/>
      <c r="BO1637" s="36"/>
      <c r="BP1637" s="36"/>
      <c r="BQ1637" s="36"/>
      <c r="BR1637" s="36"/>
      <c r="BS1637" s="36"/>
      <c r="BT1637" s="36"/>
      <c r="BU1637" s="36"/>
      <c r="BV1637" s="36"/>
      <c r="BW1637" s="36"/>
      <c r="BX1637" s="36"/>
      <c r="BY1637" s="36"/>
      <c r="BZ1637" s="36"/>
      <c r="CA1637" s="36"/>
      <c r="CB1637" s="36"/>
      <c r="CC1637" s="36"/>
      <c r="CD1637" s="36"/>
      <c r="CE1637" s="36"/>
      <c r="CF1637" s="36"/>
      <c r="CG1637" s="36"/>
      <c r="CH1637" s="36"/>
      <c r="CI1637" s="36"/>
      <c r="CJ1637" s="36"/>
      <c r="CK1637" s="36"/>
      <c r="CL1637" s="36"/>
      <c r="CM1637" s="36"/>
      <c r="CN1637" s="36"/>
      <c r="CO1637" s="36"/>
      <c r="CP1637" s="36"/>
      <c r="CQ1637" s="36"/>
      <c r="CR1637" s="36"/>
      <c r="CS1637" s="36"/>
      <c r="CT1637" s="36"/>
      <c r="CU1637" s="36"/>
      <c r="CV1637" s="36"/>
      <c r="CW1637" s="36"/>
      <c r="CX1637" s="36"/>
      <c r="CY1637" s="36"/>
      <c r="CZ1637" s="36"/>
      <c r="DA1637" s="36"/>
      <c r="DB1637" s="36"/>
      <c r="DC1637" s="36"/>
      <c r="DD1637" s="36"/>
      <c r="DE1637" s="36"/>
      <c r="DF1637" s="36"/>
      <c r="DG1637" s="36"/>
      <c r="DH1637" s="36"/>
      <c r="DI1637" s="36"/>
      <c r="DJ1637" s="36"/>
      <c r="DK1637" s="36"/>
      <c r="DL1637" s="36"/>
      <c r="DM1637" s="36"/>
      <c r="DN1637" s="36"/>
      <c r="DO1637" s="36"/>
      <c r="DP1637" s="36"/>
      <c r="DQ1637" s="36"/>
      <c r="DR1637" s="36"/>
      <c r="DS1637" s="36"/>
      <c r="DT1637" s="36"/>
      <c r="DU1637" s="36"/>
      <c r="DV1637" s="36"/>
      <c r="DW1637" s="36"/>
      <c r="DX1637" s="36"/>
      <c r="DY1637" s="36"/>
      <c r="DZ1637" s="36"/>
      <c r="EA1637" s="36"/>
      <c r="EB1637" s="36"/>
      <c r="EC1637" s="36"/>
      <c r="ED1637" s="36"/>
      <c r="EE1637" s="36"/>
      <c r="EF1637" s="36"/>
      <c r="EG1637" s="36"/>
      <c r="EH1637" s="36"/>
      <c r="EI1637" s="36"/>
      <c r="EJ1637" s="36"/>
      <c r="EK1637" s="36"/>
      <c r="EL1637" s="36"/>
      <c r="EM1637" s="36"/>
      <c r="EN1637" s="36"/>
      <c r="EO1637" s="36"/>
      <c r="EP1637" s="36"/>
      <c r="EQ1637" s="36"/>
      <c r="ER1637" s="36"/>
      <c r="ES1637" s="36"/>
      <c r="ET1637" s="36"/>
      <c r="EU1637" s="36"/>
      <c r="EV1637" s="36"/>
      <c r="EW1637" s="36"/>
      <c r="EX1637" s="36"/>
      <c r="EY1637" s="36"/>
      <c r="EZ1637" s="36"/>
      <c r="FA1637" s="36"/>
      <c r="FB1637" s="36"/>
      <c r="FC1637" s="36"/>
      <c r="FD1637" s="36"/>
      <c r="FE1637" s="36"/>
      <c r="FF1637" s="36"/>
      <c r="FG1637" s="36"/>
      <c r="FH1637" s="36"/>
      <c r="FI1637" s="36"/>
      <c r="FJ1637" s="36"/>
    </row>
    <row r="1638" spans="1:166" s="132" customFormat="1" ht="12" customHeight="1" x14ac:dyDescent="0.25">
      <c r="A1638" s="36"/>
      <c r="B1638" s="36"/>
      <c r="C1638" s="36"/>
      <c r="D1638" s="36"/>
      <c r="E1638" s="36"/>
      <c r="F1638" s="36"/>
      <c r="G1638" s="36"/>
      <c r="H1638" s="36"/>
      <c r="I1638" s="36"/>
      <c r="J1638" s="36"/>
      <c r="K1638" s="36"/>
      <c r="L1638" s="36"/>
      <c r="M1638" s="36"/>
      <c r="N1638" s="36"/>
      <c r="O1638" s="36"/>
      <c r="P1638" s="36"/>
      <c r="Q1638" s="36"/>
      <c r="R1638" s="36"/>
      <c r="S1638" s="36"/>
      <c r="T1638" s="36"/>
      <c r="U1638" s="36"/>
      <c r="V1638" s="36"/>
      <c r="W1638" s="36"/>
      <c r="X1638" s="36"/>
      <c r="Y1638" s="36"/>
      <c r="Z1638" s="36"/>
      <c r="AA1638" s="36"/>
      <c r="AB1638" s="36"/>
      <c r="AC1638" s="36"/>
      <c r="AD1638" s="36"/>
      <c r="AE1638" s="36"/>
      <c r="AF1638" s="36"/>
      <c r="AG1638" s="36"/>
      <c r="AH1638" s="36"/>
      <c r="AI1638" s="36"/>
      <c r="AJ1638" s="36"/>
      <c r="AK1638" s="36"/>
      <c r="AL1638" s="36"/>
      <c r="AM1638" s="36"/>
      <c r="AN1638" s="36"/>
      <c r="AO1638" s="36"/>
      <c r="AP1638" s="36"/>
      <c r="AQ1638" s="36"/>
      <c r="AR1638" s="36"/>
      <c r="AS1638" s="36"/>
      <c r="AT1638" s="36"/>
      <c r="AU1638" s="36"/>
      <c r="AV1638" s="36"/>
      <c r="AW1638" s="36"/>
      <c r="AX1638" s="36"/>
      <c r="AY1638" s="36"/>
      <c r="AZ1638" s="36"/>
      <c r="BA1638" s="36"/>
      <c r="BB1638" s="36"/>
      <c r="BC1638" s="36"/>
      <c r="BD1638" s="36"/>
      <c r="BE1638" s="36"/>
      <c r="BF1638" s="36"/>
      <c r="BG1638" s="36"/>
      <c r="BH1638" s="36"/>
      <c r="BI1638" s="36"/>
      <c r="BJ1638" s="36"/>
      <c r="BK1638" s="36"/>
      <c r="BL1638" s="36"/>
      <c r="BM1638" s="36"/>
      <c r="BN1638" s="36"/>
      <c r="BO1638" s="36"/>
      <c r="BP1638" s="36"/>
      <c r="BQ1638" s="36"/>
      <c r="BR1638" s="36"/>
      <c r="BS1638" s="36"/>
      <c r="BT1638" s="36"/>
      <c r="BU1638" s="36"/>
      <c r="BV1638" s="36"/>
      <c r="BW1638" s="36"/>
      <c r="BX1638" s="36"/>
      <c r="BY1638" s="36"/>
      <c r="BZ1638" s="36"/>
      <c r="CA1638" s="36"/>
      <c r="CB1638" s="36"/>
      <c r="CC1638" s="36"/>
      <c r="CD1638" s="36"/>
      <c r="CE1638" s="36"/>
      <c r="CF1638" s="36"/>
      <c r="CG1638" s="36"/>
      <c r="CH1638" s="36"/>
      <c r="CI1638" s="36"/>
      <c r="CJ1638" s="36"/>
      <c r="CK1638" s="36"/>
      <c r="CL1638" s="36"/>
      <c r="CM1638" s="36"/>
      <c r="CN1638" s="36"/>
      <c r="CO1638" s="36"/>
      <c r="CP1638" s="36"/>
      <c r="CQ1638" s="36"/>
      <c r="CR1638" s="36"/>
      <c r="CS1638" s="36"/>
      <c r="CT1638" s="36"/>
      <c r="CU1638" s="36"/>
      <c r="CV1638" s="36"/>
      <c r="CW1638" s="36"/>
      <c r="CX1638" s="36"/>
      <c r="CY1638" s="36"/>
      <c r="CZ1638" s="36"/>
      <c r="DA1638" s="36"/>
      <c r="DB1638" s="36"/>
      <c r="DC1638" s="36"/>
      <c r="DD1638" s="36"/>
      <c r="DE1638" s="36"/>
      <c r="DF1638" s="36"/>
      <c r="DG1638" s="36"/>
      <c r="DH1638" s="36"/>
      <c r="DI1638" s="36"/>
      <c r="DJ1638" s="36"/>
      <c r="DK1638" s="36"/>
      <c r="DL1638" s="36"/>
      <c r="DM1638" s="36"/>
      <c r="DN1638" s="36"/>
      <c r="DO1638" s="36"/>
      <c r="DP1638" s="36"/>
      <c r="DQ1638" s="36"/>
      <c r="DR1638" s="36"/>
      <c r="DS1638" s="36"/>
      <c r="DT1638" s="36"/>
      <c r="DU1638" s="36"/>
      <c r="DV1638" s="36"/>
      <c r="DW1638" s="36"/>
      <c r="DX1638" s="36"/>
      <c r="DY1638" s="36"/>
      <c r="DZ1638" s="36"/>
      <c r="EA1638" s="36"/>
      <c r="EB1638" s="36"/>
      <c r="EC1638" s="36"/>
      <c r="ED1638" s="36"/>
      <c r="EE1638" s="36"/>
      <c r="EF1638" s="36"/>
      <c r="EG1638" s="36"/>
      <c r="EH1638" s="36"/>
      <c r="EI1638" s="36"/>
      <c r="EJ1638" s="36"/>
      <c r="EK1638" s="36"/>
      <c r="EL1638" s="36"/>
      <c r="EM1638" s="36"/>
      <c r="EN1638" s="36"/>
      <c r="EO1638" s="36"/>
      <c r="EP1638" s="36"/>
      <c r="EQ1638" s="36"/>
      <c r="ER1638" s="36"/>
      <c r="ES1638" s="36"/>
      <c r="ET1638" s="36"/>
      <c r="EU1638" s="36"/>
      <c r="EV1638" s="36"/>
      <c r="EW1638" s="36"/>
      <c r="EX1638" s="36"/>
      <c r="EY1638" s="36"/>
      <c r="EZ1638" s="36"/>
      <c r="FA1638" s="36"/>
      <c r="FB1638" s="36"/>
      <c r="FC1638" s="36"/>
      <c r="FD1638" s="36"/>
      <c r="FE1638" s="36"/>
      <c r="FF1638" s="36"/>
      <c r="FG1638" s="36"/>
      <c r="FH1638" s="36"/>
      <c r="FI1638" s="36"/>
      <c r="FJ1638" s="36"/>
    </row>
    <row r="1639" spans="1:166" s="132" customFormat="1" ht="12" customHeight="1" x14ac:dyDescent="0.25">
      <c r="A1639" s="36"/>
      <c r="B1639" s="36"/>
      <c r="C1639" s="36"/>
      <c r="D1639" s="36"/>
      <c r="E1639" s="36"/>
      <c r="F1639" s="36"/>
      <c r="G1639" s="36"/>
      <c r="H1639" s="36"/>
      <c r="I1639" s="36"/>
      <c r="J1639" s="36"/>
      <c r="K1639" s="36"/>
      <c r="L1639" s="36"/>
      <c r="M1639" s="36"/>
      <c r="N1639" s="36"/>
      <c r="O1639" s="36"/>
      <c r="P1639" s="36"/>
      <c r="Q1639" s="36"/>
      <c r="R1639" s="36"/>
      <c r="S1639" s="36"/>
      <c r="T1639" s="36"/>
      <c r="U1639" s="36"/>
      <c r="V1639" s="36"/>
      <c r="W1639" s="36"/>
      <c r="X1639" s="36"/>
      <c r="Y1639" s="36"/>
      <c r="Z1639" s="36"/>
      <c r="AA1639" s="36"/>
      <c r="AB1639" s="36"/>
      <c r="AC1639" s="36"/>
      <c r="AD1639" s="36"/>
      <c r="AE1639" s="36"/>
      <c r="AF1639" s="36"/>
      <c r="AG1639" s="36"/>
      <c r="AH1639" s="36"/>
      <c r="AI1639" s="36"/>
      <c r="AJ1639" s="36"/>
      <c r="AK1639" s="36"/>
      <c r="AL1639" s="36"/>
      <c r="AM1639" s="36"/>
      <c r="AN1639" s="36"/>
      <c r="AO1639" s="36"/>
      <c r="AP1639" s="36"/>
      <c r="AQ1639" s="36"/>
      <c r="AR1639" s="36"/>
      <c r="AS1639" s="36"/>
      <c r="AT1639" s="36"/>
      <c r="AU1639" s="36"/>
      <c r="AV1639" s="36"/>
      <c r="AW1639" s="36"/>
      <c r="AX1639" s="36"/>
      <c r="AY1639" s="36"/>
      <c r="AZ1639" s="36"/>
      <c r="BA1639" s="36"/>
      <c r="BB1639" s="36"/>
      <c r="BC1639" s="36"/>
      <c r="BD1639" s="36"/>
      <c r="BE1639" s="36"/>
      <c r="BF1639" s="36"/>
      <c r="BG1639" s="36"/>
      <c r="BH1639" s="36"/>
      <c r="BI1639" s="36"/>
      <c r="BJ1639" s="36"/>
      <c r="BK1639" s="36"/>
      <c r="BL1639" s="36"/>
      <c r="BM1639" s="36"/>
      <c r="BN1639" s="36"/>
      <c r="BO1639" s="36"/>
      <c r="BP1639" s="36"/>
      <c r="BQ1639" s="36"/>
      <c r="BR1639" s="36"/>
      <c r="BS1639" s="36"/>
      <c r="BT1639" s="36"/>
      <c r="BU1639" s="36"/>
      <c r="BV1639" s="36"/>
      <c r="BW1639" s="36"/>
      <c r="BX1639" s="36"/>
      <c r="BY1639" s="36"/>
      <c r="BZ1639" s="36"/>
      <c r="CA1639" s="36"/>
      <c r="CB1639" s="36"/>
      <c r="CC1639" s="36"/>
      <c r="CD1639" s="36"/>
      <c r="CE1639" s="36"/>
      <c r="CF1639" s="36"/>
      <c r="CG1639" s="36"/>
      <c r="CH1639" s="36"/>
      <c r="CI1639" s="36"/>
      <c r="CJ1639" s="36"/>
      <c r="CK1639" s="36"/>
      <c r="CL1639" s="36"/>
      <c r="CM1639" s="36"/>
      <c r="CN1639" s="36"/>
      <c r="CO1639" s="36"/>
      <c r="CP1639" s="36"/>
      <c r="CQ1639" s="36"/>
      <c r="CR1639" s="36"/>
      <c r="CS1639" s="36"/>
      <c r="CT1639" s="36"/>
      <c r="CU1639" s="36"/>
      <c r="CV1639" s="36"/>
      <c r="CW1639" s="36"/>
      <c r="CX1639" s="36"/>
      <c r="CY1639" s="36"/>
      <c r="CZ1639" s="36"/>
      <c r="DA1639" s="36"/>
      <c r="DB1639" s="36"/>
      <c r="DC1639" s="36"/>
      <c r="DD1639" s="36"/>
      <c r="DE1639" s="36"/>
      <c r="DF1639" s="36"/>
      <c r="DG1639" s="36"/>
      <c r="DH1639" s="36"/>
      <c r="DI1639" s="36"/>
      <c r="DJ1639" s="36"/>
      <c r="DK1639" s="36"/>
      <c r="DL1639" s="36"/>
      <c r="DM1639" s="36"/>
      <c r="DN1639" s="36"/>
      <c r="DO1639" s="36"/>
      <c r="DP1639" s="36"/>
      <c r="DQ1639" s="36"/>
      <c r="DR1639" s="36"/>
      <c r="DS1639" s="36"/>
      <c r="DT1639" s="36"/>
      <c r="DU1639" s="36"/>
      <c r="DV1639" s="36"/>
      <c r="DW1639" s="36"/>
      <c r="DX1639" s="36"/>
      <c r="DY1639" s="36"/>
      <c r="DZ1639" s="36"/>
      <c r="EA1639" s="36"/>
      <c r="EB1639" s="36"/>
      <c r="EC1639" s="36"/>
      <c r="ED1639" s="36"/>
      <c r="EE1639" s="36"/>
      <c r="EF1639" s="36"/>
      <c r="EG1639" s="36"/>
      <c r="EH1639" s="36"/>
      <c r="EI1639" s="36"/>
      <c r="EJ1639" s="36"/>
      <c r="EK1639" s="36"/>
      <c r="EL1639" s="36"/>
      <c r="EM1639" s="36"/>
      <c r="EN1639" s="36"/>
      <c r="EO1639" s="36"/>
      <c r="EP1639" s="36"/>
      <c r="EQ1639" s="36"/>
      <c r="ER1639" s="36"/>
      <c r="ES1639" s="36"/>
      <c r="ET1639" s="36"/>
      <c r="EU1639" s="36"/>
      <c r="EV1639" s="36"/>
      <c r="EW1639" s="36"/>
      <c r="EX1639" s="36"/>
      <c r="EY1639" s="36"/>
      <c r="EZ1639" s="36"/>
      <c r="FA1639" s="36"/>
      <c r="FB1639" s="36"/>
      <c r="FC1639" s="36"/>
      <c r="FD1639" s="36"/>
      <c r="FE1639" s="36"/>
      <c r="FF1639" s="36"/>
      <c r="FG1639" s="36"/>
      <c r="FH1639" s="36"/>
      <c r="FI1639" s="36"/>
      <c r="FJ1639" s="36"/>
    </row>
    <row r="1640" spans="1:166" s="132" customFormat="1" ht="12" customHeight="1" x14ac:dyDescent="0.25">
      <c r="A1640" s="36"/>
      <c r="B1640" s="36"/>
      <c r="C1640" s="36"/>
      <c r="D1640" s="36"/>
      <c r="E1640" s="36"/>
      <c r="F1640" s="36"/>
      <c r="G1640" s="36"/>
      <c r="H1640" s="36"/>
      <c r="I1640" s="36"/>
      <c r="J1640" s="36"/>
      <c r="K1640" s="36"/>
      <c r="L1640" s="36"/>
      <c r="M1640" s="36"/>
      <c r="N1640" s="36"/>
      <c r="O1640" s="36"/>
      <c r="P1640" s="36"/>
      <c r="Q1640" s="36"/>
      <c r="R1640" s="36"/>
      <c r="S1640" s="36"/>
      <c r="T1640" s="36"/>
      <c r="U1640" s="36"/>
      <c r="V1640" s="36"/>
      <c r="W1640" s="36"/>
      <c r="X1640" s="36"/>
      <c r="Y1640" s="36"/>
      <c r="Z1640" s="36"/>
      <c r="AA1640" s="36"/>
      <c r="AB1640" s="36"/>
      <c r="AC1640" s="36"/>
      <c r="AD1640" s="36"/>
      <c r="AE1640" s="36"/>
      <c r="AF1640" s="36"/>
      <c r="AG1640" s="36"/>
      <c r="AH1640" s="36"/>
      <c r="AI1640" s="36"/>
      <c r="AJ1640" s="36"/>
      <c r="AK1640" s="36"/>
      <c r="AL1640" s="36"/>
      <c r="AM1640" s="36"/>
      <c r="AN1640" s="36"/>
      <c r="AO1640" s="36"/>
      <c r="AP1640" s="36"/>
      <c r="AQ1640" s="36"/>
      <c r="AR1640" s="36"/>
      <c r="AS1640" s="36"/>
      <c r="AT1640" s="36"/>
      <c r="AU1640" s="36"/>
      <c r="AV1640" s="36"/>
      <c r="AW1640" s="36"/>
      <c r="AX1640" s="36"/>
      <c r="AY1640" s="36"/>
      <c r="AZ1640" s="36"/>
      <c r="BA1640" s="36"/>
      <c r="BB1640" s="36"/>
      <c r="BC1640" s="36"/>
      <c r="BD1640" s="36"/>
      <c r="BE1640" s="36"/>
      <c r="BF1640" s="36"/>
      <c r="BG1640" s="36"/>
      <c r="BH1640" s="36"/>
      <c r="BI1640" s="36"/>
      <c r="BJ1640" s="36"/>
      <c r="BK1640" s="36"/>
      <c r="BL1640" s="36"/>
      <c r="BM1640" s="36"/>
      <c r="BN1640" s="36"/>
      <c r="BO1640" s="36"/>
      <c r="BP1640" s="36"/>
      <c r="BQ1640" s="36"/>
      <c r="BR1640" s="36"/>
      <c r="BS1640" s="36"/>
      <c r="BT1640" s="36"/>
      <c r="BU1640" s="36"/>
      <c r="BV1640" s="36"/>
      <c r="BW1640" s="36"/>
      <c r="BX1640" s="36"/>
      <c r="BY1640" s="36"/>
      <c r="BZ1640" s="36"/>
      <c r="CA1640" s="36"/>
      <c r="CB1640" s="36"/>
      <c r="CC1640" s="36"/>
      <c r="CD1640" s="36"/>
      <c r="CE1640" s="36"/>
      <c r="CF1640" s="36"/>
      <c r="CG1640" s="36"/>
      <c r="CH1640" s="36"/>
      <c r="CI1640" s="36"/>
      <c r="CJ1640" s="36"/>
      <c r="CK1640" s="36"/>
      <c r="CL1640" s="36"/>
      <c r="CM1640" s="36"/>
      <c r="CN1640" s="36"/>
      <c r="CO1640" s="36"/>
      <c r="CP1640" s="36"/>
      <c r="CQ1640" s="36"/>
      <c r="CR1640" s="36"/>
      <c r="CS1640" s="36"/>
      <c r="CT1640" s="36"/>
      <c r="CU1640" s="36"/>
      <c r="CV1640" s="36"/>
      <c r="CW1640" s="36"/>
      <c r="CX1640" s="36"/>
      <c r="CY1640" s="36"/>
      <c r="CZ1640" s="36"/>
      <c r="DA1640" s="36"/>
      <c r="DB1640" s="36"/>
      <c r="DC1640" s="36"/>
      <c r="DD1640" s="36"/>
      <c r="DE1640" s="36"/>
      <c r="DF1640" s="36"/>
      <c r="DG1640" s="36"/>
      <c r="DH1640" s="36"/>
      <c r="DI1640" s="36"/>
      <c r="DJ1640" s="36"/>
      <c r="DK1640" s="36"/>
      <c r="DL1640" s="36"/>
      <c r="DM1640" s="36"/>
      <c r="DN1640" s="36"/>
      <c r="DO1640" s="36"/>
      <c r="DP1640" s="36"/>
      <c r="DQ1640" s="36"/>
      <c r="DR1640" s="36"/>
      <c r="DS1640" s="36"/>
      <c r="DT1640" s="36"/>
      <c r="DU1640" s="36"/>
      <c r="DV1640" s="36"/>
      <c r="DW1640" s="36"/>
      <c r="DX1640" s="36"/>
      <c r="DY1640" s="36"/>
      <c r="DZ1640" s="36"/>
      <c r="EA1640" s="36"/>
      <c r="EB1640" s="36"/>
      <c r="EC1640" s="36"/>
      <c r="ED1640" s="36"/>
      <c r="EE1640" s="36"/>
      <c r="EF1640" s="36"/>
      <c r="EG1640" s="36"/>
      <c r="EH1640" s="36"/>
      <c r="EI1640" s="36"/>
      <c r="EJ1640" s="36"/>
      <c r="EK1640" s="36"/>
      <c r="EL1640" s="36"/>
      <c r="EM1640" s="36"/>
      <c r="EN1640" s="36"/>
      <c r="EO1640" s="36"/>
      <c r="EP1640" s="36"/>
      <c r="EQ1640" s="36"/>
      <c r="ER1640" s="36"/>
      <c r="ES1640" s="36"/>
      <c r="ET1640" s="36"/>
      <c r="EU1640" s="36"/>
      <c r="EV1640" s="36"/>
      <c r="EW1640" s="36"/>
      <c r="EX1640" s="36"/>
      <c r="EY1640" s="36"/>
      <c r="EZ1640" s="36"/>
      <c r="FA1640" s="36"/>
      <c r="FB1640" s="36"/>
      <c r="FC1640" s="36"/>
      <c r="FD1640" s="36"/>
      <c r="FE1640" s="36"/>
      <c r="FF1640" s="36"/>
      <c r="FG1640" s="36"/>
      <c r="FH1640" s="36"/>
      <c r="FI1640" s="36"/>
      <c r="FJ1640" s="36"/>
    </row>
    <row r="1641" spans="1:166" s="132" customFormat="1" ht="12" customHeight="1" x14ac:dyDescent="0.25">
      <c r="A1641" s="36"/>
      <c r="B1641" s="36"/>
      <c r="C1641" s="36"/>
      <c r="D1641" s="36"/>
      <c r="E1641" s="36"/>
      <c r="F1641" s="36"/>
      <c r="G1641" s="36"/>
      <c r="H1641" s="36"/>
      <c r="I1641" s="36"/>
      <c r="J1641" s="36"/>
      <c r="K1641" s="36"/>
      <c r="L1641" s="36"/>
      <c r="M1641" s="36"/>
      <c r="N1641" s="36"/>
      <c r="O1641" s="36"/>
      <c r="P1641" s="36"/>
      <c r="Q1641" s="36"/>
      <c r="R1641" s="36"/>
      <c r="S1641" s="36"/>
      <c r="T1641" s="36"/>
      <c r="U1641" s="36"/>
      <c r="V1641" s="36"/>
      <c r="W1641" s="36"/>
      <c r="X1641" s="36"/>
      <c r="Y1641" s="36"/>
      <c r="Z1641" s="36"/>
      <c r="AA1641" s="36"/>
      <c r="AB1641" s="36"/>
      <c r="AC1641" s="36"/>
      <c r="AD1641" s="36"/>
      <c r="AE1641" s="36"/>
      <c r="AF1641" s="36"/>
      <c r="AG1641" s="36"/>
      <c r="AH1641" s="36"/>
      <c r="AI1641" s="36"/>
      <c r="AJ1641" s="36"/>
      <c r="AK1641" s="36"/>
      <c r="AL1641" s="36"/>
      <c r="AM1641" s="36"/>
      <c r="AN1641" s="36"/>
      <c r="AO1641" s="36"/>
      <c r="AP1641" s="36"/>
      <c r="AQ1641" s="36"/>
      <c r="AR1641" s="36"/>
      <c r="AS1641" s="36"/>
      <c r="AT1641" s="36"/>
      <c r="AU1641" s="36"/>
      <c r="AV1641" s="36"/>
      <c r="AW1641" s="36"/>
      <c r="AX1641" s="36"/>
      <c r="AY1641" s="36"/>
      <c r="AZ1641" s="36"/>
      <c r="BA1641" s="36"/>
      <c r="BB1641" s="36"/>
      <c r="BC1641" s="36"/>
      <c r="BD1641" s="36"/>
      <c r="BE1641" s="36"/>
      <c r="BF1641" s="36"/>
      <c r="BG1641" s="36"/>
      <c r="BH1641" s="36"/>
      <c r="BI1641" s="36"/>
      <c r="BJ1641" s="36"/>
      <c r="BK1641" s="36"/>
      <c r="BL1641" s="36"/>
      <c r="BM1641" s="36"/>
      <c r="BN1641" s="36"/>
      <c r="BO1641" s="36"/>
      <c r="BP1641" s="36"/>
      <c r="BQ1641" s="36"/>
      <c r="BR1641" s="36"/>
      <c r="BS1641" s="36"/>
      <c r="BT1641" s="36"/>
      <c r="BU1641" s="36"/>
      <c r="BV1641" s="36"/>
      <c r="BW1641" s="36"/>
      <c r="BX1641" s="36"/>
      <c r="BY1641" s="36"/>
      <c r="BZ1641" s="36"/>
      <c r="CA1641" s="36"/>
      <c r="CB1641" s="36"/>
      <c r="CC1641" s="36"/>
      <c r="CD1641" s="36"/>
      <c r="CE1641" s="36"/>
      <c r="CF1641" s="36"/>
      <c r="CG1641" s="36"/>
      <c r="CH1641" s="36"/>
      <c r="CI1641" s="36"/>
      <c r="CJ1641" s="36"/>
      <c r="CK1641" s="36"/>
      <c r="CL1641" s="36"/>
      <c r="CM1641" s="36"/>
      <c r="CN1641" s="36"/>
      <c r="CO1641" s="36"/>
      <c r="CP1641" s="36"/>
      <c r="CQ1641" s="36"/>
      <c r="CR1641" s="36"/>
      <c r="CS1641" s="36"/>
      <c r="CT1641" s="36"/>
      <c r="CU1641" s="36"/>
      <c r="CV1641" s="36"/>
      <c r="CW1641" s="36"/>
      <c r="CX1641" s="36"/>
      <c r="CY1641" s="36"/>
      <c r="CZ1641" s="36"/>
      <c r="DA1641" s="36"/>
      <c r="DB1641" s="36"/>
      <c r="DC1641" s="36"/>
      <c r="DD1641" s="36"/>
      <c r="DE1641" s="36"/>
      <c r="DF1641" s="36"/>
      <c r="DG1641" s="36"/>
      <c r="DH1641" s="36"/>
      <c r="DI1641" s="36"/>
      <c r="DJ1641" s="36"/>
      <c r="DK1641" s="36"/>
      <c r="DL1641" s="36"/>
      <c r="DM1641" s="36"/>
      <c r="DN1641" s="36"/>
      <c r="DO1641" s="36"/>
      <c r="DP1641" s="36"/>
      <c r="DQ1641" s="36"/>
      <c r="DR1641" s="36"/>
      <c r="DS1641" s="36"/>
      <c r="DT1641" s="36"/>
      <c r="DU1641" s="36"/>
      <c r="DV1641" s="36"/>
      <c r="DW1641" s="36"/>
      <c r="DX1641" s="36"/>
      <c r="DY1641" s="36"/>
      <c r="DZ1641" s="36"/>
      <c r="EA1641" s="36"/>
      <c r="EB1641" s="36"/>
      <c r="EC1641" s="36"/>
      <c r="ED1641" s="36"/>
      <c r="EE1641" s="36"/>
      <c r="EF1641" s="36"/>
      <c r="EG1641" s="36"/>
      <c r="EH1641" s="36"/>
      <c r="EI1641" s="36"/>
      <c r="EJ1641" s="36"/>
      <c r="EK1641" s="36"/>
      <c r="EL1641" s="36"/>
      <c r="EM1641" s="36"/>
      <c r="EN1641" s="36"/>
      <c r="EO1641" s="36"/>
      <c r="EP1641" s="36"/>
      <c r="EQ1641" s="36"/>
      <c r="ER1641" s="36"/>
      <c r="ES1641" s="36"/>
      <c r="ET1641" s="36"/>
      <c r="EU1641" s="36"/>
      <c r="EV1641" s="36"/>
      <c r="EW1641" s="36"/>
      <c r="EX1641" s="36"/>
      <c r="EY1641" s="36"/>
      <c r="EZ1641" s="36"/>
      <c r="FA1641" s="36"/>
      <c r="FB1641" s="36"/>
      <c r="FC1641" s="36"/>
      <c r="FD1641" s="36"/>
      <c r="FE1641" s="36"/>
      <c r="FF1641" s="36"/>
      <c r="FG1641" s="36"/>
      <c r="FH1641" s="36"/>
      <c r="FI1641" s="36"/>
      <c r="FJ1641" s="36"/>
    </row>
    <row r="1642" spans="1:166" s="132" customFormat="1" ht="12" customHeight="1" x14ac:dyDescent="0.25">
      <c r="A1642" s="36"/>
      <c r="B1642" s="36"/>
      <c r="C1642" s="36"/>
      <c r="D1642" s="36"/>
      <c r="E1642" s="36"/>
      <c r="F1642" s="36"/>
      <c r="G1642" s="36"/>
      <c r="H1642" s="36"/>
      <c r="I1642" s="36"/>
      <c r="J1642" s="36"/>
      <c r="K1642" s="36"/>
      <c r="L1642" s="36"/>
      <c r="M1642" s="36"/>
      <c r="N1642" s="36"/>
      <c r="O1642" s="36"/>
      <c r="P1642" s="36"/>
      <c r="Q1642" s="36"/>
      <c r="R1642" s="36"/>
      <c r="S1642" s="36"/>
      <c r="T1642" s="36"/>
      <c r="U1642" s="36"/>
      <c r="V1642" s="36"/>
      <c r="W1642" s="36"/>
      <c r="X1642" s="36"/>
      <c r="Y1642" s="36"/>
      <c r="Z1642" s="36"/>
      <c r="AA1642" s="36"/>
      <c r="AB1642" s="36"/>
      <c r="AC1642" s="36"/>
      <c r="AD1642" s="36"/>
      <c r="AE1642" s="36"/>
      <c r="AF1642" s="36"/>
      <c r="AG1642" s="36"/>
      <c r="AH1642" s="36"/>
      <c r="AI1642" s="36"/>
      <c r="AJ1642" s="36"/>
      <c r="AK1642" s="36"/>
      <c r="AL1642" s="36"/>
      <c r="AM1642" s="36"/>
      <c r="AN1642" s="36"/>
      <c r="AO1642" s="36"/>
      <c r="AP1642" s="36"/>
      <c r="AQ1642" s="36"/>
      <c r="AR1642" s="36"/>
      <c r="AS1642" s="36"/>
      <c r="AT1642" s="36"/>
      <c r="AU1642" s="36"/>
      <c r="AV1642" s="36"/>
      <c r="AW1642" s="36"/>
      <c r="AX1642" s="36"/>
      <c r="AY1642" s="36"/>
      <c r="AZ1642" s="36"/>
      <c r="BA1642" s="36"/>
      <c r="BB1642" s="36"/>
      <c r="BC1642" s="36"/>
      <c r="BD1642" s="36"/>
      <c r="BE1642" s="36"/>
      <c r="BF1642" s="36"/>
      <c r="BG1642" s="36"/>
      <c r="BH1642" s="36"/>
      <c r="BI1642" s="36"/>
      <c r="BJ1642" s="36"/>
      <c r="BK1642" s="36"/>
      <c r="BL1642" s="36"/>
      <c r="BM1642" s="36"/>
      <c r="BN1642" s="36"/>
      <c r="BO1642" s="36"/>
      <c r="BP1642" s="36"/>
      <c r="BQ1642" s="36"/>
      <c r="BR1642" s="36"/>
      <c r="BS1642" s="36"/>
      <c r="BT1642" s="36"/>
      <c r="BU1642" s="36"/>
      <c r="BV1642" s="36"/>
      <c r="BW1642" s="36"/>
      <c r="BX1642" s="36"/>
      <c r="BY1642" s="36"/>
      <c r="BZ1642" s="36"/>
      <c r="CA1642" s="36"/>
      <c r="CB1642" s="36"/>
      <c r="CC1642" s="36"/>
      <c r="CD1642" s="36"/>
      <c r="CE1642" s="36"/>
      <c r="CF1642" s="36"/>
      <c r="CG1642" s="36"/>
      <c r="CH1642" s="36"/>
      <c r="CI1642" s="36"/>
      <c r="CJ1642" s="36"/>
      <c r="CK1642" s="36"/>
      <c r="CL1642" s="36"/>
      <c r="CM1642" s="36"/>
      <c r="CN1642" s="36"/>
      <c r="CO1642" s="36"/>
      <c r="CP1642" s="36"/>
      <c r="CQ1642" s="36"/>
      <c r="CR1642" s="36"/>
      <c r="CS1642" s="36"/>
      <c r="CT1642" s="36"/>
      <c r="CU1642" s="36"/>
      <c r="CV1642" s="36"/>
      <c r="CW1642" s="36"/>
      <c r="CX1642" s="36"/>
      <c r="CY1642" s="36"/>
      <c r="CZ1642" s="36"/>
      <c r="DA1642" s="36"/>
      <c r="DB1642" s="36"/>
      <c r="DC1642" s="36"/>
      <c r="DD1642" s="36"/>
      <c r="DE1642" s="36"/>
      <c r="DF1642" s="36"/>
      <c r="DG1642" s="36"/>
      <c r="DH1642" s="36"/>
      <c r="DI1642" s="36"/>
      <c r="DJ1642" s="36"/>
      <c r="DK1642" s="36"/>
      <c r="DL1642" s="36"/>
      <c r="DM1642" s="36"/>
      <c r="DN1642" s="36"/>
      <c r="DO1642" s="36"/>
      <c r="DP1642" s="36"/>
      <c r="DQ1642" s="36"/>
      <c r="DR1642" s="36"/>
      <c r="DS1642" s="36"/>
      <c r="DT1642" s="36"/>
      <c r="DU1642" s="36"/>
      <c r="DV1642" s="36"/>
      <c r="DW1642" s="36"/>
      <c r="DX1642" s="36"/>
      <c r="DY1642" s="36"/>
      <c r="DZ1642" s="36"/>
      <c r="EA1642" s="36"/>
      <c r="EB1642" s="36"/>
      <c r="EC1642" s="36"/>
      <c r="ED1642" s="36"/>
      <c r="EE1642" s="36"/>
      <c r="EF1642" s="36"/>
      <c r="EG1642" s="36"/>
      <c r="EH1642" s="36"/>
      <c r="EI1642" s="36"/>
      <c r="EJ1642" s="36"/>
      <c r="EK1642" s="36"/>
      <c r="EL1642" s="36"/>
      <c r="EM1642" s="36"/>
      <c r="EN1642" s="36"/>
      <c r="EO1642" s="36"/>
      <c r="EP1642" s="36"/>
      <c r="EQ1642" s="36"/>
      <c r="ER1642" s="36"/>
      <c r="ES1642" s="36"/>
      <c r="ET1642" s="36"/>
      <c r="EU1642" s="36"/>
      <c r="EV1642" s="36"/>
      <c r="EW1642" s="36"/>
      <c r="EX1642" s="36"/>
      <c r="EY1642" s="36"/>
      <c r="EZ1642" s="36"/>
      <c r="FA1642" s="36"/>
      <c r="FB1642" s="36"/>
      <c r="FC1642" s="36"/>
      <c r="FD1642" s="36"/>
      <c r="FE1642" s="36"/>
      <c r="FF1642" s="36"/>
      <c r="FG1642" s="36"/>
      <c r="FH1642" s="36"/>
      <c r="FI1642" s="36"/>
      <c r="FJ1642" s="36"/>
    </row>
    <row r="1643" spans="1:166" s="132" customFormat="1" ht="12" customHeight="1" x14ac:dyDescent="0.25">
      <c r="A1643" s="36"/>
      <c r="B1643" s="36"/>
      <c r="C1643" s="36"/>
      <c r="D1643" s="36"/>
      <c r="E1643" s="36"/>
      <c r="F1643" s="36"/>
      <c r="G1643" s="36"/>
      <c r="H1643" s="36"/>
      <c r="I1643" s="36"/>
      <c r="J1643" s="36"/>
      <c r="K1643" s="36"/>
      <c r="L1643" s="36"/>
      <c r="M1643" s="36"/>
      <c r="N1643" s="36"/>
      <c r="O1643" s="36"/>
      <c r="P1643" s="36"/>
      <c r="Q1643" s="36"/>
      <c r="R1643" s="36"/>
      <c r="S1643" s="36"/>
      <c r="T1643" s="36"/>
      <c r="U1643" s="36"/>
      <c r="V1643" s="36"/>
      <c r="W1643" s="36"/>
      <c r="X1643" s="36"/>
      <c r="Y1643" s="36"/>
      <c r="Z1643" s="36"/>
      <c r="AA1643" s="36"/>
      <c r="AB1643" s="36"/>
      <c r="AC1643" s="36"/>
      <c r="AD1643" s="36"/>
      <c r="AE1643" s="36"/>
      <c r="AF1643" s="36"/>
      <c r="AG1643" s="36"/>
      <c r="AH1643" s="36"/>
      <c r="AI1643" s="36"/>
      <c r="AJ1643" s="36"/>
      <c r="AK1643" s="36"/>
      <c r="AL1643" s="36"/>
      <c r="AM1643" s="36"/>
      <c r="AN1643" s="36"/>
      <c r="AO1643" s="36"/>
      <c r="AP1643" s="36"/>
      <c r="AQ1643" s="36"/>
      <c r="AR1643" s="36"/>
      <c r="AS1643" s="36"/>
      <c r="AT1643" s="36"/>
      <c r="AU1643" s="36"/>
      <c r="AV1643" s="36"/>
      <c r="AW1643" s="36"/>
      <c r="AX1643" s="36"/>
      <c r="AY1643" s="36"/>
      <c r="AZ1643" s="36"/>
      <c r="BA1643" s="36"/>
      <c r="BB1643" s="36"/>
      <c r="BC1643" s="36"/>
      <c r="BD1643" s="36"/>
      <c r="BE1643" s="36"/>
      <c r="BF1643" s="36"/>
      <c r="BG1643" s="36"/>
      <c r="BH1643" s="36"/>
      <c r="BI1643" s="36"/>
      <c r="BJ1643" s="36"/>
      <c r="BK1643" s="36"/>
      <c r="BL1643" s="36"/>
      <c r="BM1643" s="36"/>
      <c r="BN1643" s="36"/>
      <c r="BO1643" s="36"/>
      <c r="BP1643" s="36"/>
      <c r="BQ1643" s="36"/>
      <c r="BR1643" s="36"/>
      <c r="BS1643" s="36"/>
      <c r="BT1643" s="36"/>
      <c r="BU1643" s="36"/>
      <c r="BV1643" s="36"/>
      <c r="BW1643" s="36"/>
      <c r="BX1643" s="36"/>
      <c r="BY1643" s="36"/>
      <c r="BZ1643" s="36"/>
      <c r="CA1643" s="36"/>
      <c r="CB1643" s="36"/>
      <c r="CC1643" s="36"/>
      <c r="CD1643" s="36"/>
      <c r="CE1643" s="36"/>
      <c r="CF1643" s="36"/>
      <c r="CG1643" s="36"/>
      <c r="CH1643" s="36"/>
      <c r="CI1643" s="36"/>
      <c r="CJ1643" s="36"/>
      <c r="CK1643" s="36"/>
      <c r="CL1643" s="36"/>
      <c r="CM1643" s="36"/>
      <c r="CN1643" s="36"/>
      <c r="CO1643" s="36"/>
      <c r="CP1643" s="36"/>
      <c r="CQ1643" s="36"/>
      <c r="CR1643" s="36"/>
      <c r="CS1643" s="36"/>
      <c r="CT1643" s="36"/>
      <c r="CU1643" s="36"/>
      <c r="CV1643" s="36"/>
      <c r="CW1643" s="36"/>
      <c r="CX1643" s="36"/>
      <c r="CY1643" s="36"/>
      <c r="CZ1643" s="36"/>
      <c r="DA1643" s="36"/>
      <c r="DB1643" s="36"/>
      <c r="DC1643" s="36"/>
      <c r="DD1643" s="36"/>
      <c r="DE1643" s="36"/>
      <c r="DF1643" s="36"/>
      <c r="DG1643" s="36"/>
      <c r="DH1643" s="36"/>
      <c r="DI1643" s="36"/>
      <c r="DJ1643" s="36"/>
      <c r="DK1643" s="36"/>
      <c r="DL1643" s="36"/>
      <c r="DM1643" s="36"/>
      <c r="DN1643" s="36"/>
      <c r="DO1643" s="36"/>
      <c r="DP1643" s="36"/>
      <c r="DQ1643" s="36"/>
      <c r="DR1643" s="36"/>
      <c r="DS1643" s="36"/>
      <c r="DT1643" s="36"/>
      <c r="DU1643" s="36"/>
      <c r="DV1643" s="36"/>
      <c r="DW1643" s="36"/>
      <c r="DX1643" s="36"/>
      <c r="DY1643" s="36"/>
      <c r="DZ1643" s="36"/>
      <c r="EA1643" s="36"/>
      <c r="EB1643" s="36"/>
      <c r="EC1643" s="36"/>
      <c r="ED1643" s="36"/>
      <c r="EE1643" s="36"/>
      <c r="EF1643" s="36"/>
      <c r="EG1643" s="36"/>
      <c r="EH1643" s="36"/>
      <c r="EI1643" s="36"/>
      <c r="EJ1643" s="36"/>
      <c r="EK1643" s="36"/>
      <c r="EL1643" s="36"/>
      <c r="EM1643" s="36"/>
      <c r="EN1643" s="36"/>
      <c r="EO1643" s="36"/>
      <c r="EP1643" s="36"/>
      <c r="EQ1643" s="36"/>
      <c r="ER1643" s="36"/>
      <c r="ES1643" s="36"/>
      <c r="ET1643" s="36"/>
      <c r="EU1643" s="36"/>
      <c r="EV1643" s="36"/>
      <c r="EW1643" s="36"/>
      <c r="EX1643" s="36"/>
      <c r="EY1643" s="36"/>
      <c r="EZ1643" s="36"/>
      <c r="FA1643" s="36"/>
      <c r="FB1643" s="36"/>
      <c r="FC1643" s="36"/>
      <c r="FD1643" s="36"/>
      <c r="FE1643" s="36"/>
      <c r="FF1643" s="36"/>
      <c r="FG1643" s="36"/>
      <c r="FH1643" s="36"/>
      <c r="FI1643" s="36"/>
      <c r="FJ1643" s="36"/>
    </row>
    <row r="1644" spans="1:166" s="132" customFormat="1" ht="12" customHeight="1" x14ac:dyDescent="0.25">
      <c r="A1644" s="36"/>
      <c r="B1644" s="36"/>
      <c r="C1644" s="36"/>
      <c r="D1644" s="36"/>
      <c r="E1644" s="36"/>
      <c r="F1644" s="36"/>
      <c r="G1644" s="36"/>
      <c r="H1644" s="36"/>
      <c r="I1644" s="36"/>
      <c r="J1644" s="36"/>
      <c r="K1644" s="36"/>
      <c r="L1644" s="36"/>
      <c r="M1644" s="36"/>
      <c r="N1644" s="36"/>
      <c r="O1644" s="36"/>
      <c r="P1644" s="36"/>
      <c r="Q1644" s="36"/>
      <c r="R1644" s="36"/>
      <c r="S1644" s="36"/>
      <c r="T1644" s="36"/>
      <c r="U1644" s="36"/>
      <c r="V1644" s="36"/>
      <c r="W1644" s="36"/>
      <c r="X1644" s="36"/>
      <c r="Y1644" s="36"/>
      <c r="Z1644" s="36"/>
      <c r="AA1644" s="36"/>
      <c r="AB1644" s="36"/>
      <c r="AC1644" s="36"/>
      <c r="AD1644" s="36"/>
      <c r="AE1644" s="36"/>
      <c r="AF1644" s="36"/>
      <c r="AG1644" s="36"/>
      <c r="AH1644" s="36"/>
      <c r="AI1644" s="36"/>
      <c r="AJ1644" s="36"/>
      <c r="AK1644" s="36"/>
      <c r="AL1644" s="36"/>
      <c r="AM1644" s="36"/>
      <c r="AN1644" s="36"/>
      <c r="AO1644" s="36"/>
      <c r="AP1644" s="36"/>
      <c r="AQ1644" s="36"/>
      <c r="AR1644" s="36"/>
      <c r="AS1644" s="36"/>
      <c r="AT1644" s="36"/>
      <c r="AU1644" s="36"/>
      <c r="AV1644" s="36"/>
      <c r="AW1644" s="36"/>
      <c r="AX1644" s="36"/>
      <c r="AY1644" s="36"/>
      <c r="AZ1644" s="36"/>
      <c r="BA1644" s="36"/>
      <c r="BB1644" s="36"/>
      <c r="BC1644" s="36"/>
      <c r="BD1644" s="36"/>
      <c r="BE1644" s="36"/>
      <c r="BF1644" s="36"/>
      <c r="BG1644" s="36"/>
      <c r="BH1644" s="36"/>
      <c r="BI1644" s="36"/>
      <c r="BJ1644" s="36"/>
      <c r="BK1644" s="36"/>
      <c r="BL1644" s="36"/>
      <c r="BM1644" s="36"/>
      <c r="BN1644" s="36"/>
      <c r="BO1644" s="36"/>
      <c r="BP1644" s="36"/>
      <c r="BQ1644" s="36"/>
      <c r="BR1644" s="36"/>
      <c r="BS1644" s="36"/>
      <c r="BT1644" s="36"/>
      <c r="BU1644" s="36"/>
      <c r="BV1644" s="36"/>
      <c r="BW1644" s="36"/>
      <c r="BX1644" s="36"/>
      <c r="BY1644" s="36"/>
      <c r="BZ1644" s="36"/>
      <c r="CA1644" s="36"/>
      <c r="CB1644" s="36"/>
      <c r="CC1644" s="36"/>
      <c r="CD1644" s="36"/>
      <c r="CE1644" s="36"/>
      <c r="CF1644" s="36"/>
      <c r="CG1644" s="36"/>
      <c r="CH1644" s="36"/>
      <c r="CI1644" s="36"/>
      <c r="CJ1644" s="36"/>
      <c r="CK1644" s="36"/>
      <c r="CL1644" s="36"/>
      <c r="CM1644" s="36"/>
      <c r="CN1644" s="36"/>
      <c r="CO1644" s="36"/>
      <c r="CP1644" s="36"/>
      <c r="CQ1644" s="36"/>
      <c r="CR1644" s="36"/>
      <c r="CS1644" s="36"/>
      <c r="CT1644" s="36"/>
      <c r="CU1644" s="36"/>
      <c r="CV1644" s="36"/>
      <c r="CW1644" s="36"/>
      <c r="CX1644" s="36"/>
      <c r="CY1644" s="36"/>
      <c r="CZ1644" s="36"/>
      <c r="DA1644" s="36"/>
      <c r="DB1644" s="36"/>
      <c r="DC1644" s="36"/>
      <c r="DD1644" s="36"/>
      <c r="DE1644" s="36"/>
      <c r="DF1644" s="36"/>
      <c r="DG1644" s="36"/>
      <c r="DH1644" s="36"/>
      <c r="DI1644" s="36"/>
      <c r="DJ1644" s="36"/>
      <c r="DK1644" s="36"/>
      <c r="DL1644" s="36"/>
      <c r="DM1644" s="36"/>
      <c r="DN1644" s="36"/>
      <c r="DO1644" s="36"/>
      <c r="DP1644" s="36"/>
      <c r="DQ1644" s="36"/>
      <c r="DR1644" s="36"/>
      <c r="DS1644" s="36"/>
      <c r="DT1644" s="36"/>
      <c r="DU1644" s="36"/>
      <c r="DV1644" s="36"/>
      <c r="DW1644" s="36"/>
      <c r="DX1644" s="36"/>
      <c r="DY1644" s="36"/>
      <c r="DZ1644" s="36"/>
      <c r="EA1644" s="36"/>
      <c r="EB1644" s="36"/>
      <c r="EC1644" s="36"/>
      <c r="ED1644" s="36"/>
      <c r="EE1644" s="36"/>
      <c r="EF1644" s="36"/>
      <c r="EG1644" s="36"/>
      <c r="EH1644" s="36"/>
      <c r="EI1644" s="36"/>
      <c r="EJ1644" s="36"/>
      <c r="EK1644" s="36"/>
      <c r="EL1644" s="36"/>
      <c r="EM1644" s="36"/>
      <c r="EN1644" s="36"/>
      <c r="EO1644" s="36"/>
      <c r="EP1644" s="36"/>
      <c r="EQ1644" s="36"/>
      <c r="ER1644" s="36"/>
      <c r="ES1644" s="36"/>
      <c r="ET1644" s="36"/>
      <c r="EU1644" s="36"/>
      <c r="EV1644" s="36"/>
      <c r="EW1644" s="36"/>
      <c r="EX1644" s="36"/>
      <c r="EY1644" s="36"/>
      <c r="EZ1644" s="36"/>
      <c r="FA1644" s="36"/>
      <c r="FB1644" s="36"/>
      <c r="FC1644" s="36"/>
      <c r="FD1644" s="36"/>
      <c r="FE1644" s="36"/>
      <c r="FF1644" s="36"/>
      <c r="FG1644" s="36"/>
      <c r="FH1644" s="36"/>
      <c r="FI1644" s="36"/>
      <c r="FJ1644" s="36"/>
    </row>
    <row r="1645" spans="1:166" s="132" customFormat="1" ht="12" customHeight="1" x14ac:dyDescent="0.25">
      <c r="A1645" s="36"/>
      <c r="B1645" s="36"/>
      <c r="C1645" s="36"/>
      <c r="D1645" s="36"/>
      <c r="E1645" s="36"/>
      <c r="F1645" s="36"/>
      <c r="G1645" s="36"/>
      <c r="H1645" s="36"/>
      <c r="I1645" s="36"/>
      <c r="J1645" s="36"/>
      <c r="K1645" s="36"/>
      <c r="L1645" s="36"/>
      <c r="M1645" s="36"/>
      <c r="N1645" s="36"/>
      <c r="O1645" s="36"/>
      <c r="P1645" s="36"/>
      <c r="Q1645" s="36"/>
      <c r="R1645" s="36"/>
      <c r="S1645" s="36"/>
      <c r="T1645" s="36"/>
      <c r="U1645" s="36"/>
      <c r="V1645" s="36"/>
      <c r="W1645" s="36"/>
      <c r="X1645" s="36"/>
      <c r="Y1645" s="36"/>
      <c r="Z1645" s="36"/>
      <c r="AA1645" s="36"/>
      <c r="AB1645" s="36"/>
      <c r="AC1645" s="36"/>
      <c r="AD1645" s="36"/>
      <c r="AE1645" s="36"/>
      <c r="AF1645" s="36"/>
      <c r="AG1645" s="36"/>
      <c r="AH1645" s="36"/>
      <c r="AI1645" s="36"/>
      <c r="AJ1645" s="36"/>
      <c r="AK1645" s="36"/>
      <c r="AL1645" s="36"/>
      <c r="AM1645" s="36"/>
      <c r="AN1645" s="36"/>
      <c r="AO1645" s="36"/>
      <c r="AP1645" s="36"/>
      <c r="AQ1645" s="36"/>
      <c r="AR1645" s="36"/>
      <c r="AS1645" s="36"/>
      <c r="AT1645" s="36"/>
      <c r="AU1645" s="36"/>
      <c r="AV1645" s="36"/>
      <c r="AW1645" s="36"/>
      <c r="AX1645" s="36"/>
      <c r="AY1645" s="36"/>
      <c r="AZ1645" s="36"/>
      <c r="BA1645" s="36"/>
      <c r="BB1645" s="36"/>
      <c r="BC1645" s="36"/>
      <c r="BD1645" s="36"/>
      <c r="BE1645" s="36"/>
      <c r="BF1645" s="36"/>
      <c r="BG1645" s="36"/>
      <c r="BH1645" s="36"/>
      <c r="BI1645" s="36"/>
      <c r="BJ1645" s="36"/>
      <c r="BK1645" s="36"/>
      <c r="BL1645" s="36"/>
      <c r="BM1645" s="36"/>
      <c r="BN1645" s="36"/>
      <c r="BO1645" s="36"/>
      <c r="BP1645" s="36"/>
      <c r="BQ1645" s="36"/>
      <c r="BR1645" s="36"/>
      <c r="BS1645" s="36"/>
      <c r="BT1645" s="36"/>
      <c r="BU1645" s="36"/>
      <c r="BV1645" s="36"/>
      <c r="BW1645" s="36"/>
      <c r="BX1645" s="36"/>
      <c r="BY1645" s="36"/>
      <c r="BZ1645" s="36"/>
      <c r="CA1645" s="36"/>
      <c r="CB1645" s="36"/>
      <c r="CC1645" s="36"/>
      <c r="CD1645" s="36"/>
      <c r="CE1645" s="36"/>
      <c r="CF1645" s="36"/>
      <c r="CG1645" s="36"/>
      <c r="CH1645" s="36"/>
      <c r="CI1645" s="36"/>
      <c r="CJ1645" s="36"/>
      <c r="CK1645" s="36"/>
      <c r="CL1645" s="36"/>
      <c r="CM1645" s="36"/>
      <c r="CN1645" s="36"/>
      <c r="CO1645" s="36"/>
      <c r="CP1645" s="36"/>
      <c r="CQ1645" s="36"/>
      <c r="CR1645" s="36"/>
      <c r="CS1645" s="36"/>
      <c r="CT1645" s="36"/>
      <c r="CU1645" s="36"/>
      <c r="CV1645" s="36"/>
      <c r="CW1645" s="36"/>
      <c r="CX1645" s="36"/>
      <c r="CY1645" s="36"/>
      <c r="CZ1645" s="36"/>
      <c r="DA1645" s="36"/>
      <c r="DB1645" s="36"/>
      <c r="DC1645" s="36"/>
      <c r="DD1645" s="36"/>
      <c r="DE1645" s="36"/>
      <c r="DF1645" s="36"/>
      <c r="DG1645" s="36"/>
      <c r="DH1645" s="36"/>
      <c r="DI1645" s="36"/>
      <c r="DJ1645" s="36"/>
      <c r="DK1645" s="36"/>
      <c r="DL1645" s="36"/>
      <c r="DM1645" s="36"/>
      <c r="DN1645" s="36"/>
      <c r="DO1645" s="36"/>
      <c r="DP1645" s="36"/>
      <c r="DQ1645" s="36"/>
      <c r="DR1645" s="36"/>
      <c r="DS1645" s="36"/>
      <c r="DT1645" s="36"/>
      <c r="DU1645" s="36"/>
      <c r="DV1645" s="36"/>
      <c r="DW1645" s="36"/>
      <c r="DX1645" s="36"/>
      <c r="DY1645" s="36"/>
      <c r="DZ1645" s="36"/>
      <c r="EA1645" s="36"/>
      <c r="EB1645" s="36"/>
      <c r="EC1645" s="36"/>
      <c r="ED1645" s="36"/>
      <c r="EE1645" s="36"/>
      <c r="EF1645" s="36"/>
      <c r="EG1645" s="36"/>
      <c r="EH1645" s="36"/>
      <c r="EI1645" s="36"/>
      <c r="EJ1645" s="36"/>
      <c r="EK1645" s="36"/>
      <c r="EL1645" s="36"/>
      <c r="EM1645" s="36"/>
      <c r="EN1645" s="36"/>
      <c r="EO1645" s="36"/>
      <c r="EP1645" s="36"/>
      <c r="EQ1645" s="36"/>
      <c r="ER1645" s="36"/>
      <c r="ES1645" s="36"/>
      <c r="ET1645" s="36"/>
      <c r="EU1645" s="36"/>
      <c r="EV1645" s="36"/>
      <c r="EW1645" s="36"/>
      <c r="EX1645" s="36"/>
      <c r="EY1645" s="36"/>
      <c r="EZ1645" s="36"/>
      <c r="FA1645" s="36"/>
      <c r="FB1645" s="36"/>
      <c r="FC1645" s="36"/>
      <c r="FD1645" s="36"/>
      <c r="FE1645" s="36"/>
      <c r="FF1645" s="36"/>
      <c r="FG1645" s="36"/>
      <c r="FH1645" s="36"/>
      <c r="FI1645" s="36"/>
      <c r="FJ1645" s="36"/>
    </row>
    <row r="1646" spans="1:166" s="132" customFormat="1" ht="12" customHeight="1" x14ac:dyDescent="0.25">
      <c r="A1646" s="36"/>
      <c r="B1646" s="36"/>
      <c r="C1646" s="36"/>
      <c r="D1646" s="36"/>
      <c r="E1646" s="36"/>
      <c r="F1646" s="36"/>
      <c r="G1646" s="36"/>
      <c r="H1646" s="36"/>
      <c r="I1646" s="36"/>
      <c r="J1646" s="36"/>
      <c r="K1646" s="36"/>
      <c r="L1646" s="36"/>
      <c r="M1646" s="36"/>
      <c r="N1646" s="36"/>
      <c r="O1646" s="36"/>
      <c r="P1646" s="36"/>
      <c r="Q1646" s="36"/>
      <c r="R1646" s="36"/>
      <c r="S1646" s="36"/>
      <c r="T1646" s="36"/>
      <c r="U1646" s="36"/>
      <c r="V1646" s="36"/>
      <c r="W1646" s="36"/>
      <c r="X1646" s="36"/>
      <c r="Y1646" s="36"/>
      <c r="Z1646" s="36"/>
      <c r="AA1646" s="36"/>
      <c r="AB1646" s="36"/>
      <c r="AC1646" s="36"/>
      <c r="AD1646" s="36"/>
      <c r="AE1646" s="36"/>
      <c r="AF1646" s="36"/>
      <c r="AG1646" s="36"/>
      <c r="AH1646" s="36"/>
      <c r="AI1646" s="36"/>
      <c r="AJ1646" s="36"/>
      <c r="AK1646" s="36"/>
      <c r="AL1646" s="36"/>
      <c r="AM1646" s="36"/>
      <c r="AN1646" s="36"/>
      <c r="AO1646" s="36"/>
      <c r="AP1646" s="36"/>
      <c r="AQ1646" s="36"/>
      <c r="AR1646" s="36"/>
      <c r="AS1646" s="36"/>
      <c r="AT1646" s="36"/>
      <c r="AU1646" s="36"/>
      <c r="AV1646" s="36"/>
      <c r="AW1646" s="36"/>
      <c r="AX1646" s="36"/>
      <c r="AY1646" s="36"/>
      <c r="AZ1646" s="36"/>
      <c r="BA1646" s="36"/>
      <c r="BB1646" s="36"/>
      <c r="BC1646" s="36"/>
      <c r="BD1646" s="36"/>
      <c r="BE1646" s="36"/>
      <c r="BF1646" s="36"/>
      <c r="BG1646" s="36"/>
      <c r="BH1646" s="36"/>
      <c r="BI1646" s="36"/>
      <c r="BJ1646" s="36"/>
      <c r="BK1646" s="36"/>
      <c r="BL1646" s="36"/>
      <c r="BM1646" s="36"/>
      <c r="BN1646" s="36"/>
      <c r="BO1646" s="36"/>
      <c r="BP1646" s="36"/>
      <c r="BQ1646" s="36"/>
      <c r="BR1646" s="36"/>
      <c r="BS1646" s="36"/>
      <c r="BT1646" s="36"/>
      <c r="BU1646" s="36"/>
      <c r="BV1646" s="36"/>
      <c r="BW1646" s="36"/>
      <c r="BX1646" s="36"/>
      <c r="BY1646" s="36"/>
      <c r="BZ1646" s="36"/>
      <c r="CA1646" s="36"/>
      <c r="CB1646" s="36"/>
      <c r="CC1646" s="36"/>
      <c r="CD1646" s="36"/>
      <c r="CE1646" s="36"/>
      <c r="CF1646" s="36"/>
      <c r="CG1646" s="36"/>
      <c r="CH1646" s="36"/>
      <c r="CI1646" s="36"/>
      <c r="CJ1646" s="36"/>
      <c r="CK1646" s="36"/>
      <c r="CL1646" s="36"/>
      <c r="CM1646" s="36"/>
      <c r="CN1646" s="36"/>
      <c r="CO1646" s="36"/>
      <c r="CP1646" s="36"/>
      <c r="CQ1646" s="36"/>
      <c r="CR1646" s="36"/>
      <c r="CS1646" s="36"/>
      <c r="CT1646" s="36"/>
      <c r="CU1646" s="36"/>
      <c r="CV1646" s="36"/>
      <c r="CW1646" s="36"/>
      <c r="CX1646" s="36"/>
      <c r="CY1646" s="36"/>
      <c r="CZ1646" s="36"/>
      <c r="DA1646" s="36"/>
      <c r="DB1646" s="36"/>
      <c r="DC1646" s="36"/>
      <c r="DD1646" s="36"/>
      <c r="DE1646" s="36"/>
      <c r="DF1646" s="36"/>
      <c r="DG1646" s="36"/>
      <c r="DH1646" s="36"/>
      <c r="DI1646" s="36"/>
      <c r="DJ1646" s="36"/>
      <c r="DK1646" s="36"/>
      <c r="DL1646" s="36"/>
      <c r="DM1646" s="36"/>
      <c r="DN1646" s="36"/>
      <c r="DO1646" s="36"/>
      <c r="DP1646" s="36"/>
      <c r="DQ1646" s="36"/>
      <c r="DR1646" s="36"/>
      <c r="DS1646" s="36"/>
      <c r="DT1646" s="36"/>
      <c r="DU1646" s="36"/>
      <c r="DV1646" s="36"/>
      <c r="DW1646" s="36"/>
      <c r="DX1646" s="36"/>
      <c r="DY1646" s="36"/>
      <c r="DZ1646" s="36"/>
      <c r="EA1646" s="36"/>
      <c r="EB1646" s="36"/>
      <c r="EC1646" s="36"/>
      <c r="ED1646" s="36"/>
      <c r="EE1646" s="36"/>
      <c r="EF1646" s="36"/>
      <c r="EG1646" s="36"/>
      <c r="EH1646" s="36"/>
      <c r="EI1646" s="36"/>
      <c r="EJ1646" s="36"/>
      <c r="EK1646" s="36"/>
      <c r="EL1646" s="36"/>
      <c r="EM1646" s="36"/>
      <c r="EN1646" s="36"/>
      <c r="EO1646" s="36"/>
      <c r="EP1646" s="36"/>
      <c r="EQ1646" s="36"/>
      <c r="ER1646" s="36"/>
      <c r="ES1646" s="36"/>
      <c r="ET1646" s="36"/>
      <c r="EU1646" s="36"/>
      <c r="EV1646" s="36"/>
      <c r="EW1646" s="36"/>
      <c r="EX1646" s="36"/>
      <c r="EY1646" s="36"/>
      <c r="EZ1646" s="36"/>
      <c r="FA1646" s="36"/>
      <c r="FB1646" s="36"/>
      <c r="FC1646" s="36"/>
      <c r="FD1646" s="36"/>
      <c r="FE1646" s="36"/>
      <c r="FF1646" s="36"/>
      <c r="FG1646" s="36"/>
      <c r="FH1646" s="36"/>
      <c r="FI1646" s="36"/>
      <c r="FJ1646" s="36"/>
    </row>
    <row r="1647" spans="1:166" s="132" customFormat="1" ht="12" customHeight="1" x14ac:dyDescent="0.25">
      <c r="A1647" s="36"/>
      <c r="B1647" s="36"/>
      <c r="C1647" s="36"/>
      <c r="D1647" s="36"/>
      <c r="E1647" s="36"/>
      <c r="F1647" s="36"/>
      <c r="G1647" s="36"/>
      <c r="H1647" s="36"/>
      <c r="I1647" s="36"/>
      <c r="J1647" s="36"/>
      <c r="K1647" s="36"/>
      <c r="L1647" s="36"/>
      <c r="M1647" s="36"/>
      <c r="N1647" s="36"/>
      <c r="O1647" s="36"/>
      <c r="P1647" s="36"/>
      <c r="Q1647" s="36"/>
      <c r="R1647" s="36"/>
      <c r="S1647" s="36"/>
      <c r="T1647" s="36"/>
      <c r="U1647" s="36"/>
      <c r="V1647" s="36"/>
      <c r="W1647" s="36"/>
      <c r="X1647" s="36"/>
      <c r="Y1647" s="36"/>
      <c r="Z1647" s="36"/>
      <c r="AA1647" s="36"/>
      <c r="AB1647" s="36"/>
      <c r="AC1647" s="36"/>
      <c r="AD1647" s="36"/>
      <c r="AE1647" s="36"/>
      <c r="AF1647" s="36"/>
      <c r="AG1647" s="36"/>
      <c r="AH1647" s="36"/>
      <c r="AI1647" s="36"/>
      <c r="AJ1647" s="36"/>
      <c r="AK1647" s="36"/>
      <c r="AL1647" s="36"/>
      <c r="AM1647" s="36"/>
      <c r="AN1647" s="36"/>
      <c r="AO1647" s="36"/>
      <c r="AP1647" s="36"/>
      <c r="AQ1647" s="36"/>
      <c r="AR1647" s="36"/>
      <c r="AS1647" s="36"/>
      <c r="AT1647" s="36"/>
      <c r="AU1647" s="36"/>
      <c r="AV1647" s="36"/>
      <c r="AW1647" s="36"/>
      <c r="AX1647" s="36"/>
      <c r="AY1647" s="36"/>
      <c r="AZ1647" s="36"/>
      <c r="BA1647" s="36"/>
      <c r="BB1647" s="36"/>
      <c r="BC1647" s="36"/>
      <c r="BD1647" s="36"/>
      <c r="BE1647" s="36"/>
      <c r="BF1647" s="36"/>
      <c r="BG1647" s="36"/>
      <c r="BH1647" s="36"/>
      <c r="BI1647" s="36"/>
      <c r="BJ1647" s="36"/>
      <c r="BK1647" s="36"/>
      <c r="BL1647" s="36"/>
      <c r="BM1647" s="36"/>
      <c r="BN1647" s="36"/>
      <c r="BO1647" s="36"/>
      <c r="BP1647" s="36"/>
      <c r="BQ1647" s="36"/>
      <c r="BR1647" s="36"/>
      <c r="BS1647" s="36"/>
      <c r="BT1647" s="36"/>
      <c r="BU1647" s="36"/>
      <c r="BV1647" s="36"/>
      <c r="BW1647" s="36"/>
      <c r="BX1647" s="36"/>
      <c r="BY1647" s="36"/>
      <c r="BZ1647" s="36"/>
      <c r="CA1647" s="36"/>
      <c r="CB1647" s="36"/>
      <c r="CC1647" s="36"/>
      <c r="CD1647" s="36"/>
      <c r="CE1647" s="36"/>
      <c r="CF1647" s="36"/>
      <c r="CG1647" s="36"/>
      <c r="CH1647" s="36"/>
      <c r="CI1647" s="36"/>
      <c r="CJ1647" s="36"/>
      <c r="CK1647" s="36"/>
      <c r="CL1647" s="36"/>
      <c r="CM1647" s="36"/>
      <c r="CN1647" s="36"/>
      <c r="CO1647" s="36"/>
      <c r="CP1647" s="36"/>
      <c r="CQ1647" s="36"/>
      <c r="CR1647" s="36"/>
      <c r="CS1647" s="36"/>
      <c r="CT1647" s="36"/>
      <c r="CU1647" s="36"/>
      <c r="CV1647" s="36"/>
      <c r="CW1647" s="36"/>
      <c r="CX1647" s="36"/>
      <c r="CY1647" s="36"/>
      <c r="CZ1647" s="36"/>
      <c r="DA1647" s="36"/>
      <c r="DB1647" s="36"/>
      <c r="DC1647" s="36"/>
      <c r="DD1647" s="36"/>
      <c r="DE1647" s="36"/>
      <c r="DF1647" s="36"/>
      <c r="DG1647" s="36"/>
      <c r="DH1647" s="36"/>
      <c r="DI1647" s="36"/>
      <c r="DJ1647" s="36"/>
      <c r="DK1647" s="36"/>
      <c r="DL1647" s="36"/>
      <c r="DM1647" s="36"/>
      <c r="DN1647" s="36"/>
      <c r="DO1647" s="36"/>
      <c r="DP1647" s="36"/>
      <c r="DQ1647" s="36"/>
      <c r="DR1647" s="36"/>
      <c r="DS1647" s="36"/>
      <c r="DT1647" s="36"/>
      <c r="DU1647" s="36"/>
      <c r="DV1647" s="36"/>
      <c r="DW1647" s="36"/>
      <c r="DX1647" s="36"/>
      <c r="DY1647" s="36"/>
      <c r="DZ1647" s="36"/>
      <c r="EA1647" s="36"/>
      <c r="EB1647" s="36"/>
      <c r="EC1647" s="36"/>
      <c r="ED1647" s="36"/>
      <c r="EE1647" s="36"/>
      <c r="EF1647" s="36"/>
      <c r="EG1647" s="36"/>
      <c r="EH1647" s="36"/>
      <c r="EI1647" s="36"/>
      <c r="EJ1647" s="36"/>
      <c r="EK1647" s="36"/>
      <c r="EL1647" s="36"/>
      <c r="EM1647" s="36"/>
      <c r="EN1647" s="36"/>
      <c r="EO1647" s="36"/>
      <c r="EP1647" s="36"/>
      <c r="EQ1647" s="36"/>
      <c r="ER1647" s="36"/>
      <c r="ES1647" s="36"/>
      <c r="ET1647" s="36"/>
      <c r="EU1647" s="36"/>
      <c r="EV1647" s="36"/>
      <c r="EW1647" s="36"/>
      <c r="EX1647" s="36"/>
      <c r="EY1647" s="36"/>
      <c r="EZ1647" s="36"/>
      <c r="FA1647" s="36"/>
      <c r="FB1647" s="36"/>
      <c r="FC1647" s="36"/>
      <c r="FD1647" s="36"/>
      <c r="FE1647" s="36"/>
      <c r="FF1647" s="36"/>
      <c r="FG1647" s="36"/>
      <c r="FH1647" s="36"/>
      <c r="FI1647" s="36"/>
      <c r="FJ1647" s="36"/>
    </row>
    <row r="1648" spans="1:166" s="132" customFormat="1" ht="12" customHeight="1" x14ac:dyDescent="0.25">
      <c r="A1648" s="36"/>
      <c r="B1648" s="36"/>
      <c r="C1648" s="36"/>
      <c r="D1648" s="36"/>
      <c r="E1648" s="36"/>
      <c r="F1648" s="36"/>
      <c r="G1648" s="36"/>
      <c r="H1648" s="36"/>
      <c r="I1648" s="36"/>
      <c r="J1648" s="36"/>
      <c r="K1648" s="36"/>
      <c r="L1648" s="36"/>
      <c r="M1648" s="36"/>
      <c r="N1648" s="36"/>
      <c r="O1648" s="36"/>
      <c r="P1648" s="36"/>
      <c r="Q1648" s="36"/>
      <c r="R1648" s="36"/>
      <c r="S1648" s="36"/>
      <c r="T1648" s="36"/>
      <c r="U1648" s="36"/>
      <c r="V1648" s="36"/>
      <c r="W1648" s="36"/>
      <c r="X1648" s="36"/>
      <c r="Y1648" s="36"/>
      <c r="Z1648" s="36"/>
      <c r="AA1648" s="36"/>
      <c r="AB1648" s="36"/>
      <c r="AC1648" s="36"/>
      <c r="AD1648" s="36"/>
      <c r="AE1648" s="36"/>
      <c r="AF1648" s="36"/>
      <c r="AG1648" s="36"/>
      <c r="AH1648" s="36"/>
      <c r="AI1648" s="36"/>
      <c r="AJ1648" s="36"/>
      <c r="AK1648" s="36"/>
      <c r="AL1648" s="36"/>
      <c r="AM1648" s="36"/>
      <c r="AN1648" s="36"/>
      <c r="AO1648" s="36"/>
      <c r="AP1648" s="36"/>
      <c r="AQ1648" s="36"/>
      <c r="AR1648" s="36"/>
      <c r="AS1648" s="36"/>
      <c r="AT1648" s="36"/>
      <c r="AU1648" s="36"/>
      <c r="AV1648" s="36"/>
      <c r="AW1648" s="36"/>
      <c r="AX1648" s="36"/>
      <c r="AY1648" s="36"/>
      <c r="AZ1648" s="36"/>
      <c r="BA1648" s="36"/>
      <c r="BB1648" s="36"/>
      <c r="BC1648" s="36"/>
      <c r="BD1648" s="36"/>
      <c r="BE1648" s="36"/>
      <c r="BF1648" s="36"/>
      <c r="BG1648" s="36"/>
      <c r="BH1648" s="36"/>
      <c r="BI1648" s="36"/>
      <c r="BJ1648" s="36"/>
      <c r="BK1648" s="36"/>
      <c r="BL1648" s="36"/>
      <c r="BM1648" s="36"/>
      <c r="BN1648" s="36"/>
      <c r="BO1648" s="36"/>
      <c r="BP1648" s="36"/>
      <c r="BQ1648" s="36"/>
      <c r="BR1648" s="36"/>
      <c r="BS1648" s="36"/>
      <c r="BT1648" s="36"/>
      <c r="BU1648" s="36"/>
      <c r="BV1648" s="36"/>
      <c r="BW1648" s="36"/>
      <c r="BX1648" s="36"/>
      <c r="BY1648" s="36"/>
      <c r="BZ1648" s="36"/>
      <c r="CA1648" s="36"/>
      <c r="CB1648" s="36"/>
      <c r="CC1648" s="36"/>
      <c r="CD1648" s="36"/>
      <c r="CE1648" s="36"/>
      <c r="CF1648" s="36"/>
      <c r="CG1648" s="36"/>
      <c r="CH1648" s="36"/>
      <c r="CI1648" s="36"/>
      <c r="CJ1648" s="36"/>
      <c r="CK1648" s="36"/>
      <c r="CL1648" s="36"/>
      <c r="CM1648" s="36"/>
      <c r="CN1648" s="36"/>
      <c r="CO1648" s="36"/>
      <c r="CP1648" s="36"/>
      <c r="CQ1648" s="36"/>
      <c r="CR1648" s="36"/>
      <c r="CS1648" s="36"/>
      <c r="CT1648" s="36"/>
      <c r="CU1648" s="36"/>
      <c r="CV1648" s="36"/>
      <c r="CW1648" s="36"/>
      <c r="CX1648" s="36"/>
      <c r="CY1648" s="36"/>
      <c r="CZ1648" s="36"/>
      <c r="DA1648" s="36"/>
      <c r="DB1648" s="36"/>
      <c r="DC1648" s="36"/>
      <c r="DD1648" s="36"/>
      <c r="DE1648" s="36"/>
      <c r="DF1648" s="36"/>
      <c r="DG1648" s="36"/>
      <c r="DH1648" s="36"/>
      <c r="DI1648" s="36"/>
      <c r="DJ1648" s="36"/>
      <c r="DK1648" s="36"/>
      <c r="DL1648" s="36"/>
      <c r="DM1648" s="36"/>
      <c r="DN1648" s="36"/>
      <c r="DO1648" s="36"/>
      <c r="DP1648" s="36"/>
      <c r="DQ1648" s="36"/>
      <c r="DR1648" s="36"/>
      <c r="DS1648" s="36"/>
      <c r="DT1648" s="36"/>
      <c r="DU1648" s="36"/>
      <c r="DV1648" s="36"/>
      <c r="DW1648" s="36"/>
      <c r="DX1648" s="36"/>
      <c r="DY1648" s="36"/>
      <c r="DZ1648" s="36"/>
      <c r="EA1648" s="36"/>
      <c r="EB1648" s="36"/>
      <c r="EC1648" s="36"/>
      <c r="ED1648" s="36"/>
      <c r="EE1648" s="36"/>
      <c r="EF1648" s="36"/>
      <c r="EG1648" s="36"/>
      <c r="EH1648" s="36"/>
      <c r="EI1648" s="36"/>
      <c r="EJ1648" s="36"/>
      <c r="EK1648" s="36"/>
      <c r="EL1648" s="36"/>
      <c r="EM1648" s="36"/>
      <c r="EN1648" s="36"/>
      <c r="EO1648" s="36"/>
      <c r="EP1648" s="36"/>
      <c r="EQ1648" s="36"/>
      <c r="ER1648" s="36"/>
      <c r="ES1648" s="36"/>
      <c r="ET1648" s="36"/>
      <c r="EU1648" s="36"/>
      <c r="EV1648" s="36"/>
      <c r="EW1648" s="36"/>
      <c r="EX1648" s="36"/>
      <c r="EY1648" s="36"/>
      <c r="EZ1648" s="36"/>
      <c r="FA1648" s="36"/>
      <c r="FB1648" s="36"/>
      <c r="FC1648" s="36"/>
      <c r="FD1648" s="36"/>
      <c r="FE1648" s="36"/>
      <c r="FF1648" s="36"/>
      <c r="FG1648" s="36"/>
      <c r="FH1648" s="36"/>
      <c r="FI1648" s="36"/>
      <c r="FJ1648" s="36"/>
    </row>
    <row r="1649" spans="1:166" s="132" customFormat="1" ht="12" customHeight="1" x14ac:dyDescent="0.25">
      <c r="A1649" s="36"/>
      <c r="B1649" s="36"/>
      <c r="C1649" s="36"/>
      <c r="D1649" s="36"/>
      <c r="E1649" s="36"/>
      <c r="F1649" s="36"/>
      <c r="G1649" s="36"/>
      <c r="H1649" s="36"/>
      <c r="I1649" s="36"/>
      <c r="J1649" s="36"/>
      <c r="K1649" s="36"/>
      <c r="L1649" s="36"/>
      <c r="M1649" s="36"/>
      <c r="N1649" s="36"/>
      <c r="O1649" s="36"/>
      <c r="P1649" s="36"/>
      <c r="Q1649" s="36"/>
      <c r="R1649" s="36"/>
      <c r="S1649" s="36"/>
      <c r="T1649" s="36"/>
      <c r="U1649" s="36"/>
      <c r="V1649" s="36"/>
      <c r="W1649" s="36"/>
      <c r="X1649" s="36"/>
      <c r="Y1649" s="36"/>
      <c r="Z1649" s="36"/>
      <c r="AA1649" s="36"/>
      <c r="AB1649" s="36"/>
      <c r="AC1649" s="36"/>
      <c r="AD1649" s="36"/>
      <c r="AE1649" s="36"/>
      <c r="AF1649" s="36"/>
      <c r="AG1649" s="36"/>
      <c r="AH1649" s="36"/>
      <c r="AI1649" s="36"/>
      <c r="AJ1649" s="36"/>
      <c r="AK1649" s="36"/>
      <c r="AL1649" s="36"/>
      <c r="AM1649" s="36"/>
      <c r="AN1649" s="36"/>
      <c r="AO1649" s="36"/>
      <c r="AP1649" s="36"/>
      <c r="AQ1649" s="36"/>
      <c r="AR1649" s="36"/>
      <c r="AS1649" s="36"/>
      <c r="AT1649" s="36"/>
      <c r="AU1649" s="36"/>
      <c r="AV1649" s="36"/>
      <c r="AW1649" s="36"/>
      <c r="AX1649" s="36"/>
      <c r="AY1649" s="36"/>
      <c r="AZ1649" s="36"/>
      <c r="BA1649" s="36"/>
      <c r="BB1649" s="36"/>
      <c r="BC1649" s="36"/>
      <c r="BD1649" s="36"/>
      <c r="BE1649" s="36"/>
      <c r="BF1649" s="36"/>
      <c r="BG1649" s="36"/>
      <c r="BH1649" s="36"/>
      <c r="BI1649" s="36"/>
      <c r="BJ1649" s="36"/>
      <c r="BK1649" s="36"/>
      <c r="BL1649" s="36"/>
      <c r="BM1649" s="36"/>
      <c r="BN1649" s="36"/>
      <c r="BO1649" s="36"/>
      <c r="BP1649" s="36"/>
      <c r="BQ1649" s="36"/>
      <c r="BR1649" s="36"/>
      <c r="BS1649" s="36"/>
      <c r="BT1649" s="36"/>
      <c r="BU1649" s="36"/>
      <c r="BV1649" s="36"/>
      <c r="BW1649" s="36"/>
      <c r="BX1649" s="36"/>
      <c r="BY1649" s="36"/>
      <c r="BZ1649" s="36"/>
      <c r="CA1649" s="36"/>
      <c r="CB1649" s="36"/>
      <c r="CC1649" s="36"/>
      <c r="CD1649" s="36"/>
      <c r="CE1649" s="36"/>
      <c r="CF1649" s="36"/>
      <c r="CG1649" s="36"/>
      <c r="CH1649" s="36"/>
      <c r="CI1649" s="36"/>
      <c r="CJ1649" s="36"/>
      <c r="CK1649" s="36"/>
      <c r="CL1649" s="36"/>
      <c r="CM1649" s="36"/>
      <c r="CN1649" s="36"/>
      <c r="CO1649" s="36"/>
      <c r="CP1649" s="36"/>
      <c r="CQ1649" s="36"/>
      <c r="CR1649" s="36"/>
      <c r="CS1649" s="36"/>
      <c r="CT1649" s="36"/>
      <c r="CU1649" s="36"/>
      <c r="CV1649" s="36"/>
      <c r="CW1649" s="36"/>
      <c r="CX1649" s="36"/>
      <c r="CY1649" s="36"/>
      <c r="CZ1649" s="36"/>
      <c r="DA1649" s="36"/>
      <c r="DB1649" s="36"/>
      <c r="DC1649" s="36"/>
      <c r="DD1649" s="36"/>
      <c r="DE1649" s="36"/>
      <c r="DF1649" s="36"/>
      <c r="DG1649" s="36"/>
      <c r="DH1649" s="36"/>
      <c r="DI1649" s="36"/>
      <c r="DJ1649" s="36"/>
      <c r="DK1649" s="36"/>
      <c r="DL1649" s="36"/>
      <c r="DM1649" s="36"/>
      <c r="DN1649" s="36"/>
      <c r="DO1649" s="36"/>
      <c r="DP1649" s="36"/>
      <c r="DQ1649" s="36"/>
      <c r="DR1649" s="36"/>
      <c r="DS1649" s="36"/>
      <c r="DT1649" s="36"/>
      <c r="DU1649" s="36"/>
      <c r="DV1649" s="36"/>
      <c r="DW1649" s="36"/>
      <c r="DX1649" s="36"/>
      <c r="DY1649" s="36"/>
      <c r="DZ1649" s="36"/>
      <c r="EA1649" s="36"/>
      <c r="EB1649" s="36"/>
      <c r="EC1649" s="36"/>
      <c r="ED1649" s="36"/>
      <c r="EE1649" s="36"/>
      <c r="EF1649" s="36"/>
      <c r="EG1649" s="36"/>
      <c r="EH1649" s="36"/>
      <c r="EI1649" s="36"/>
      <c r="EJ1649" s="36"/>
      <c r="EK1649" s="36"/>
      <c r="EL1649" s="36"/>
      <c r="EM1649" s="36"/>
      <c r="EN1649" s="36"/>
      <c r="EO1649" s="36"/>
      <c r="EP1649" s="36"/>
      <c r="EQ1649" s="36"/>
      <c r="ER1649" s="36"/>
      <c r="ES1649" s="36"/>
      <c r="ET1649" s="36"/>
      <c r="EU1649" s="36"/>
      <c r="EV1649" s="36"/>
      <c r="EW1649" s="36"/>
      <c r="EX1649" s="36"/>
      <c r="EY1649" s="36"/>
      <c r="EZ1649" s="36"/>
      <c r="FA1649" s="36"/>
      <c r="FB1649" s="36"/>
      <c r="FC1649" s="36"/>
      <c r="FD1649" s="36"/>
      <c r="FE1649" s="36"/>
      <c r="FF1649" s="36"/>
      <c r="FG1649" s="36"/>
      <c r="FH1649" s="36"/>
      <c r="FI1649" s="36"/>
      <c r="FJ1649" s="36"/>
    </row>
    <row r="1650" spans="1:166" s="132" customFormat="1" ht="12" customHeight="1" x14ac:dyDescent="0.25">
      <c r="A1650" s="36"/>
      <c r="B1650" s="36"/>
      <c r="C1650" s="36"/>
      <c r="D1650" s="36"/>
      <c r="E1650" s="36"/>
      <c r="F1650" s="36"/>
      <c r="G1650" s="36"/>
      <c r="H1650" s="36"/>
      <c r="I1650" s="36"/>
      <c r="J1650" s="36"/>
      <c r="K1650" s="36"/>
      <c r="L1650" s="36"/>
      <c r="M1650" s="36"/>
      <c r="N1650" s="36"/>
      <c r="O1650" s="36"/>
      <c r="P1650" s="36"/>
      <c r="Q1650" s="36"/>
      <c r="R1650" s="36"/>
      <c r="S1650" s="36"/>
      <c r="T1650" s="36"/>
      <c r="U1650" s="36"/>
      <c r="V1650" s="36"/>
      <c r="W1650" s="36"/>
      <c r="X1650" s="36"/>
      <c r="Y1650" s="36"/>
      <c r="Z1650" s="36"/>
      <c r="AA1650" s="36"/>
      <c r="AB1650" s="36"/>
      <c r="AC1650" s="36"/>
      <c r="AD1650" s="36"/>
      <c r="AE1650" s="36"/>
      <c r="AF1650" s="36"/>
      <c r="AG1650" s="36"/>
      <c r="AH1650" s="36"/>
      <c r="AI1650" s="36"/>
      <c r="AJ1650" s="36"/>
      <c r="AK1650" s="36"/>
      <c r="AL1650" s="36"/>
      <c r="AM1650" s="36"/>
      <c r="AN1650" s="36"/>
      <c r="AO1650" s="36"/>
      <c r="AP1650" s="36"/>
      <c r="AQ1650" s="36"/>
      <c r="AR1650" s="36"/>
      <c r="AS1650" s="36"/>
      <c r="AT1650" s="36"/>
      <c r="AU1650" s="36"/>
      <c r="AV1650" s="36"/>
      <c r="AW1650" s="36"/>
      <c r="AX1650" s="36"/>
      <c r="AY1650" s="36"/>
      <c r="AZ1650" s="36"/>
      <c r="BA1650" s="36"/>
      <c r="BB1650" s="36"/>
      <c r="BC1650" s="36"/>
      <c r="BD1650" s="36"/>
      <c r="BE1650" s="36"/>
      <c r="BF1650" s="36"/>
      <c r="BG1650" s="36"/>
      <c r="BH1650" s="36"/>
      <c r="BI1650" s="36"/>
      <c r="BJ1650" s="36"/>
      <c r="BK1650" s="36"/>
      <c r="BL1650" s="36"/>
      <c r="BM1650" s="36"/>
      <c r="BN1650" s="36"/>
      <c r="BO1650" s="36"/>
      <c r="BP1650" s="36"/>
      <c r="BQ1650" s="36"/>
      <c r="BR1650" s="36"/>
      <c r="BS1650" s="36"/>
      <c r="BT1650" s="36"/>
      <c r="BU1650" s="36"/>
      <c r="BV1650" s="36"/>
      <c r="BW1650" s="36"/>
      <c r="BX1650" s="36"/>
      <c r="BY1650" s="36"/>
      <c r="BZ1650" s="36"/>
      <c r="CA1650" s="36"/>
      <c r="CB1650" s="36"/>
      <c r="CC1650" s="36"/>
      <c r="CD1650" s="36"/>
      <c r="CE1650" s="36"/>
      <c r="CF1650" s="36"/>
      <c r="CG1650" s="36"/>
      <c r="CH1650" s="36"/>
      <c r="CI1650" s="36"/>
      <c r="CJ1650" s="36"/>
      <c r="CK1650" s="36"/>
      <c r="CL1650" s="36"/>
      <c r="CM1650" s="36"/>
      <c r="CN1650" s="36"/>
      <c r="CO1650" s="36"/>
      <c r="CP1650" s="36"/>
      <c r="CQ1650" s="36"/>
      <c r="CR1650" s="36"/>
      <c r="CS1650" s="36"/>
      <c r="CT1650" s="36"/>
      <c r="CU1650" s="36"/>
      <c r="CV1650" s="36"/>
      <c r="CW1650" s="36"/>
      <c r="CX1650" s="36"/>
      <c r="CY1650" s="36"/>
      <c r="CZ1650" s="36"/>
      <c r="DA1650" s="36"/>
      <c r="DB1650" s="36"/>
      <c r="DC1650" s="36"/>
      <c r="DD1650" s="36"/>
      <c r="DE1650" s="36"/>
      <c r="DF1650" s="36"/>
      <c r="DG1650" s="36"/>
      <c r="DH1650" s="36"/>
      <c r="DI1650" s="36"/>
      <c r="DJ1650" s="36"/>
      <c r="DK1650" s="36"/>
      <c r="DL1650" s="36"/>
      <c r="DM1650" s="36"/>
      <c r="DN1650" s="36"/>
      <c r="DO1650" s="36"/>
      <c r="DP1650" s="36"/>
      <c r="DQ1650" s="36"/>
      <c r="DR1650" s="36"/>
      <c r="DS1650" s="36"/>
      <c r="DT1650" s="36"/>
      <c r="DU1650" s="36"/>
      <c r="DV1650" s="36"/>
      <c r="DW1650" s="36"/>
      <c r="DX1650" s="36"/>
      <c r="DY1650" s="36"/>
      <c r="DZ1650" s="36"/>
      <c r="EA1650" s="36"/>
      <c r="EB1650" s="36"/>
      <c r="EC1650" s="36"/>
      <c r="ED1650" s="36"/>
      <c r="EE1650" s="36"/>
      <c r="EF1650" s="36"/>
      <c r="EG1650" s="36"/>
      <c r="EH1650" s="36"/>
      <c r="EI1650" s="36"/>
      <c r="EJ1650" s="36"/>
      <c r="EK1650" s="36"/>
      <c r="EL1650" s="36"/>
      <c r="EM1650" s="36"/>
      <c r="EN1650" s="36"/>
      <c r="EO1650" s="36"/>
      <c r="EP1650" s="36"/>
      <c r="EQ1650" s="36"/>
      <c r="ER1650" s="36"/>
      <c r="ES1650" s="36"/>
      <c r="ET1650" s="36"/>
      <c r="EU1650" s="36"/>
      <c r="EV1650" s="36"/>
      <c r="EW1650" s="36"/>
      <c r="EX1650" s="36"/>
      <c r="EY1650" s="36"/>
      <c r="EZ1650" s="36"/>
      <c r="FA1650" s="36"/>
      <c r="FB1650" s="36"/>
      <c r="FC1650" s="36"/>
      <c r="FD1650" s="36"/>
      <c r="FE1650" s="36"/>
      <c r="FF1650" s="36"/>
      <c r="FG1650" s="36"/>
      <c r="FH1650" s="36"/>
      <c r="FI1650" s="36"/>
      <c r="FJ1650" s="36"/>
    </row>
    <row r="1651" spans="1:166" s="132" customFormat="1" ht="12" customHeight="1" x14ac:dyDescent="0.25">
      <c r="A1651" s="36"/>
      <c r="B1651" s="36"/>
      <c r="C1651" s="36"/>
      <c r="D1651" s="36"/>
      <c r="E1651" s="36"/>
      <c r="F1651" s="36"/>
      <c r="G1651" s="36"/>
      <c r="H1651" s="36"/>
      <c r="I1651" s="36"/>
      <c r="J1651" s="36"/>
      <c r="K1651" s="36"/>
      <c r="L1651" s="36"/>
      <c r="M1651" s="36"/>
      <c r="N1651" s="36"/>
      <c r="O1651" s="36"/>
      <c r="P1651" s="36"/>
      <c r="Q1651" s="36"/>
      <c r="R1651" s="36"/>
      <c r="S1651" s="36"/>
      <c r="T1651" s="36"/>
      <c r="U1651" s="36"/>
      <c r="V1651" s="36"/>
      <c r="W1651" s="36"/>
      <c r="X1651" s="36"/>
      <c r="Y1651" s="36"/>
      <c r="Z1651" s="36"/>
      <c r="AA1651" s="36"/>
      <c r="AB1651" s="36"/>
      <c r="AC1651" s="36"/>
      <c r="AD1651" s="36"/>
      <c r="AE1651" s="36"/>
      <c r="AF1651" s="36"/>
      <c r="AG1651" s="36"/>
      <c r="AH1651" s="36"/>
      <c r="AI1651" s="36"/>
      <c r="AJ1651" s="36"/>
      <c r="AK1651" s="36"/>
      <c r="AL1651" s="36"/>
      <c r="AM1651" s="36"/>
      <c r="AN1651" s="36"/>
      <c r="AO1651" s="36"/>
      <c r="AP1651" s="36"/>
      <c r="AQ1651" s="36"/>
      <c r="AR1651" s="36"/>
      <c r="AS1651" s="36"/>
      <c r="AT1651" s="36"/>
      <c r="AU1651" s="36"/>
      <c r="AV1651" s="36"/>
      <c r="AW1651" s="36"/>
      <c r="AX1651" s="36"/>
      <c r="AY1651" s="36"/>
      <c r="AZ1651" s="36"/>
      <c r="BA1651" s="36"/>
      <c r="BB1651" s="36"/>
      <c r="BC1651" s="36"/>
      <c r="BD1651" s="36"/>
      <c r="BE1651" s="36"/>
      <c r="BF1651" s="36"/>
      <c r="BG1651" s="36"/>
      <c r="BH1651" s="36"/>
      <c r="BI1651" s="36"/>
      <c r="BJ1651" s="36"/>
      <c r="BK1651" s="36"/>
      <c r="BL1651" s="36"/>
      <c r="BM1651" s="36"/>
      <c r="BN1651" s="36"/>
      <c r="BO1651" s="36"/>
      <c r="BP1651" s="36"/>
      <c r="BQ1651" s="36"/>
      <c r="BR1651" s="36"/>
      <c r="BS1651" s="36"/>
      <c r="BT1651" s="36"/>
      <c r="BU1651" s="36"/>
      <c r="BV1651" s="36"/>
      <c r="BW1651" s="36"/>
      <c r="BX1651" s="36"/>
      <c r="BY1651" s="36"/>
      <c r="BZ1651" s="36"/>
      <c r="CA1651" s="36"/>
      <c r="CB1651" s="36"/>
      <c r="CC1651" s="36"/>
      <c r="CD1651" s="36"/>
      <c r="CE1651" s="36"/>
      <c r="CF1651" s="36"/>
      <c r="CG1651" s="36"/>
      <c r="CH1651" s="36"/>
      <c r="CI1651" s="36"/>
      <c r="CJ1651" s="36"/>
      <c r="CK1651" s="36"/>
      <c r="CL1651" s="36"/>
      <c r="CM1651" s="36"/>
      <c r="CN1651" s="36"/>
      <c r="CO1651" s="36"/>
      <c r="CP1651" s="36"/>
      <c r="CQ1651" s="36"/>
      <c r="CR1651" s="36"/>
      <c r="CS1651" s="36"/>
      <c r="CT1651" s="36"/>
      <c r="CU1651" s="36"/>
      <c r="CV1651" s="36"/>
      <c r="CW1651" s="36"/>
      <c r="CX1651" s="36"/>
      <c r="CY1651" s="36"/>
      <c r="CZ1651" s="36"/>
      <c r="DA1651" s="36"/>
      <c r="DB1651" s="36"/>
      <c r="DC1651" s="36"/>
      <c r="DD1651" s="36"/>
      <c r="DE1651" s="36"/>
      <c r="DF1651" s="36"/>
      <c r="DG1651" s="36"/>
      <c r="DH1651" s="36"/>
      <c r="DI1651" s="36"/>
      <c r="DJ1651" s="36"/>
      <c r="DK1651" s="36"/>
      <c r="DL1651" s="36"/>
      <c r="DM1651" s="36"/>
      <c r="DN1651" s="36"/>
      <c r="DO1651" s="36"/>
      <c r="DP1651" s="36"/>
      <c r="DQ1651" s="36"/>
      <c r="DR1651" s="36"/>
      <c r="DS1651" s="36"/>
      <c r="DT1651" s="36"/>
      <c r="DU1651" s="36"/>
      <c r="DV1651" s="36"/>
      <c r="DW1651" s="36"/>
      <c r="DX1651" s="36"/>
      <c r="DY1651" s="36"/>
      <c r="DZ1651" s="36"/>
      <c r="EA1651" s="36"/>
      <c r="EB1651" s="36"/>
      <c r="EC1651" s="36"/>
      <c r="ED1651" s="36"/>
      <c r="EE1651" s="36"/>
      <c r="EF1651" s="36"/>
      <c r="EG1651" s="36"/>
      <c r="EH1651" s="36"/>
      <c r="EI1651" s="36"/>
      <c r="EJ1651" s="36"/>
      <c r="EK1651" s="36"/>
      <c r="EL1651" s="36"/>
      <c r="EM1651" s="36"/>
      <c r="EN1651" s="36"/>
      <c r="EO1651" s="36"/>
      <c r="EP1651" s="36"/>
      <c r="EQ1651" s="36"/>
      <c r="ER1651" s="36"/>
      <c r="ES1651" s="36"/>
      <c r="ET1651" s="36"/>
      <c r="EU1651" s="36"/>
      <c r="EV1651" s="36"/>
      <c r="EW1651" s="36"/>
      <c r="EX1651" s="36"/>
      <c r="EY1651" s="36"/>
      <c r="EZ1651" s="36"/>
      <c r="FA1651" s="36"/>
      <c r="FB1651" s="36"/>
      <c r="FC1651" s="36"/>
      <c r="FD1651" s="36"/>
      <c r="FE1651" s="36"/>
      <c r="FF1651" s="36"/>
      <c r="FG1651" s="36"/>
      <c r="FH1651" s="36"/>
      <c r="FI1651" s="36"/>
      <c r="FJ1651" s="36"/>
    </row>
    <row r="1652" spans="1:166" s="132" customFormat="1" ht="12" customHeight="1" x14ac:dyDescent="0.25">
      <c r="A1652" s="36"/>
      <c r="B1652" s="36"/>
      <c r="C1652" s="36"/>
      <c r="D1652" s="36"/>
      <c r="E1652" s="36"/>
      <c r="F1652" s="36"/>
      <c r="G1652" s="36"/>
      <c r="H1652" s="36"/>
      <c r="I1652" s="36"/>
      <c r="J1652" s="36"/>
      <c r="K1652" s="36"/>
      <c r="L1652" s="36"/>
      <c r="M1652" s="36"/>
      <c r="N1652" s="36"/>
      <c r="O1652" s="36"/>
      <c r="P1652" s="36"/>
      <c r="Q1652" s="36"/>
      <c r="R1652" s="36"/>
      <c r="S1652" s="36"/>
      <c r="T1652" s="36"/>
      <c r="U1652" s="36"/>
      <c r="V1652" s="36"/>
      <c r="W1652" s="36"/>
      <c r="X1652" s="36"/>
      <c r="Y1652" s="36"/>
      <c r="Z1652" s="36"/>
      <c r="AA1652" s="36"/>
      <c r="AB1652" s="36"/>
      <c r="AC1652" s="36"/>
      <c r="AD1652" s="36"/>
      <c r="AE1652" s="36"/>
      <c r="AF1652" s="36"/>
      <c r="AG1652" s="36"/>
      <c r="AH1652" s="36"/>
      <c r="AI1652" s="36"/>
      <c r="AJ1652" s="36"/>
      <c r="AK1652" s="36"/>
      <c r="AL1652" s="36"/>
      <c r="AM1652" s="36"/>
      <c r="AN1652" s="36"/>
      <c r="AO1652" s="36"/>
      <c r="AP1652" s="36"/>
      <c r="AQ1652" s="36"/>
      <c r="AR1652" s="36"/>
      <c r="AS1652" s="36"/>
      <c r="AT1652" s="36"/>
      <c r="AU1652" s="36"/>
      <c r="AV1652" s="36"/>
      <c r="AW1652" s="36"/>
      <c r="AX1652" s="36"/>
      <c r="AY1652" s="36"/>
      <c r="AZ1652" s="36"/>
      <c r="BA1652" s="36"/>
      <c r="BB1652" s="36"/>
      <c r="BC1652" s="36"/>
      <c r="BD1652" s="36"/>
      <c r="BE1652" s="36"/>
      <c r="BF1652" s="36"/>
      <c r="BG1652" s="36"/>
      <c r="BH1652" s="36"/>
      <c r="BI1652" s="36"/>
      <c r="BJ1652" s="36"/>
      <c r="BK1652" s="36"/>
      <c r="BL1652" s="36"/>
      <c r="BM1652" s="36"/>
      <c r="BN1652" s="36"/>
      <c r="BO1652" s="36"/>
      <c r="BP1652" s="36"/>
      <c r="BQ1652" s="36"/>
      <c r="BR1652" s="36"/>
      <c r="BS1652" s="36"/>
      <c r="BT1652" s="36"/>
      <c r="BU1652" s="36"/>
      <c r="BV1652" s="36"/>
      <c r="BW1652" s="36"/>
      <c r="BX1652" s="36"/>
      <c r="BY1652" s="36"/>
      <c r="BZ1652" s="36"/>
      <c r="CA1652" s="36"/>
      <c r="CB1652" s="36"/>
      <c r="CC1652" s="36"/>
      <c r="CD1652" s="36"/>
      <c r="CE1652" s="36"/>
      <c r="CF1652" s="36"/>
      <c r="CG1652" s="36"/>
      <c r="CH1652" s="36"/>
      <c r="CI1652" s="36"/>
      <c r="CJ1652" s="36"/>
      <c r="CK1652" s="36"/>
      <c r="CL1652" s="36"/>
      <c r="CM1652" s="36"/>
      <c r="CN1652" s="36"/>
      <c r="CO1652" s="36"/>
      <c r="CP1652" s="36"/>
      <c r="CQ1652" s="36"/>
      <c r="CR1652" s="36"/>
      <c r="CS1652" s="36"/>
      <c r="CT1652" s="36"/>
      <c r="CU1652" s="36"/>
      <c r="CV1652" s="36"/>
      <c r="CW1652" s="36"/>
      <c r="CX1652" s="36"/>
      <c r="CY1652" s="36"/>
      <c r="CZ1652" s="36"/>
      <c r="DA1652" s="36"/>
      <c r="DB1652" s="36"/>
      <c r="DC1652" s="36"/>
      <c r="DD1652" s="36"/>
      <c r="DE1652" s="36"/>
      <c r="DF1652" s="36"/>
      <c r="DG1652" s="36"/>
      <c r="DH1652" s="36"/>
      <c r="DI1652" s="36"/>
      <c r="DJ1652" s="36"/>
      <c r="DK1652" s="36"/>
      <c r="DL1652" s="36"/>
      <c r="DM1652" s="36"/>
      <c r="DN1652" s="36"/>
      <c r="DO1652" s="36"/>
      <c r="DP1652" s="36"/>
      <c r="DQ1652" s="36"/>
      <c r="DR1652" s="36"/>
      <c r="DS1652" s="36"/>
      <c r="DT1652" s="36"/>
      <c r="DU1652" s="36"/>
      <c r="DV1652" s="36"/>
      <c r="DW1652" s="36"/>
      <c r="DX1652" s="36"/>
      <c r="DY1652" s="36"/>
      <c r="DZ1652" s="36"/>
      <c r="EA1652" s="36"/>
      <c r="EB1652" s="36"/>
      <c r="EC1652" s="36"/>
      <c r="ED1652" s="36"/>
      <c r="EE1652" s="36"/>
      <c r="EF1652" s="36"/>
      <c r="EG1652" s="36"/>
      <c r="EH1652" s="36"/>
      <c r="EI1652" s="36"/>
      <c r="EJ1652" s="36"/>
      <c r="EK1652" s="36"/>
      <c r="EL1652" s="36"/>
      <c r="EM1652" s="36"/>
      <c r="EN1652" s="36"/>
      <c r="EO1652" s="36"/>
      <c r="EP1652" s="36"/>
      <c r="EQ1652" s="36"/>
      <c r="ER1652" s="36"/>
      <c r="ES1652" s="36"/>
      <c r="ET1652" s="36"/>
      <c r="EU1652" s="36"/>
      <c r="EV1652" s="36"/>
      <c r="EW1652" s="36"/>
      <c r="EX1652" s="36"/>
      <c r="EY1652" s="36"/>
      <c r="EZ1652" s="36"/>
      <c r="FA1652" s="36"/>
      <c r="FB1652" s="36"/>
      <c r="FC1652" s="36"/>
      <c r="FD1652" s="36"/>
      <c r="FE1652" s="36"/>
      <c r="FF1652" s="36"/>
      <c r="FG1652" s="36"/>
      <c r="FH1652" s="36"/>
      <c r="FI1652" s="36"/>
      <c r="FJ1652" s="36"/>
    </row>
    <row r="1653" spans="1:166" s="132" customFormat="1" ht="12" customHeight="1" x14ac:dyDescent="0.25">
      <c r="A1653" s="36"/>
      <c r="B1653" s="36"/>
      <c r="C1653" s="36"/>
      <c r="D1653" s="36"/>
      <c r="E1653" s="36"/>
      <c r="F1653" s="36"/>
      <c r="G1653" s="36"/>
      <c r="H1653" s="36"/>
      <c r="I1653" s="36"/>
      <c r="J1653" s="36"/>
      <c r="K1653" s="36"/>
      <c r="L1653" s="36"/>
      <c r="M1653" s="36"/>
      <c r="N1653" s="36"/>
      <c r="O1653" s="36"/>
      <c r="P1653" s="36"/>
      <c r="Q1653" s="36"/>
      <c r="R1653" s="36"/>
      <c r="S1653" s="36"/>
      <c r="T1653" s="36"/>
      <c r="U1653" s="36"/>
      <c r="V1653" s="36"/>
      <c r="W1653" s="36"/>
      <c r="X1653" s="36"/>
      <c r="Y1653" s="36"/>
      <c r="Z1653" s="36"/>
      <c r="AA1653" s="36"/>
      <c r="AB1653" s="36"/>
      <c r="AC1653" s="36"/>
      <c r="AD1653" s="36"/>
      <c r="AE1653" s="36"/>
      <c r="AF1653" s="36"/>
      <c r="AG1653" s="36"/>
      <c r="AH1653" s="36"/>
      <c r="AI1653" s="36"/>
      <c r="AJ1653" s="36"/>
      <c r="AK1653" s="36"/>
      <c r="AL1653" s="36"/>
      <c r="AM1653" s="36"/>
      <c r="AN1653" s="36"/>
      <c r="AO1653" s="36"/>
      <c r="AP1653" s="36"/>
      <c r="AQ1653" s="36"/>
      <c r="AR1653" s="36"/>
      <c r="AS1653" s="36"/>
      <c r="AT1653" s="36"/>
      <c r="AU1653" s="36"/>
      <c r="AV1653" s="36"/>
      <c r="AW1653" s="36"/>
      <c r="AX1653" s="36"/>
      <c r="AY1653" s="36"/>
      <c r="AZ1653" s="36"/>
      <c r="BA1653" s="36"/>
      <c r="BB1653" s="36"/>
      <c r="BC1653" s="36"/>
      <c r="BD1653" s="36"/>
      <c r="BE1653" s="36"/>
      <c r="BF1653" s="36"/>
      <c r="BG1653" s="36"/>
      <c r="BH1653" s="36"/>
      <c r="BI1653" s="36"/>
      <c r="BJ1653" s="36"/>
      <c r="BK1653" s="36"/>
      <c r="BL1653" s="36"/>
      <c r="BM1653" s="36"/>
      <c r="BN1653" s="36"/>
      <c r="BO1653" s="36"/>
      <c r="BP1653" s="36"/>
      <c r="BQ1653" s="36"/>
      <c r="BR1653" s="36"/>
      <c r="BS1653" s="36"/>
      <c r="BT1653" s="36"/>
      <c r="BU1653" s="36"/>
      <c r="BV1653" s="36"/>
      <c r="BW1653" s="36"/>
      <c r="BX1653" s="36"/>
      <c r="BY1653" s="36"/>
      <c r="BZ1653" s="36"/>
      <c r="CA1653" s="36"/>
      <c r="CB1653" s="36"/>
      <c r="CC1653" s="36"/>
      <c r="CD1653" s="36"/>
      <c r="CE1653" s="36"/>
      <c r="CF1653" s="36"/>
      <c r="CG1653" s="36"/>
      <c r="CH1653" s="36"/>
      <c r="CI1653" s="36"/>
      <c r="CJ1653" s="36"/>
      <c r="CK1653" s="36"/>
      <c r="CL1653" s="36"/>
      <c r="CM1653" s="36"/>
      <c r="CN1653" s="36"/>
      <c r="CO1653" s="36"/>
      <c r="CP1653" s="36"/>
      <c r="CQ1653" s="36"/>
      <c r="CR1653" s="36"/>
      <c r="CS1653" s="36"/>
      <c r="CT1653" s="36"/>
      <c r="CU1653" s="36"/>
      <c r="CV1653" s="36"/>
      <c r="CW1653" s="36"/>
      <c r="CX1653" s="36"/>
      <c r="CY1653" s="36"/>
      <c r="CZ1653" s="36"/>
      <c r="DA1653" s="36"/>
      <c r="DB1653" s="36"/>
      <c r="DC1653" s="36"/>
      <c r="DD1653" s="36"/>
      <c r="DE1653" s="36"/>
      <c r="DF1653" s="36"/>
      <c r="DG1653" s="36"/>
      <c r="DH1653" s="36"/>
      <c r="DI1653" s="36"/>
      <c r="DJ1653" s="36"/>
      <c r="DK1653" s="36"/>
      <c r="DL1653" s="36"/>
      <c r="DM1653" s="36"/>
      <c r="DN1653" s="36"/>
      <c r="DO1653" s="36"/>
      <c r="DP1653" s="36"/>
      <c r="DQ1653" s="36"/>
      <c r="DR1653" s="36"/>
      <c r="DS1653" s="36"/>
      <c r="DT1653" s="36"/>
      <c r="DU1653" s="36"/>
      <c r="DV1653" s="36"/>
      <c r="DW1653" s="36"/>
      <c r="DX1653" s="36"/>
      <c r="DY1653" s="36"/>
      <c r="DZ1653" s="36"/>
      <c r="EA1653" s="36"/>
      <c r="EB1653" s="36"/>
      <c r="EC1653" s="36"/>
      <c r="ED1653" s="36"/>
      <c r="EE1653" s="36"/>
      <c r="EF1653" s="36"/>
      <c r="EG1653" s="36"/>
      <c r="EH1653" s="36"/>
      <c r="EI1653" s="36"/>
      <c r="EJ1653" s="36"/>
      <c r="EK1653" s="36"/>
      <c r="EL1653" s="36"/>
      <c r="EM1653" s="36"/>
      <c r="EN1653" s="36"/>
      <c r="EO1653" s="36"/>
      <c r="EP1653" s="36"/>
      <c r="EQ1653" s="36"/>
      <c r="ER1653" s="36"/>
      <c r="ES1653" s="36"/>
      <c r="ET1653" s="36"/>
      <c r="EU1653" s="36"/>
      <c r="EV1653" s="36"/>
      <c r="EW1653" s="36"/>
      <c r="EX1653" s="36"/>
      <c r="EY1653" s="36"/>
      <c r="EZ1653" s="36"/>
      <c r="FA1653" s="36"/>
      <c r="FB1653" s="36"/>
      <c r="FC1653" s="36"/>
      <c r="FD1653" s="36"/>
      <c r="FE1653" s="36"/>
      <c r="FF1653" s="36"/>
      <c r="FG1653" s="36"/>
      <c r="FH1653" s="36"/>
      <c r="FI1653" s="36"/>
      <c r="FJ1653" s="36"/>
    </row>
    <row r="1654" spans="1:166" s="132" customFormat="1" ht="12" customHeight="1" x14ac:dyDescent="0.25">
      <c r="A1654" s="36"/>
      <c r="B1654" s="36"/>
      <c r="C1654" s="36"/>
      <c r="D1654" s="36"/>
      <c r="E1654" s="36"/>
      <c r="F1654" s="36"/>
      <c r="G1654" s="36"/>
      <c r="H1654" s="36"/>
      <c r="I1654" s="36"/>
      <c r="J1654" s="36"/>
      <c r="K1654" s="36"/>
      <c r="L1654" s="36"/>
      <c r="M1654" s="36"/>
      <c r="N1654" s="36"/>
      <c r="O1654" s="36"/>
      <c r="P1654" s="36"/>
      <c r="Q1654" s="36"/>
      <c r="R1654" s="36"/>
      <c r="S1654" s="36"/>
      <c r="T1654" s="36"/>
      <c r="U1654" s="36"/>
      <c r="V1654" s="36"/>
      <c r="W1654" s="36"/>
      <c r="X1654" s="36"/>
      <c r="Y1654" s="36"/>
      <c r="Z1654" s="36"/>
      <c r="AA1654" s="36"/>
      <c r="AB1654" s="36"/>
      <c r="AC1654" s="36"/>
      <c r="AD1654" s="36"/>
      <c r="AE1654" s="36"/>
      <c r="AF1654" s="36"/>
      <c r="AG1654" s="36"/>
      <c r="AH1654" s="36"/>
      <c r="AI1654" s="36"/>
      <c r="AJ1654" s="36"/>
      <c r="AK1654" s="36"/>
      <c r="AL1654" s="36"/>
      <c r="AM1654" s="36"/>
      <c r="AN1654" s="36"/>
      <c r="AO1654" s="36"/>
      <c r="AP1654" s="36"/>
      <c r="AQ1654" s="36"/>
      <c r="AR1654" s="36"/>
      <c r="AS1654" s="36"/>
      <c r="AT1654" s="36"/>
      <c r="AU1654" s="36"/>
      <c r="AV1654" s="36"/>
      <c r="AW1654" s="36"/>
      <c r="AX1654" s="36"/>
      <c r="AY1654" s="36"/>
      <c r="AZ1654" s="36"/>
      <c r="BA1654" s="36"/>
      <c r="BB1654" s="36"/>
      <c r="BC1654" s="36"/>
      <c r="BD1654" s="36"/>
      <c r="BE1654" s="36"/>
      <c r="BF1654" s="36"/>
      <c r="BG1654" s="36"/>
      <c r="BH1654" s="36"/>
      <c r="BI1654" s="36"/>
      <c r="BJ1654" s="36"/>
      <c r="BK1654" s="36"/>
      <c r="BL1654" s="36"/>
      <c r="BM1654" s="36"/>
      <c r="BN1654" s="36"/>
      <c r="BO1654" s="36"/>
      <c r="BP1654" s="36"/>
      <c r="BQ1654" s="36"/>
      <c r="BR1654" s="36"/>
      <c r="BS1654" s="36"/>
      <c r="BT1654" s="36"/>
      <c r="BU1654" s="36"/>
      <c r="BV1654" s="36"/>
      <c r="BW1654" s="36"/>
      <c r="BX1654" s="36"/>
      <c r="BY1654" s="36"/>
      <c r="BZ1654" s="36"/>
      <c r="CA1654" s="36"/>
      <c r="CB1654" s="36"/>
      <c r="CC1654" s="36"/>
      <c r="CD1654" s="36"/>
      <c r="CE1654" s="36"/>
      <c r="CF1654" s="36"/>
      <c r="CG1654" s="36"/>
      <c r="CH1654" s="36"/>
      <c r="CI1654" s="36"/>
      <c r="CJ1654" s="36"/>
      <c r="CK1654" s="36"/>
      <c r="CL1654" s="36"/>
      <c r="CM1654" s="36"/>
      <c r="CN1654" s="36"/>
      <c r="CO1654" s="36"/>
      <c r="CP1654" s="36"/>
      <c r="CQ1654" s="36"/>
      <c r="CR1654" s="36"/>
      <c r="CS1654" s="36"/>
      <c r="CT1654" s="36"/>
      <c r="CU1654" s="36"/>
      <c r="CV1654" s="36"/>
      <c r="CW1654" s="36"/>
      <c r="CX1654" s="36"/>
      <c r="CY1654" s="36"/>
      <c r="CZ1654" s="36"/>
      <c r="DA1654" s="36"/>
      <c r="DB1654" s="36"/>
      <c r="DC1654" s="36"/>
      <c r="DD1654" s="36"/>
      <c r="DE1654" s="36"/>
      <c r="DF1654" s="36"/>
      <c r="DG1654" s="36"/>
      <c r="DH1654" s="36"/>
      <c r="DI1654" s="36"/>
      <c r="DJ1654" s="36"/>
      <c r="DK1654" s="36"/>
      <c r="DL1654" s="36"/>
      <c r="DM1654" s="36"/>
      <c r="DN1654" s="36"/>
      <c r="DO1654" s="36"/>
      <c r="DP1654" s="36"/>
      <c r="DQ1654" s="36"/>
      <c r="DR1654" s="36"/>
      <c r="DS1654" s="36"/>
      <c r="DT1654" s="36"/>
      <c r="DU1654" s="36"/>
      <c r="DV1654" s="36"/>
      <c r="DW1654" s="36"/>
      <c r="DX1654" s="36"/>
      <c r="DY1654" s="36"/>
      <c r="DZ1654" s="36"/>
      <c r="EA1654" s="36"/>
      <c r="EB1654" s="36"/>
      <c r="EC1654" s="36"/>
      <c r="ED1654" s="36"/>
      <c r="EE1654" s="36"/>
      <c r="EF1654" s="36"/>
      <c r="EG1654" s="36"/>
      <c r="EH1654" s="36"/>
      <c r="EI1654" s="36"/>
      <c r="EJ1654" s="36"/>
      <c r="EK1654" s="36"/>
      <c r="EL1654" s="36"/>
      <c r="EM1654" s="36"/>
      <c r="EN1654" s="36"/>
      <c r="EO1654" s="36"/>
      <c r="EP1654" s="36"/>
      <c r="EQ1654" s="36"/>
      <c r="ER1654" s="36"/>
      <c r="ES1654" s="36"/>
      <c r="ET1654" s="36"/>
      <c r="EU1654" s="36"/>
      <c r="EV1654" s="36"/>
      <c r="EW1654" s="36"/>
      <c r="EX1654" s="36"/>
      <c r="EY1654" s="36"/>
      <c r="EZ1654" s="36"/>
      <c r="FA1654" s="36"/>
      <c r="FB1654" s="36"/>
      <c r="FC1654" s="36"/>
      <c r="FD1654" s="36"/>
      <c r="FE1654" s="36"/>
      <c r="FF1654" s="36"/>
      <c r="FG1654" s="36"/>
      <c r="FH1654" s="36"/>
      <c r="FI1654" s="36"/>
      <c r="FJ1654" s="36"/>
    </row>
    <row r="1655" spans="1:166" s="132" customFormat="1" ht="12" customHeight="1" x14ac:dyDescent="0.25">
      <c r="A1655" s="36"/>
      <c r="B1655" s="36"/>
      <c r="C1655" s="36"/>
      <c r="D1655" s="36"/>
      <c r="E1655" s="36"/>
      <c r="F1655" s="36"/>
      <c r="G1655" s="36"/>
      <c r="H1655" s="36"/>
      <c r="I1655" s="36"/>
      <c r="J1655" s="36"/>
      <c r="K1655" s="36"/>
      <c r="L1655" s="36"/>
      <c r="M1655" s="36"/>
      <c r="N1655" s="36"/>
      <c r="O1655" s="36"/>
      <c r="P1655" s="36"/>
      <c r="Q1655" s="36"/>
      <c r="R1655" s="36"/>
      <c r="S1655" s="36"/>
      <c r="T1655" s="36"/>
      <c r="U1655" s="36"/>
      <c r="V1655" s="36"/>
      <c r="W1655" s="36"/>
      <c r="X1655" s="36"/>
      <c r="Y1655" s="36"/>
      <c r="Z1655" s="36"/>
      <c r="AA1655" s="36"/>
      <c r="AB1655" s="36"/>
      <c r="AC1655" s="36"/>
      <c r="AD1655" s="36"/>
      <c r="AE1655" s="36"/>
      <c r="AF1655" s="36"/>
      <c r="AG1655" s="36"/>
      <c r="AH1655" s="36"/>
      <c r="AI1655" s="36"/>
      <c r="AJ1655" s="36"/>
      <c r="AK1655" s="36"/>
      <c r="AL1655" s="36"/>
      <c r="AM1655" s="36"/>
      <c r="AN1655" s="36"/>
      <c r="AO1655" s="36"/>
      <c r="AP1655" s="36"/>
      <c r="AQ1655" s="36"/>
      <c r="AR1655" s="36"/>
      <c r="AS1655" s="36"/>
      <c r="AT1655" s="36"/>
      <c r="AU1655" s="36"/>
      <c r="AV1655" s="36"/>
      <c r="AW1655" s="36"/>
      <c r="AX1655" s="36"/>
      <c r="AY1655" s="36"/>
      <c r="AZ1655" s="36"/>
      <c r="BA1655" s="36"/>
      <c r="BB1655" s="36"/>
      <c r="BC1655" s="36"/>
      <c r="BD1655" s="36"/>
      <c r="BE1655" s="36"/>
      <c r="BF1655" s="36"/>
      <c r="BG1655" s="36"/>
      <c r="BH1655" s="36"/>
      <c r="BI1655" s="36"/>
      <c r="BJ1655" s="36"/>
      <c r="BK1655" s="36"/>
      <c r="BL1655" s="36"/>
      <c r="BM1655" s="36"/>
      <c r="BN1655" s="36"/>
      <c r="BO1655" s="36"/>
      <c r="BP1655" s="36"/>
      <c r="BQ1655" s="36"/>
      <c r="BR1655" s="36"/>
      <c r="BS1655" s="36"/>
      <c r="BT1655" s="36"/>
      <c r="BU1655" s="36"/>
      <c r="BV1655" s="36"/>
      <c r="BW1655" s="36"/>
      <c r="BX1655" s="36"/>
      <c r="BY1655" s="36"/>
      <c r="BZ1655" s="36"/>
      <c r="CA1655" s="36"/>
      <c r="CB1655" s="36"/>
      <c r="CC1655" s="36"/>
      <c r="CD1655" s="36"/>
      <c r="CE1655" s="36"/>
      <c r="CF1655" s="36"/>
      <c r="CG1655" s="36"/>
      <c r="CH1655" s="36"/>
      <c r="CI1655" s="36"/>
      <c r="CJ1655" s="36"/>
      <c r="CK1655" s="36"/>
      <c r="CL1655" s="36"/>
      <c r="CM1655" s="36"/>
      <c r="CN1655" s="36"/>
      <c r="CO1655" s="36"/>
      <c r="CP1655" s="36"/>
      <c r="CQ1655" s="36"/>
      <c r="CR1655" s="36"/>
      <c r="CS1655" s="36"/>
      <c r="CT1655" s="36"/>
      <c r="CU1655" s="36"/>
      <c r="CV1655" s="36"/>
      <c r="CW1655" s="36"/>
      <c r="CX1655" s="36"/>
      <c r="CY1655" s="36"/>
      <c r="CZ1655" s="36"/>
      <c r="DA1655" s="36"/>
      <c r="DB1655" s="36"/>
      <c r="DC1655" s="36"/>
      <c r="DD1655" s="36"/>
      <c r="DE1655" s="36"/>
      <c r="DF1655" s="36"/>
      <c r="DG1655" s="36"/>
      <c r="DH1655" s="36"/>
      <c r="DI1655" s="36"/>
      <c r="DJ1655" s="36"/>
      <c r="DK1655" s="36"/>
      <c r="DL1655" s="36"/>
      <c r="DM1655" s="36"/>
      <c r="DN1655" s="36"/>
      <c r="DO1655" s="36"/>
      <c r="DP1655" s="36"/>
      <c r="DQ1655" s="36"/>
      <c r="DR1655" s="36"/>
      <c r="DS1655" s="36"/>
      <c r="DT1655" s="36"/>
      <c r="DU1655" s="36"/>
      <c r="DV1655" s="36"/>
      <c r="DW1655" s="36"/>
      <c r="DX1655" s="36"/>
      <c r="DY1655" s="36"/>
      <c r="DZ1655" s="36"/>
      <c r="EA1655" s="36"/>
      <c r="EB1655" s="36"/>
      <c r="EC1655" s="36"/>
      <c r="ED1655" s="36"/>
      <c r="EE1655" s="36"/>
      <c r="EF1655" s="36"/>
      <c r="EG1655" s="36"/>
      <c r="EH1655" s="36"/>
      <c r="EI1655" s="36"/>
      <c r="EJ1655" s="36"/>
      <c r="EK1655" s="36"/>
      <c r="EL1655" s="36"/>
      <c r="EM1655" s="36"/>
      <c r="EN1655" s="36"/>
      <c r="EO1655" s="36"/>
      <c r="EP1655" s="36"/>
      <c r="EQ1655" s="36"/>
      <c r="ER1655" s="36"/>
      <c r="ES1655" s="36"/>
      <c r="ET1655" s="36"/>
      <c r="EU1655" s="36"/>
      <c r="EV1655" s="36"/>
      <c r="EW1655" s="36"/>
      <c r="EX1655" s="36"/>
      <c r="EY1655" s="36"/>
      <c r="EZ1655" s="36"/>
      <c r="FA1655" s="36"/>
      <c r="FB1655" s="36"/>
      <c r="FC1655" s="36"/>
      <c r="FD1655" s="36"/>
      <c r="FE1655" s="36"/>
      <c r="FF1655" s="36"/>
      <c r="FG1655" s="36"/>
      <c r="FH1655" s="36"/>
      <c r="FI1655" s="36"/>
      <c r="FJ1655" s="36"/>
    </row>
    <row r="1656" spans="1:166" s="132" customFormat="1" ht="12" customHeight="1" x14ac:dyDescent="0.25">
      <c r="A1656" s="36"/>
      <c r="B1656" s="36"/>
      <c r="C1656" s="36"/>
      <c r="D1656" s="36"/>
      <c r="E1656" s="36"/>
      <c r="F1656" s="36"/>
      <c r="G1656" s="36"/>
      <c r="H1656" s="36"/>
      <c r="I1656" s="36"/>
      <c r="J1656" s="36"/>
      <c r="K1656" s="36"/>
      <c r="L1656" s="36"/>
      <c r="M1656" s="36"/>
      <c r="N1656" s="36"/>
      <c r="O1656" s="36"/>
      <c r="P1656" s="36"/>
      <c r="Q1656" s="36"/>
      <c r="R1656" s="36"/>
      <c r="S1656" s="36"/>
      <c r="T1656" s="36"/>
      <c r="U1656" s="36"/>
      <c r="V1656" s="36"/>
      <c r="W1656" s="36"/>
      <c r="X1656" s="36"/>
      <c r="Y1656" s="36"/>
      <c r="Z1656" s="36"/>
      <c r="AA1656" s="36"/>
      <c r="AB1656" s="36"/>
      <c r="AC1656" s="36"/>
      <c r="AD1656" s="36"/>
      <c r="AE1656" s="36"/>
      <c r="AF1656" s="36"/>
      <c r="AG1656" s="36"/>
      <c r="AH1656" s="36"/>
      <c r="AI1656" s="36"/>
      <c r="AJ1656" s="36"/>
      <c r="AK1656" s="36"/>
      <c r="AL1656" s="36"/>
      <c r="AM1656" s="36"/>
      <c r="AN1656" s="36"/>
      <c r="AO1656" s="36"/>
      <c r="AP1656" s="36"/>
      <c r="AQ1656" s="36"/>
      <c r="AR1656" s="36"/>
      <c r="AS1656" s="36"/>
      <c r="AT1656" s="36"/>
      <c r="AU1656" s="36"/>
      <c r="AV1656" s="36"/>
      <c r="AW1656" s="36"/>
      <c r="AX1656" s="36"/>
      <c r="AY1656" s="36"/>
      <c r="AZ1656" s="36"/>
      <c r="BA1656" s="36"/>
      <c r="BB1656" s="36"/>
      <c r="BC1656" s="36"/>
      <c r="BD1656" s="36"/>
      <c r="BE1656" s="36"/>
      <c r="BF1656" s="36"/>
      <c r="BG1656" s="36"/>
      <c r="BH1656" s="36"/>
      <c r="BI1656" s="36"/>
      <c r="BJ1656" s="36"/>
      <c r="BK1656" s="36"/>
      <c r="BL1656" s="36"/>
      <c r="BM1656" s="36"/>
      <c r="BN1656" s="36"/>
      <c r="BO1656" s="36"/>
      <c r="BP1656" s="36"/>
      <c r="BQ1656" s="36"/>
      <c r="BR1656" s="36"/>
      <c r="BS1656" s="36"/>
      <c r="BT1656" s="36"/>
      <c r="BU1656" s="36"/>
      <c r="BV1656" s="36"/>
      <c r="BW1656" s="36"/>
      <c r="BX1656" s="36"/>
      <c r="BY1656" s="36"/>
      <c r="BZ1656" s="36"/>
      <c r="CA1656" s="36"/>
      <c r="CB1656" s="36"/>
      <c r="CC1656" s="36"/>
      <c r="CD1656" s="36"/>
      <c r="CE1656" s="36"/>
      <c r="CF1656" s="36"/>
      <c r="CG1656" s="36"/>
      <c r="CH1656" s="36"/>
      <c r="CI1656" s="36"/>
      <c r="CJ1656" s="36"/>
      <c r="CK1656" s="36"/>
      <c r="CL1656" s="36"/>
      <c r="CM1656" s="36"/>
      <c r="CN1656" s="36"/>
      <c r="CO1656" s="36"/>
      <c r="CP1656" s="36"/>
      <c r="CQ1656" s="36"/>
      <c r="CR1656" s="36"/>
      <c r="CS1656" s="36"/>
      <c r="CT1656" s="36"/>
      <c r="CU1656" s="36"/>
      <c r="CV1656" s="36"/>
      <c r="CW1656" s="36"/>
      <c r="CX1656" s="36"/>
      <c r="CY1656" s="36"/>
      <c r="CZ1656" s="36"/>
      <c r="DA1656" s="36"/>
      <c r="DB1656" s="36"/>
      <c r="DC1656" s="36"/>
      <c r="DD1656" s="36"/>
      <c r="DE1656" s="36"/>
      <c r="DF1656" s="36"/>
      <c r="DG1656" s="36"/>
      <c r="DH1656" s="36"/>
      <c r="DI1656" s="36"/>
      <c r="DJ1656" s="36"/>
      <c r="DK1656" s="36"/>
      <c r="DL1656" s="36"/>
      <c r="DM1656" s="36"/>
      <c r="DN1656" s="36"/>
      <c r="DO1656" s="36"/>
      <c r="DP1656" s="36"/>
      <c r="DQ1656" s="36"/>
      <c r="DR1656" s="36"/>
      <c r="DS1656" s="36"/>
      <c r="DT1656" s="36"/>
      <c r="DU1656" s="36"/>
      <c r="DV1656" s="36"/>
      <c r="DW1656" s="36"/>
      <c r="DX1656" s="36"/>
      <c r="DY1656" s="36"/>
      <c r="DZ1656" s="36"/>
      <c r="EA1656" s="36"/>
      <c r="EB1656" s="36"/>
      <c r="EC1656" s="36"/>
      <c r="ED1656" s="36"/>
      <c r="EE1656" s="36"/>
      <c r="EF1656" s="36"/>
      <c r="EG1656" s="36"/>
      <c r="EH1656" s="36"/>
      <c r="EI1656" s="36"/>
      <c r="EJ1656" s="36"/>
      <c r="EK1656" s="36"/>
      <c r="EL1656" s="36"/>
      <c r="EM1656" s="36"/>
      <c r="EN1656" s="36"/>
      <c r="EO1656" s="36"/>
      <c r="EP1656" s="36"/>
      <c r="EQ1656" s="36"/>
      <c r="ER1656" s="36"/>
      <c r="ES1656" s="36"/>
      <c r="ET1656" s="36"/>
      <c r="EU1656" s="36"/>
      <c r="EV1656" s="36"/>
      <c r="EW1656" s="36"/>
      <c r="EX1656" s="36"/>
      <c r="EY1656" s="36"/>
      <c r="EZ1656" s="36"/>
      <c r="FA1656" s="36"/>
      <c r="FB1656" s="36"/>
      <c r="FC1656" s="36"/>
      <c r="FD1656" s="36"/>
      <c r="FE1656" s="36"/>
      <c r="FF1656" s="36"/>
      <c r="FG1656" s="36"/>
      <c r="FH1656" s="36"/>
      <c r="FI1656" s="36"/>
      <c r="FJ1656" s="36"/>
    </row>
    <row r="1657" spans="1:166" s="132" customFormat="1" ht="12" customHeight="1" x14ac:dyDescent="0.25">
      <c r="A1657" s="36"/>
      <c r="B1657" s="36"/>
      <c r="C1657" s="36"/>
      <c r="D1657" s="36"/>
      <c r="E1657" s="36"/>
      <c r="F1657" s="36"/>
      <c r="G1657" s="36"/>
      <c r="H1657" s="36"/>
      <c r="I1657" s="36"/>
      <c r="J1657" s="36"/>
      <c r="K1657" s="36"/>
      <c r="L1657" s="36"/>
      <c r="M1657" s="36"/>
      <c r="N1657" s="36"/>
      <c r="O1657" s="36"/>
      <c r="P1657" s="36"/>
      <c r="Q1657" s="36"/>
      <c r="R1657" s="36"/>
      <c r="S1657" s="36"/>
      <c r="T1657" s="36"/>
      <c r="U1657" s="36"/>
      <c r="V1657" s="36"/>
      <c r="W1657" s="36"/>
      <c r="X1657" s="36"/>
      <c r="Y1657" s="36"/>
      <c r="Z1657" s="36"/>
      <c r="AA1657" s="36"/>
      <c r="AB1657" s="36"/>
      <c r="AC1657" s="36"/>
      <c r="AD1657" s="36"/>
      <c r="AE1657" s="36"/>
      <c r="AF1657" s="36"/>
      <c r="AG1657" s="36"/>
      <c r="AH1657" s="36"/>
      <c r="AI1657" s="36"/>
      <c r="AJ1657" s="36"/>
      <c r="AK1657" s="36"/>
      <c r="AL1657" s="36"/>
      <c r="AM1657" s="36"/>
      <c r="AN1657" s="36"/>
      <c r="AO1657" s="36"/>
      <c r="AP1657" s="36"/>
      <c r="AQ1657" s="36"/>
      <c r="AR1657" s="36"/>
      <c r="AS1657" s="36"/>
      <c r="AT1657" s="36"/>
      <c r="AU1657" s="36"/>
      <c r="AV1657" s="36"/>
      <c r="AW1657" s="36"/>
      <c r="AX1657" s="36"/>
      <c r="AY1657" s="36"/>
      <c r="AZ1657" s="36"/>
      <c r="BA1657" s="36"/>
      <c r="BB1657" s="36"/>
      <c r="BC1657" s="36"/>
      <c r="BD1657" s="36"/>
      <c r="BE1657" s="36"/>
      <c r="BF1657" s="36"/>
      <c r="BG1657" s="36"/>
      <c r="BH1657" s="36"/>
      <c r="BI1657" s="36"/>
      <c r="BJ1657" s="36"/>
      <c r="BK1657" s="36"/>
      <c r="BL1657" s="36"/>
      <c r="BM1657" s="36"/>
      <c r="BN1657" s="36"/>
      <c r="BO1657" s="36"/>
      <c r="BP1657" s="36"/>
      <c r="BQ1657" s="36"/>
      <c r="BR1657" s="36"/>
      <c r="BS1657" s="36"/>
      <c r="BT1657" s="36"/>
      <c r="BU1657" s="36"/>
      <c r="BV1657" s="36"/>
      <c r="BW1657" s="36"/>
      <c r="BX1657" s="36"/>
      <c r="BY1657" s="36"/>
      <c r="BZ1657" s="36"/>
      <c r="CA1657" s="36"/>
      <c r="CB1657" s="36"/>
      <c r="CC1657" s="36"/>
      <c r="CD1657" s="36"/>
      <c r="CE1657" s="36"/>
      <c r="CF1657" s="36"/>
      <c r="CG1657" s="36"/>
      <c r="CH1657" s="36"/>
      <c r="CI1657" s="36"/>
      <c r="CJ1657" s="36"/>
      <c r="CK1657" s="36"/>
      <c r="CL1657" s="36"/>
      <c r="CM1657" s="36"/>
      <c r="CN1657" s="36"/>
      <c r="CO1657" s="36"/>
      <c r="CP1657" s="36"/>
      <c r="CQ1657" s="36"/>
      <c r="CR1657" s="36"/>
      <c r="CS1657" s="36"/>
      <c r="CT1657" s="36"/>
      <c r="CU1657" s="36"/>
      <c r="CV1657" s="36"/>
      <c r="CW1657" s="36"/>
      <c r="CX1657" s="36"/>
      <c r="CY1657" s="36"/>
      <c r="CZ1657" s="36"/>
      <c r="DA1657" s="36"/>
      <c r="DB1657" s="36"/>
      <c r="DC1657" s="36"/>
      <c r="DD1657" s="36"/>
      <c r="DE1657" s="36"/>
      <c r="DF1657" s="36"/>
      <c r="DG1657" s="36"/>
      <c r="DH1657" s="36"/>
      <c r="DI1657" s="36"/>
      <c r="DJ1657" s="36"/>
      <c r="DK1657" s="36"/>
      <c r="DL1657" s="36"/>
      <c r="DM1657" s="36"/>
      <c r="DN1657" s="36"/>
      <c r="DO1657" s="36"/>
      <c r="DP1657" s="36"/>
      <c r="DQ1657" s="36"/>
      <c r="DR1657" s="36"/>
      <c r="DS1657" s="36"/>
      <c r="DT1657" s="36"/>
      <c r="DU1657" s="36"/>
      <c r="DV1657" s="36"/>
      <c r="DW1657" s="36"/>
      <c r="DX1657" s="36"/>
      <c r="DY1657" s="36"/>
      <c r="DZ1657" s="36"/>
      <c r="EA1657" s="36"/>
      <c r="EB1657" s="36"/>
      <c r="EC1657" s="36"/>
      <c r="ED1657" s="36"/>
      <c r="EE1657" s="36"/>
      <c r="EF1657" s="36"/>
      <c r="EG1657" s="36"/>
      <c r="EH1657" s="36"/>
      <c r="EI1657" s="36"/>
      <c r="EJ1657" s="36"/>
      <c r="EK1657" s="36"/>
      <c r="EL1657" s="36"/>
      <c r="EM1657" s="36"/>
      <c r="EN1657" s="36"/>
      <c r="EO1657" s="36"/>
      <c r="EP1657" s="36"/>
      <c r="EQ1657" s="36"/>
      <c r="ER1657" s="36"/>
      <c r="ES1657" s="36"/>
      <c r="ET1657" s="36"/>
      <c r="EU1657" s="36"/>
      <c r="EV1657" s="36"/>
      <c r="EW1657" s="36"/>
      <c r="EX1657" s="36"/>
      <c r="EY1657" s="36"/>
      <c r="EZ1657" s="36"/>
      <c r="FA1657" s="36"/>
      <c r="FB1657" s="36"/>
      <c r="FC1657" s="36"/>
      <c r="FD1657" s="36"/>
      <c r="FE1657" s="36"/>
      <c r="FF1657" s="36"/>
      <c r="FG1657" s="36"/>
      <c r="FH1657" s="36"/>
      <c r="FI1657" s="36"/>
      <c r="FJ1657" s="36"/>
    </row>
    <row r="1658" spans="1:166" s="132" customFormat="1" ht="12" customHeight="1" x14ac:dyDescent="0.25">
      <c r="A1658" s="36"/>
      <c r="B1658" s="36"/>
      <c r="C1658" s="36"/>
      <c r="D1658" s="36"/>
      <c r="E1658" s="36"/>
      <c r="F1658" s="36"/>
      <c r="G1658" s="36"/>
      <c r="H1658" s="36"/>
      <c r="I1658" s="36"/>
      <c r="J1658" s="36"/>
      <c r="K1658" s="36"/>
      <c r="L1658" s="36"/>
      <c r="M1658" s="36"/>
      <c r="N1658" s="36"/>
      <c r="O1658" s="36"/>
      <c r="P1658" s="36"/>
      <c r="Q1658" s="36"/>
      <c r="R1658" s="36"/>
      <c r="S1658" s="36"/>
      <c r="T1658" s="36"/>
      <c r="U1658" s="36"/>
      <c r="V1658" s="36"/>
      <c r="W1658" s="36"/>
      <c r="X1658" s="36"/>
      <c r="Y1658" s="36"/>
      <c r="Z1658" s="36"/>
      <c r="AA1658" s="36"/>
      <c r="AB1658" s="36"/>
      <c r="AC1658" s="36"/>
      <c r="AD1658" s="36"/>
      <c r="AE1658" s="36"/>
      <c r="AF1658" s="36"/>
      <c r="AG1658" s="36"/>
      <c r="AH1658" s="36"/>
      <c r="AI1658" s="36"/>
      <c r="AJ1658" s="36"/>
      <c r="AK1658" s="36"/>
      <c r="AL1658" s="36"/>
      <c r="AM1658" s="36"/>
      <c r="AN1658" s="36"/>
      <c r="AO1658" s="36"/>
      <c r="AP1658" s="36"/>
      <c r="AQ1658" s="36"/>
      <c r="AR1658" s="36"/>
      <c r="AS1658" s="36"/>
      <c r="AT1658" s="36"/>
      <c r="AU1658" s="36"/>
      <c r="AV1658" s="36"/>
      <c r="AW1658" s="36"/>
      <c r="AX1658" s="36"/>
      <c r="AY1658" s="36"/>
      <c r="AZ1658" s="36"/>
      <c r="BA1658" s="36"/>
      <c r="BB1658" s="36"/>
      <c r="BC1658" s="36"/>
      <c r="BD1658" s="36"/>
      <c r="BE1658" s="36"/>
      <c r="BF1658" s="36"/>
      <c r="BG1658" s="36"/>
      <c r="BH1658" s="36"/>
      <c r="BI1658" s="36"/>
      <c r="BJ1658" s="36"/>
      <c r="BK1658" s="36"/>
      <c r="BL1658" s="36"/>
      <c r="BM1658" s="36"/>
      <c r="BN1658" s="36"/>
      <c r="BO1658" s="36"/>
      <c r="BP1658" s="36"/>
      <c r="BQ1658" s="36"/>
      <c r="BR1658" s="36"/>
      <c r="BS1658" s="36"/>
      <c r="BT1658" s="36"/>
      <c r="BU1658" s="36"/>
      <c r="BV1658" s="36"/>
      <c r="BW1658" s="36"/>
      <c r="BX1658" s="36"/>
      <c r="BY1658" s="36"/>
      <c r="BZ1658" s="36"/>
      <c r="CA1658" s="36"/>
      <c r="CB1658" s="36"/>
      <c r="CC1658" s="36"/>
      <c r="CD1658" s="36"/>
      <c r="CE1658" s="36"/>
      <c r="CF1658" s="36"/>
      <c r="CG1658" s="36"/>
      <c r="CH1658" s="36"/>
      <c r="CI1658" s="36"/>
      <c r="CJ1658" s="36"/>
      <c r="CK1658" s="36"/>
      <c r="CL1658" s="36"/>
      <c r="CM1658" s="36"/>
      <c r="CN1658" s="36"/>
      <c r="CO1658" s="36"/>
      <c r="CP1658" s="36"/>
      <c r="CQ1658" s="36"/>
      <c r="CR1658" s="36"/>
      <c r="CS1658" s="36"/>
      <c r="CT1658" s="36"/>
      <c r="CU1658" s="36"/>
      <c r="CV1658" s="36"/>
      <c r="CW1658" s="36"/>
      <c r="CX1658" s="36"/>
      <c r="CY1658" s="36"/>
      <c r="CZ1658" s="36"/>
      <c r="DA1658" s="36"/>
      <c r="DB1658" s="36"/>
      <c r="DC1658" s="36"/>
      <c r="DD1658" s="36"/>
      <c r="DE1658" s="36"/>
      <c r="DF1658" s="36"/>
      <c r="DG1658" s="36"/>
      <c r="DH1658" s="36"/>
      <c r="DI1658" s="36"/>
      <c r="DJ1658" s="36"/>
      <c r="DK1658" s="36"/>
      <c r="DL1658" s="36"/>
      <c r="DM1658" s="36"/>
      <c r="DN1658" s="36"/>
      <c r="DO1658" s="36"/>
      <c r="DP1658" s="36"/>
      <c r="DQ1658" s="36"/>
      <c r="DR1658" s="36"/>
      <c r="DS1658" s="36"/>
      <c r="DT1658" s="36"/>
      <c r="DU1658" s="36"/>
      <c r="DV1658" s="36"/>
      <c r="DW1658" s="36"/>
      <c r="DX1658" s="36"/>
      <c r="DY1658" s="36"/>
      <c r="DZ1658" s="36"/>
      <c r="EA1658" s="36"/>
      <c r="EB1658" s="36"/>
      <c r="EC1658" s="36"/>
      <c r="ED1658" s="36"/>
      <c r="EE1658" s="36"/>
      <c r="EF1658" s="36"/>
      <c r="EG1658" s="36"/>
      <c r="EH1658" s="36"/>
      <c r="EI1658" s="36"/>
      <c r="EJ1658" s="36"/>
      <c r="EK1658" s="36"/>
      <c r="EL1658" s="36"/>
      <c r="EM1658" s="36"/>
      <c r="EN1658" s="36"/>
      <c r="EO1658" s="36"/>
      <c r="EP1658" s="36"/>
      <c r="EQ1658" s="36"/>
      <c r="ER1658" s="36"/>
      <c r="ES1658" s="36"/>
      <c r="ET1658" s="36"/>
      <c r="EU1658" s="36"/>
      <c r="EV1658" s="36"/>
      <c r="EW1658" s="36"/>
      <c r="EX1658" s="36"/>
      <c r="EY1658" s="36"/>
      <c r="EZ1658" s="36"/>
      <c r="FA1658" s="36"/>
      <c r="FB1658" s="36"/>
      <c r="FC1658" s="36"/>
      <c r="FD1658" s="36"/>
      <c r="FE1658" s="36"/>
      <c r="FF1658" s="36"/>
      <c r="FG1658" s="36"/>
      <c r="FH1658" s="36"/>
      <c r="FI1658" s="36"/>
      <c r="FJ1658" s="36"/>
    </row>
    <row r="1659" spans="1:166" s="132" customFormat="1" ht="12" customHeight="1" x14ac:dyDescent="0.25">
      <c r="A1659" s="36"/>
      <c r="B1659" s="36"/>
      <c r="C1659" s="36"/>
      <c r="D1659" s="36"/>
      <c r="E1659" s="36"/>
      <c r="F1659" s="36"/>
      <c r="G1659" s="36"/>
      <c r="H1659" s="36"/>
      <c r="I1659" s="36"/>
      <c r="J1659" s="36"/>
      <c r="K1659" s="36"/>
      <c r="L1659" s="36"/>
      <c r="M1659" s="36"/>
      <c r="N1659" s="36"/>
      <c r="O1659" s="36"/>
      <c r="P1659" s="36"/>
      <c r="Q1659" s="36"/>
      <c r="R1659" s="36"/>
      <c r="S1659" s="36"/>
      <c r="T1659" s="36"/>
      <c r="U1659" s="36"/>
      <c r="V1659" s="36"/>
      <c r="W1659" s="36"/>
      <c r="X1659" s="36"/>
      <c r="Y1659" s="36"/>
      <c r="Z1659" s="36"/>
      <c r="AA1659" s="36"/>
      <c r="AB1659" s="36"/>
      <c r="AC1659" s="36"/>
      <c r="AD1659" s="36"/>
      <c r="AE1659" s="36"/>
      <c r="AF1659" s="36"/>
      <c r="AG1659" s="36"/>
      <c r="AH1659" s="36"/>
      <c r="AI1659" s="36"/>
      <c r="AJ1659" s="36"/>
      <c r="AK1659" s="36"/>
      <c r="AL1659" s="36"/>
      <c r="AM1659" s="36"/>
      <c r="AN1659" s="36"/>
      <c r="AO1659" s="36"/>
      <c r="AP1659" s="36"/>
      <c r="AQ1659" s="36"/>
      <c r="AR1659" s="36"/>
      <c r="AS1659" s="36"/>
      <c r="AT1659" s="36"/>
      <c r="AU1659" s="36"/>
      <c r="AV1659" s="36"/>
      <c r="AW1659" s="36"/>
      <c r="AX1659" s="36"/>
      <c r="AY1659" s="36"/>
      <c r="AZ1659" s="36"/>
      <c r="BA1659" s="36"/>
      <c r="BB1659" s="36"/>
      <c r="BC1659" s="36"/>
      <c r="BD1659" s="36"/>
      <c r="BE1659" s="36"/>
      <c r="BF1659" s="36"/>
      <c r="BG1659" s="36"/>
      <c r="BH1659" s="36"/>
      <c r="BI1659" s="36"/>
      <c r="BJ1659" s="36"/>
      <c r="BK1659" s="36"/>
      <c r="BL1659" s="36"/>
      <c r="BM1659" s="36"/>
      <c r="BN1659" s="36"/>
      <c r="BO1659" s="36"/>
      <c r="BP1659" s="36"/>
      <c r="BQ1659" s="36"/>
      <c r="BR1659" s="36"/>
      <c r="BS1659" s="36"/>
      <c r="BT1659" s="36"/>
      <c r="BU1659" s="36"/>
      <c r="BV1659" s="36"/>
      <c r="BW1659" s="36"/>
      <c r="BX1659" s="36"/>
      <c r="BY1659" s="36"/>
      <c r="BZ1659" s="36"/>
      <c r="CA1659" s="36"/>
      <c r="CB1659" s="36"/>
      <c r="CC1659" s="36"/>
      <c r="CD1659" s="36"/>
      <c r="CE1659" s="36"/>
      <c r="CF1659" s="36"/>
      <c r="CG1659" s="36"/>
      <c r="CH1659" s="36"/>
      <c r="CI1659" s="36"/>
      <c r="CJ1659" s="36"/>
      <c r="CK1659" s="36"/>
      <c r="CL1659" s="36"/>
      <c r="CM1659" s="36"/>
      <c r="CN1659" s="36"/>
      <c r="CO1659" s="36"/>
      <c r="CP1659" s="36"/>
      <c r="CQ1659" s="36"/>
      <c r="CR1659" s="36"/>
      <c r="CS1659" s="36"/>
      <c r="CT1659" s="36"/>
      <c r="CU1659" s="36"/>
      <c r="CV1659" s="36"/>
      <c r="CW1659" s="36"/>
      <c r="CX1659" s="36"/>
      <c r="CY1659" s="36"/>
      <c r="CZ1659" s="36"/>
      <c r="DA1659" s="36"/>
      <c r="DB1659" s="36"/>
      <c r="DC1659" s="36"/>
      <c r="DD1659" s="36"/>
      <c r="DE1659" s="36"/>
      <c r="DF1659" s="36"/>
      <c r="DG1659" s="36"/>
      <c r="DH1659" s="36"/>
      <c r="DI1659" s="36"/>
      <c r="DJ1659" s="36"/>
      <c r="DK1659" s="36"/>
      <c r="DL1659" s="36"/>
      <c r="DM1659" s="36"/>
      <c r="DN1659" s="36"/>
      <c r="DO1659" s="36"/>
      <c r="DP1659" s="36"/>
      <c r="DQ1659" s="36"/>
      <c r="DR1659" s="36"/>
      <c r="DS1659" s="36"/>
      <c r="DT1659" s="36"/>
      <c r="DU1659" s="36"/>
      <c r="DV1659" s="36"/>
      <c r="DW1659" s="36"/>
      <c r="DX1659" s="36"/>
      <c r="DY1659" s="36"/>
      <c r="DZ1659" s="36"/>
      <c r="EA1659" s="36"/>
      <c r="EB1659" s="36"/>
      <c r="EC1659" s="36"/>
      <c r="ED1659" s="36"/>
      <c r="EE1659" s="36"/>
      <c r="EF1659" s="36"/>
      <c r="EG1659" s="36"/>
      <c r="EH1659" s="36"/>
      <c r="EI1659" s="36"/>
      <c r="EJ1659" s="36"/>
      <c r="EK1659" s="36"/>
      <c r="EL1659" s="36"/>
      <c r="EM1659" s="36"/>
      <c r="EN1659" s="36"/>
      <c r="EO1659" s="36"/>
      <c r="EP1659" s="36"/>
      <c r="EQ1659" s="36"/>
      <c r="ER1659" s="36"/>
      <c r="ES1659" s="36"/>
      <c r="ET1659" s="36"/>
      <c r="EU1659" s="36"/>
      <c r="EV1659" s="36"/>
      <c r="EW1659" s="36"/>
      <c r="EX1659" s="36"/>
      <c r="EY1659" s="36"/>
      <c r="EZ1659" s="36"/>
      <c r="FA1659" s="36"/>
      <c r="FB1659" s="36"/>
      <c r="FC1659" s="36"/>
      <c r="FD1659" s="36"/>
      <c r="FE1659" s="36"/>
      <c r="FF1659" s="36"/>
      <c r="FG1659" s="36"/>
      <c r="FH1659" s="36"/>
      <c r="FI1659" s="36"/>
      <c r="FJ1659" s="36"/>
    </row>
    <row r="1660" spans="1:166" s="132" customFormat="1" ht="12" customHeight="1" x14ac:dyDescent="0.25">
      <c r="A1660" s="36"/>
      <c r="B1660" s="36"/>
      <c r="C1660" s="36"/>
      <c r="D1660" s="36"/>
      <c r="E1660" s="36"/>
      <c r="F1660" s="36"/>
      <c r="G1660" s="36"/>
      <c r="H1660" s="36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36"/>
      <c r="AA1660" s="36"/>
      <c r="AB1660" s="36"/>
      <c r="AC1660" s="36"/>
      <c r="AD1660" s="36"/>
      <c r="AE1660" s="36"/>
      <c r="AF1660" s="36"/>
      <c r="AG1660" s="36"/>
      <c r="AH1660" s="36"/>
      <c r="AI1660" s="36"/>
      <c r="AJ1660" s="36"/>
      <c r="AK1660" s="36"/>
      <c r="AL1660" s="36"/>
      <c r="AM1660" s="36"/>
      <c r="AN1660" s="36"/>
      <c r="AO1660" s="36"/>
      <c r="AP1660" s="36"/>
      <c r="AQ1660" s="36"/>
      <c r="AR1660" s="36"/>
      <c r="AS1660" s="36"/>
      <c r="AT1660" s="36"/>
      <c r="AU1660" s="36"/>
      <c r="AV1660" s="36"/>
      <c r="AW1660" s="36"/>
      <c r="AX1660" s="36"/>
      <c r="AY1660" s="36"/>
      <c r="AZ1660" s="36"/>
      <c r="BA1660" s="36"/>
      <c r="BB1660" s="36"/>
      <c r="BC1660" s="36"/>
      <c r="BD1660" s="36"/>
      <c r="BE1660" s="36"/>
      <c r="BF1660" s="36"/>
      <c r="BG1660" s="36"/>
      <c r="BH1660" s="36"/>
      <c r="BI1660" s="36"/>
      <c r="BJ1660" s="36"/>
      <c r="BK1660" s="36"/>
      <c r="BL1660" s="36"/>
      <c r="BM1660" s="36"/>
      <c r="BN1660" s="36"/>
      <c r="BO1660" s="36"/>
      <c r="BP1660" s="36"/>
      <c r="BQ1660" s="36"/>
      <c r="BR1660" s="36"/>
      <c r="BS1660" s="36"/>
      <c r="BT1660" s="36"/>
      <c r="BU1660" s="36"/>
      <c r="BV1660" s="36"/>
      <c r="BW1660" s="36"/>
      <c r="BX1660" s="36"/>
      <c r="BY1660" s="36"/>
      <c r="BZ1660" s="36"/>
      <c r="CA1660" s="36"/>
      <c r="CB1660" s="36"/>
      <c r="CC1660" s="36"/>
      <c r="CD1660" s="36"/>
      <c r="CE1660" s="36"/>
      <c r="CF1660" s="36"/>
      <c r="CG1660" s="36"/>
      <c r="CH1660" s="36"/>
      <c r="CI1660" s="36"/>
      <c r="CJ1660" s="36"/>
      <c r="CK1660" s="36"/>
      <c r="CL1660" s="36"/>
      <c r="CM1660" s="36"/>
      <c r="CN1660" s="36"/>
      <c r="CO1660" s="36"/>
      <c r="CP1660" s="36"/>
      <c r="CQ1660" s="36"/>
      <c r="CR1660" s="36"/>
      <c r="CS1660" s="36"/>
      <c r="CT1660" s="36"/>
      <c r="CU1660" s="36"/>
      <c r="CV1660" s="36"/>
      <c r="CW1660" s="36"/>
      <c r="CX1660" s="36"/>
      <c r="CY1660" s="36"/>
      <c r="CZ1660" s="36"/>
      <c r="DA1660" s="36"/>
      <c r="DB1660" s="36"/>
      <c r="DC1660" s="36"/>
      <c r="DD1660" s="36"/>
      <c r="DE1660" s="36"/>
      <c r="DF1660" s="36"/>
      <c r="DG1660" s="36"/>
      <c r="DH1660" s="36"/>
      <c r="DI1660" s="36"/>
      <c r="DJ1660" s="36"/>
      <c r="DK1660" s="36"/>
      <c r="DL1660" s="36"/>
      <c r="DM1660" s="36"/>
      <c r="DN1660" s="36"/>
      <c r="DO1660" s="36"/>
      <c r="DP1660" s="36"/>
      <c r="DQ1660" s="36"/>
      <c r="DR1660" s="36"/>
      <c r="DS1660" s="36"/>
      <c r="DT1660" s="36"/>
      <c r="DU1660" s="36"/>
      <c r="DV1660" s="36"/>
      <c r="DW1660" s="36"/>
      <c r="DX1660" s="36"/>
      <c r="DY1660" s="36"/>
      <c r="DZ1660" s="36"/>
      <c r="EA1660" s="36"/>
      <c r="EB1660" s="36"/>
      <c r="EC1660" s="36"/>
      <c r="ED1660" s="36"/>
      <c r="EE1660" s="36"/>
      <c r="EF1660" s="36"/>
      <c r="EG1660" s="36"/>
      <c r="EH1660" s="36"/>
      <c r="EI1660" s="36"/>
      <c r="EJ1660" s="36"/>
      <c r="EK1660" s="36"/>
      <c r="EL1660" s="36"/>
      <c r="EM1660" s="36"/>
      <c r="EN1660" s="36"/>
      <c r="EO1660" s="36"/>
      <c r="EP1660" s="36"/>
      <c r="EQ1660" s="36"/>
      <c r="ER1660" s="36"/>
      <c r="ES1660" s="36"/>
      <c r="ET1660" s="36"/>
      <c r="EU1660" s="36"/>
      <c r="EV1660" s="36"/>
      <c r="EW1660" s="36"/>
      <c r="EX1660" s="36"/>
      <c r="EY1660" s="36"/>
      <c r="EZ1660" s="36"/>
      <c r="FA1660" s="36"/>
      <c r="FB1660" s="36"/>
      <c r="FC1660" s="36"/>
      <c r="FD1660" s="36"/>
      <c r="FE1660" s="36"/>
      <c r="FF1660" s="36"/>
      <c r="FG1660" s="36"/>
      <c r="FH1660" s="36"/>
      <c r="FI1660" s="36"/>
      <c r="FJ1660" s="36"/>
    </row>
    <row r="1661" spans="1:166" s="127" customFormat="1" ht="12" customHeight="1" x14ac:dyDescent="0.25">
      <c r="A1661" s="36"/>
      <c r="B1661" s="36"/>
      <c r="C1661" s="36"/>
      <c r="D1661" s="36"/>
      <c r="E1661" s="36"/>
      <c r="F1661" s="36"/>
      <c r="G1661" s="36"/>
      <c r="H1661" s="36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36"/>
      <c r="AA1661" s="36"/>
      <c r="AB1661" s="36"/>
      <c r="AC1661" s="36"/>
      <c r="AD1661" s="36"/>
      <c r="AE1661" s="36"/>
      <c r="AF1661" s="36"/>
      <c r="AG1661" s="36"/>
      <c r="AH1661" s="36"/>
      <c r="AI1661" s="36"/>
      <c r="AJ1661" s="36"/>
      <c r="AK1661" s="36"/>
      <c r="AL1661" s="36"/>
      <c r="AM1661" s="36"/>
      <c r="AN1661" s="36"/>
      <c r="AO1661" s="36"/>
      <c r="AP1661" s="36"/>
      <c r="AQ1661" s="36"/>
      <c r="AR1661" s="36"/>
      <c r="AS1661" s="36"/>
      <c r="AT1661" s="36"/>
      <c r="AU1661" s="36"/>
      <c r="AV1661" s="36"/>
      <c r="AW1661" s="36"/>
      <c r="AX1661" s="36"/>
      <c r="AY1661" s="36"/>
      <c r="AZ1661" s="36"/>
      <c r="BA1661" s="36"/>
      <c r="BB1661" s="36"/>
    </row>
    <row r="1662" spans="1:166" s="127" customFormat="1" ht="12" customHeight="1" x14ac:dyDescent="0.25">
      <c r="A1662" s="36"/>
      <c r="B1662" s="36"/>
      <c r="C1662" s="36"/>
      <c r="D1662" s="36"/>
      <c r="E1662" s="36"/>
      <c r="F1662" s="36"/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  <c r="AA1662" s="36"/>
      <c r="AB1662" s="36"/>
      <c r="AC1662" s="36"/>
      <c r="AD1662" s="36"/>
      <c r="AE1662" s="36"/>
      <c r="AF1662" s="36"/>
      <c r="AG1662" s="36"/>
      <c r="AH1662" s="36"/>
      <c r="AI1662" s="36"/>
      <c r="AJ1662" s="36"/>
      <c r="AK1662" s="36"/>
      <c r="AL1662" s="36"/>
      <c r="AM1662" s="36"/>
      <c r="AN1662" s="36"/>
      <c r="AO1662" s="36"/>
      <c r="AP1662" s="36"/>
      <c r="AQ1662" s="36"/>
      <c r="AR1662" s="36"/>
      <c r="AS1662" s="36"/>
      <c r="AT1662" s="36"/>
      <c r="AU1662" s="36"/>
      <c r="AV1662" s="36"/>
      <c r="AW1662" s="36"/>
      <c r="AX1662" s="36"/>
      <c r="AY1662" s="36"/>
      <c r="AZ1662" s="36"/>
      <c r="BA1662" s="36"/>
      <c r="BB1662" s="36"/>
    </row>
    <row r="1663" spans="1:166" s="127" customFormat="1" ht="12" customHeight="1" x14ac:dyDescent="0.25">
      <c r="A1663" s="36"/>
      <c r="B1663" s="36"/>
      <c r="C1663" s="36"/>
      <c r="D1663" s="36"/>
      <c r="E1663" s="36"/>
      <c r="F1663" s="36"/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  <c r="AA1663" s="36"/>
      <c r="AB1663" s="36"/>
      <c r="AC1663" s="36"/>
      <c r="AD1663" s="36"/>
      <c r="AE1663" s="36"/>
      <c r="AF1663" s="36"/>
      <c r="AG1663" s="36"/>
      <c r="AH1663" s="36"/>
      <c r="AI1663" s="36"/>
      <c r="AJ1663" s="36"/>
      <c r="AK1663" s="36"/>
      <c r="AL1663" s="36"/>
      <c r="AM1663" s="36"/>
      <c r="AN1663" s="36"/>
      <c r="AO1663" s="36"/>
      <c r="AP1663" s="36"/>
      <c r="AQ1663" s="36"/>
      <c r="AR1663" s="36"/>
      <c r="AS1663" s="36"/>
      <c r="AT1663" s="36"/>
      <c r="AU1663" s="36"/>
      <c r="AV1663" s="36"/>
      <c r="AW1663" s="36"/>
      <c r="AX1663" s="36"/>
      <c r="AY1663" s="36"/>
      <c r="AZ1663" s="36"/>
      <c r="BA1663" s="36"/>
      <c r="BB1663" s="36"/>
    </row>
    <row r="1664" spans="1:166" s="127" customFormat="1" ht="12" customHeight="1" x14ac:dyDescent="0.25">
      <c r="A1664" s="36"/>
      <c r="B1664" s="36"/>
      <c r="C1664" s="36"/>
      <c r="D1664" s="36"/>
      <c r="E1664" s="36"/>
      <c r="F1664" s="36"/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  <c r="AA1664" s="36"/>
      <c r="AB1664" s="36"/>
      <c r="AC1664" s="36"/>
      <c r="AD1664" s="36"/>
      <c r="AE1664" s="36"/>
      <c r="AF1664" s="36"/>
      <c r="AG1664" s="36"/>
      <c r="AH1664" s="36"/>
      <c r="AI1664" s="36"/>
      <c r="AJ1664" s="36"/>
      <c r="AK1664" s="36"/>
      <c r="AL1664" s="36"/>
      <c r="AM1664" s="36"/>
      <c r="AN1664" s="36"/>
      <c r="AO1664" s="36"/>
      <c r="AP1664" s="36"/>
      <c r="AQ1664" s="36"/>
      <c r="AR1664" s="36"/>
      <c r="AS1664" s="36"/>
      <c r="AT1664" s="36"/>
      <c r="AU1664" s="36"/>
      <c r="AV1664" s="36"/>
      <c r="AW1664" s="36"/>
      <c r="AX1664" s="36"/>
      <c r="AY1664" s="36"/>
      <c r="AZ1664" s="36"/>
      <c r="BA1664" s="36"/>
      <c r="BB1664" s="36"/>
    </row>
    <row r="1665" spans="1:166" s="127" customFormat="1" ht="12" customHeight="1" x14ac:dyDescent="0.25">
      <c r="A1665" s="36"/>
      <c r="B1665" s="36"/>
      <c r="C1665" s="36"/>
      <c r="D1665" s="36"/>
      <c r="E1665" s="36"/>
      <c r="F1665" s="36"/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  <c r="AA1665" s="36"/>
      <c r="AB1665" s="36"/>
      <c r="AC1665" s="36"/>
      <c r="AD1665" s="36"/>
      <c r="AE1665" s="36"/>
      <c r="AF1665" s="36"/>
      <c r="AG1665" s="36"/>
      <c r="AH1665" s="36"/>
      <c r="AI1665" s="36"/>
      <c r="AJ1665" s="36"/>
      <c r="AK1665" s="36"/>
      <c r="AL1665" s="36"/>
      <c r="AM1665" s="36"/>
      <c r="AN1665" s="36"/>
      <c r="AO1665" s="36"/>
      <c r="AP1665" s="36"/>
      <c r="AQ1665" s="36"/>
      <c r="AR1665" s="36"/>
      <c r="AS1665" s="36"/>
      <c r="AT1665" s="36"/>
      <c r="AU1665" s="36"/>
      <c r="AV1665" s="36"/>
      <c r="AW1665" s="36"/>
      <c r="AX1665" s="36"/>
      <c r="AY1665" s="36"/>
      <c r="AZ1665" s="36"/>
      <c r="BA1665" s="36"/>
      <c r="BB1665" s="36"/>
    </row>
    <row r="1666" spans="1:166" s="127" customFormat="1" ht="12" customHeight="1" x14ac:dyDescent="0.25">
      <c r="A1666" s="36"/>
      <c r="B1666" s="36"/>
      <c r="C1666" s="36"/>
      <c r="D1666" s="36"/>
      <c r="E1666" s="36"/>
      <c r="F1666" s="36"/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  <c r="AA1666" s="36"/>
      <c r="AB1666" s="36"/>
      <c r="AC1666" s="36"/>
      <c r="AD1666" s="36"/>
      <c r="AE1666" s="36"/>
      <c r="AF1666" s="36"/>
      <c r="AG1666" s="36"/>
      <c r="AH1666" s="36"/>
      <c r="AI1666" s="36"/>
      <c r="AJ1666" s="36"/>
      <c r="AK1666" s="36"/>
      <c r="AL1666" s="36"/>
      <c r="AM1666" s="36"/>
      <c r="AN1666" s="36"/>
      <c r="AO1666" s="36"/>
      <c r="AP1666" s="36"/>
      <c r="AQ1666" s="36"/>
      <c r="AR1666" s="36"/>
      <c r="AS1666" s="36"/>
      <c r="AT1666" s="36"/>
      <c r="AU1666" s="36"/>
      <c r="AV1666" s="36"/>
      <c r="AW1666" s="36"/>
      <c r="AX1666" s="36"/>
      <c r="AY1666" s="36"/>
      <c r="AZ1666" s="36"/>
      <c r="BA1666" s="36"/>
      <c r="BB1666" s="36"/>
    </row>
    <row r="1667" spans="1:166" s="127" customFormat="1" ht="12" customHeight="1" x14ac:dyDescent="0.25">
      <c r="A1667" s="36"/>
      <c r="B1667" s="36"/>
      <c r="C1667" s="36"/>
      <c r="D1667" s="36"/>
      <c r="E1667" s="36"/>
      <c r="F1667" s="36"/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  <c r="AA1667" s="36"/>
      <c r="AB1667" s="36"/>
      <c r="AC1667" s="36"/>
      <c r="AD1667" s="36"/>
      <c r="AE1667" s="36"/>
      <c r="AF1667" s="36"/>
      <c r="AG1667" s="36"/>
      <c r="AH1667" s="36"/>
      <c r="AI1667" s="36"/>
      <c r="AJ1667" s="36"/>
      <c r="AK1667" s="36"/>
      <c r="AL1667" s="36"/>
      <c r="AM1667" s="36"/>
      <c r="AN1667" s="36"/>
      <c r="AO1667" s="36"/>
      <c r="AP1667" s="36"/>
      <c r="AQ1667" s="36"/>
      <c r="AR1667" s="36"/>
      <c r="AS1667" s="36"/>
      <c r="AT1667" s="36"/>
      <c r="AU1667" s="36"/>
      <c r="AV1667" s="36"/>
      <c r="AW1667" s="36"/>
      <c r="AX1667" s="36"/>
      <c r="AY1667" s="36"/>
      <c r="AZ1667" s="36"/>
      <c r="BA1667" s="36"/>
      <c r="BB1667" s="36"/>
    </row>
    <row r="1668" spans="1:166" s="127" customFormat="1" ht="12" customHeight="1" x14ac:dyDescent="0.25">
      <c r="A1668" s="36"/>
      <c r="B1668" s="36"/>
      <c r="C1668" s="36"/>
      <c r="D1668" s="36"/>
      <c r="E1668" s="36"/>
      <c r="F1668" s="36"/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  <c r="AA1668" s="36"/>
      <c r="AB1668" s="36"/>
      <c r="AC1668" s="36"/>
      <c r="AD1668" s="36"/>
      <c r="AE1668" s="36"/>
      <c r="AF1668" s="36"/>
      <c r="AG1668" s="36"/>
      <c r="AH1668" s="36"/>
      <c r="AI1668" s="36"/>
      <c r="AJ1668" s="36"/>
      <c r="AK1668" s="36"/>
      <c r="AL1668" s="36"/>
      <c r="AM1668" s="36"/>
      <c r="AN1668" s="36"/>
      <c r="AO1668" s="36"/>
      <c r="AP1668" s="36"/>
      <c r="AQ1668" s="36"/>
      <c r="AR1668" s="36"/>
      <c r="AS1668" s="36"/>
      <c r="AT1668" s="36"/>
      <c r="AU1668" s="36"/>
      <c r="AV1668" s="36"/>
      <c r="AW1668" s="36"/>
      <c r="AX1668" s="36"/>
      <c r="AY1668" s="36"/>
      <c r="AZ1668" s="36"/>
      <c r="BA1668" s="36"/>
      <c r="BB1668" s="36"/>
    </row>
    <row r="1669" spans="1:166" s="127" customFormat="1" ht="12" customHeight="1" x14ac:dyDescent="0.25">
      <c r="A1669" s="36"/>
      <c r="B1669" s="36"/>
      <c r="C1669" s="36"/>
      <c r="D1669" s="36"/>
      <c r="E1669" s="36"/>
      <c r="F1669" s="36"/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  <c r="AA1669" s="36"/>
      <c r="AB1669" s="36"/>
      <c r="AC1669" s="36"/>
      <c r="AD1669" s="36"/>
      <c r="AE1669" s="36"/>
      <c r="AF1669" s="36"/>
      <c r="AG1669" s="36"/>
      <c r="AH1669" s="36"/>
      <c r="AI1669" s="36"/>
      <c r="AJ1669" s="36"/>
      <c r="AK1669" s="36"/>
      <c r="AL1669" s="36"/>
      <c r="AM1669" s="36"/>
      <c r="AN1669" s="36"/>
      <c r="AO1669" s="36"/>
      <c r="AP1669" s="36"/>
      <c r="AQ1669" s="36"/>
      <c r="AR1669" s="36"/>
      <c r="AS1669" s="36"/>
      <c r="AT1669" s="36"/>
      <c r="AU1669" s="36"/>
      <c r="AV1669" s="36"/>
      <c r="AW1669" s="36"/>
      <c r="AX1669" s="36"/>
      <c r="AY1669" s="36"/>
      <c r="AZ1669" s="36"/>
      <c r="BA1669" s="36"/>
      <c r="BB1669" s="36"/>
    </row>
    <row r="1670" spans="1:166" s="127" customFormat="1" ht="12" customHeight="1" x14ac:dyDescent="0.25">
      <c r="A1670" s="36"/>
      <c r="B1670" s="36"/>
      <c r="C1670" s="36"/>
      <c r="D1670" s="36"/>
      <c r="E1670" s="36"/>
      <c r="F1670" s="36"/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  <c r="AA1670" s="36"/>
      <c r="AB1670" s="36"/>
      <c r="AC1670" s="36"/>
      <c r="AD1670" s="36"/>
      <c r="AE1670" s="36"/>
      <c r="AF1670" s="36"/>
      <c r="AG1670" s="36"/>
      <c r="AH1670" s="36"/>
      <c r="AI1670" s="36"/>
      <c r="AJ1670" s="36"/>
      <c r="AK1670" s="36"/>
      <c r="AL1670" s="36"/>
      <c r="AM1670" s="36"/>
      <c r="AN1670" s="36"/>
      <c r="AO1670" s="36"/>
      <c r="AP1670" s="36"/>
      <c r="AQ1670" s="36"/>
      <c r="AR1670" s="36"/>
      <c r="AS1670" s="36"/>
      <c r="AT1670" s="36"/>
      <c r="AU1670" s="36"/>
      <c r="AV1670" s="36"/>
      <c r="AW1670" s="36"/>
      <c r="AX1670" s="36"/>
      <c r="AY1670" s="36"/>
      <c r="AZ1670" s="36"/>
      <c r="BA1670" s="36"/>
      <c r="BB1670" s="36"/>
    </row>
    <row r="1671" spans="1:166" s="127" customFormat="1" ht="12" customHeight="1" x14ac:dyDescent="0.25">
      <c r="A1671" s="36"/>
      <c r="B1671" s="36"/>
      <c r="C1671" s="36"/>
      <c r="D1671" s="36"/>
      <c r="E1671" s="36"/>
      <c r="F1671" s="36"/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  <c r="AA1671" s="36"/>
      <c r="AB1671" s="36"/>
      <c r="AC1671" s="36"/>
      <c r="AD1671" s="36"/>
      <c r="AE1671" s="36"/>
      <c r="AF1671" s="36"/>
      <c r="AG1671" s="36"/>
      <c r="AH1671" s="36"/>
      <c r="AI1671" s="36"/>
      <c r="AJ1671" s="36"/>
      <c r="AK1671" s="36"/>
      <c r="AL1671" s="36"/>
      <c r="AM1671" s="36"/>
      <c r="AN1671" s="36"/>
      <c r="AO1671" s="36"/>
      <c r="AP1671" s="36"/>
      <c r="AQ1671" s="36"/>
      <c r="AR1671" s="36"/>
      <c r="AS1671" s="36"/>
      <c r="AT1671" s="36"/>
      <c r="AU1671" s="36"/>
      <c r="AV1671" s="36"/>
      <c r="AW1671" s="36"/>
      <c r="AX1671" s="36"/>
      <c r="AY1671" s="36"/>
      <c r="AZ1671" s="36"/>
      <c r="BA1671" s="36"/>
      <c r="BB1671" s="36"/>
    </row>
    <row r="1672" spans="1:166" s="127" customFormat="1" ht="12" customHeight="1" x14ac:dyDescent="0.25">
      <c r="A1672" s="36"/>
      <c r="B1672" s="36"/>
      <c r="C1672" s="36"/>
      <c r="D1672" s="36"/>
      <c r="E1672" s="36"/>
      <c r="F1672" s="36"/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  <c r="AA1672" s="36"/>
      <c r="AB1672" s="36"/>
      <c r="AC1672" s="36"/>
      <c r="AD1672" s="36"/>
      <c r="AE1672" s="36"/>
      <c r="AF1672" s="36"/>
      <c r="AG1672" s="36"/>
      <c r="AH1672" s="36"/>
      <c r="AI1672" s="36"/>
      <c r="AJ1672" s="36"/>
      <c r="AK1672" s="36"/>
      <c r="AL1672" s="36"/>
      <c r="AM1672" s="36"/>
      <c r="AN1672" s="36"/>
      <c r="AO1672" s="36"/>
      <c r="AP1672" s="36"/>
      <c r="AQ1672" s="36"/>
      <c r="AR1672" s="36"/>
      <c r="AS1672" s="36"/>
      <c r="AT1672" s="36"/>
      <c r="AU1672" s="36"/>
      <c r="AV1672" s="36"/>
      <c r="AW1672" s="36"/>
      <c r="AX1672" s="36"/>
      <c r="AY1672" s="36"/>
      <c r="AZ1672" s="36"/>
      <c r="BA1672" s="36"/>
      <c r="BB1672" s="36"/>
    </row>
    <row r="1673" spans="1:166" s="127" customFormat="1" ht="12" customHeight="1" x14ac:dyDescent="0.25">
      <c r="A1673" s="36"/>
      <c r="B1673" s="36"/>
      <c r="C1673" s="36"/>
      <c r="D1673" s="36"/>
      <c r="E1673" s="36"/>
      <c r="F1673" s="36"/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  <c r="AA1673" s="36"/>
      <c r="AB1673" s="36"/>
      <c r="AC1673" s="36"/>
      <c r="AD1673" s="36"/>
      <c r="AE1673" s="36"/>
      <c r="AF1673" s="36"/>
      <c r="AG1673" s="36"/>
      <c r="AH1673" s="36"/>
      <c r="AI1673" s="36"/>
      <c r="AJ1673" s="36"/>
      <c r="AK1673" s="36"/>
      <c r="AL1673" s="36"/>
      <c r="AM1673" s="36"/>
      <c r="AN1673" s="36"/>
      <c r="AO1673" s="36"/>
      <c r="AP1673" s="36"/>
      <c r="AQ1673" s="36"/>
      <c r="AR1673" s="36"/>
      <c r="AS1673" s="36"/>
      <c r="AT1673" s="36"/>
      <c r="AU1673" s="36"/>
      <c r="AV1673" s="36"/>
      <c r="AW1673" s="36"/>
      <c r="AX1673" s="36"/>
      <c r="AY1673" s="36"/>
      <c r="AZ1673" s="36"/>
      <c r="BA1673" s="36"/>
      <c r="BB1673" s="36"/>
    </row>
    <row r="1674" spans="1:166" s="127" customFormat="1" ht="12" customHeight="1" x14ac:dyDescent="0.25">
      <c r="A1674" s="36"/>
      <c r="B1674" s="36"/>
      <c r="C1674" s="36"/>
      <c r="D1674" s="36"/>
      <c r="E1674" s="36"/>
      <c r="F1674" s="36"/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  <c r="AA1674" s="36"/>
      <c r="AB1674" s="36"/>
      <c r="AC1674" s="36"/>
      <c r="AD1674" s="36"/>
      <c r="AE1674" s="36"/>
      <c r="AF1674" s="36"/>
      <c r="AG1674" s="36"/>
      <c r="AH1674" s="36"/>
      <c r="AI1674" s="36"/>
      <c r="AJ1674" s="36"/>
      <c r="AK1674" s="36"/>
      <c r="AL1674" s="36"/>
      <c r="AM1674" s="36"/>
      <c r="AN1674" s="36"/>
      <c r="AO1674" s="36"/>
      <c r="AP1674" s="36"/>
      <c r="AQ1674" s="36"/>
      <c r="AR1674" s="36"/>
      <c r="AS1674" s="36"/>
      <c r="AT1674" s="36"/>
      <c r="AU1674" s="36"/>
      <c r="AV1674" s="36"/>
      <c r="AW1674" s="36"/>
      <c r="AX1674" s="36"/>
      <c r="AY1674" s="36"/>
      <c r="AZ1674" s="36"/>
      <c r="BA1674" s="36"/>
      <c r="BB1674" s="36"/>
    </row>
    <row r="1675" spans="1:166" s="127" customFormat="1" ht="12" customHeight="1" x14ac:dyDescent="0.25">
      <c r="A1675" s="36"/>
      <c r="B1675" s="36"/>
      <c r="C1675" s="36"/>
      <c r="D1675" s="36"/>
      <c r="E1675" s="36"/>
      <c r="F1675" s="36"/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  <c r="AA1675" s="36"/>
      <c r="AB1675" s="36"/>
      <c r="AC1675" s="36"/>
      <c r="AD1675" s="36"/>
      <c r="AE1675" s="36"/>
      <c r="AF1675" s="36"/>
      <c r="AG1675" s="36"/>
      <c r="AH1675" s="36"/>
      <c r="AI1675" s="36"/>
      <c r="AJ1675" s="36"/>
      <c r="AK1675" s="36"/>
      <c r="AL1675" s="36"/>
      <c r="AM1675" s="36"/>
      <c r="AN1675" s="36"/>
      <c r="AO1675" s="36"/>
      <c r="AP1675" s="36"/>
      <c r="AQ1675" s="36"/>
      <c r="AR1675" s="36"/>
      <c r="AS1675" s="36"/>
      <c r="AT1675" s="36"/>
      <c r="AU1675" s="36"/>
      <c r="AV1675" s="36"/>
      <c r="AW1675" s="36"/>
      <c r="AX1675" s="36"/>
      <c r="AY1675" s="36"/>
      <c r="AZ1675" s="36"/>
      <c r="BA1675" s="36"/>
      <c r="BB1675" s="36"/>
    </row>
    <row r="1676" spans="1:166" s="127" customFormat="1" ht="12" customHeight="1" x14ac:dyDescent="0.25">
      <c r="A1676" s="36"/>
      <c r="B1676" s="36"/>
      <c r="C1676" s="36"/>
      <c r="D1676" s="36"/>
      <c r="E1676" s="36"/>
      <c r="F1676" s="36"/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  <c r="AA1676" s="36"/>
      <c r="AB1676" s="36"/>
      <c r="AC1676" s="36"/>
      <c r="AD1676" s="36"/>
      <c r="AE1676" s="36"/>
      <c r="AF1676" s="36"/>
      <c r="AG1676" s="36"/>
      <c r="AH1676" s="36"/>
      <c r="AI1676" s="36"/>
      <c r="AJ1676" s="36"/>
      <c r="AK1676" s="36"/>
      <c r="AL1676" s="36"/>
      <c r="AM1676" s="36"/>
      <c r="AN1676" s="36"/>
      <c r="AO1676" s="36"/>
      <c r="AP1676" s="36"/>
      <c r="AQ1676" s="36"/>
      <c r="AR1676" s="36"/>
      <c r="AS1676" s="36"/>
      <c r="AT1676" s="36"/>
      <c r="AU1676" s="36"/>
      <c r="AV1676" s="36"/>
      <c r="AW1676" s="36"/>
      <c r="AX1676" s="36"/>
      <c r="AY1676" s="36"/>
      <c r="AZ1676" s="36"/>
      <c r="BA1676" s="36"/>
      <c r="BB1676" s="36"/>
    </row>
    <row r="1677" spans="1:166" s="132" customFormat="1" ht="12" customHeight="1" x14ac:dyDescent="0.25">
      <c r="A1677" s="36"/>
      <c r="B1677" s="36"/>
      <c r="C1677" s="36"/>
      <c r="D1677" s="36"/>
      <c r="E1677" s="36"/>
      <c r="F1677" s="36"/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  <c r="AA1677" s="36"/>
      <c r="AB1677" s="36"/>
      <c r="AC1677" s="36"/>
      <c r="AD1677" s="36"/>
      <c r="AE1677" s="36"/>
      <c r="AF1677" s="36"/>
      <c r="AG1677" s="36"/>
      <c r="AH1677" s="36"/>
      <c r="AI1677" s="36"/>
      <c r="AJ1677" s="36"/>
      <c r="AK1677" s="36"/>
      <c r="AL1677" s="36"/>
      <c r="AM1677" s="36"/>
      <c r="AN1677" s="36"/>
      <c r="AO1677" s="36"/>
      <c r="AP1677" s="36"/>
      <c r="AQ1677" s="36"/>
      <c r="AR1677" s="36"/>
      <c r="AS1677" s="36"/>
      <c r="AT1677" s="36"/>
      <c r="AU1677" s="36"/>
      <c r="AV1677" s="36"/>
      <c r="AW1677" s="36"/>
      <c r="AX1677" s="36"/>
      <c r="AY1677" s="36"/>
      <c r="AZ1677" s="36"/>
      <c r="BA1677" s="36"/>
      <c r="BB1677" s="36"/>
      <c r="BC1677" s="36"/>
      <c r="BD1677" s="36"/>
      <c r="BE1677" s="36"/>
      <c r="BF1677" s="36"/>
      <c r="BG1677" s="36"/>
      <c r="BH1677" s="36"/>
      <c r="BI1677" s="36"/>
      <c r="BJ1677" s="36"/>
      <c r="BK1677" s="36"/>
      <c r="BL1677" s="36"/>
      <c r="BM1677" s="36"/>
      <c r="BN1677" s="36"/>
      <c r="BO1677" s="36"/>
      <c r="BP1677" s="36"/>
      <c r="BQ1677" s="36"/>
      <c r="BR1677" s="36"/>
      <c r="BS1677" s="36"/>
      <c r="BT1677" s="36"/>
      <c r="BU1677" s="36"/>
      <c r="BV1677" s="36"/>
      <c r="BW1677" s="36"/>
      <c r="BX1677" s="36"/>
      <c r="BY1677" s="36"/>
      <c r="BZ1677" s="36"/>
      <c r="CA1677" s="36"/>
      <c r="CB1677" s="36"/>
      <c r="CC1677" s="36"/>
      <c r="CD1677" s="36"/>
      <c r="CE1677" s="36"/>
      <c r="CF1677" s="36"/>
      <c r="CG1677" s="36"/>
      <c r="CH1677" s="36"/>
      <c r="CI1677" s="36"/>
      <c r="CJ1677" s="36"/>
      <c r="CK1677" s="36"/>
      <c r="CL1677" s="36"/>
      <c r="CM1677" s="36"/>
      <c r="CN1677" s="36"/>
      <c r="CO1677" s="36"/>
      <c r="CP1677" s="36"/>
      <c r="CQ1677" s="36"/>
      <c r="CR1677" s="36"/>
      <c r="CS1677" s="36"/>
      <c r="CT1677" s="36"/>
      <c r="CU1677" s="36"/>
      <c r="CV1677" s="36"/>
      <c r="CW1677" s="36"/>
      <c r="CX1677" s="36"/>
      <c r="CY1677" s="36"/>
      <c r="CZ1677" s="36"/>
      <c r="DA1677" s="36"/>
      <c r="DB1677" s="36"/>
      <c r="DC1677" s="36"/>
      <c r="DD1677" s="36"/>
      <c r="DE1677" s="36"/>
      <c r="DF1677" s="36"/>
      <c r="DG1677" s="36"/>
      <c r="DH1677" s="36"/>
      <c r="DI1677" s="36"/>
      <c r="DJ1677" s="36"/>
      <c r="DK1677" s="36"/>
      <c r="DL1677" s="36"/>
      <c r="DM1677" s="36"/>
      <c r="DN1677" s="36"/>
      <c r="DO1677" s="36"/>
      <c r="DP1677" s="36"/>
      <c r="DQ1677" s="36"/>
      <c r="DR1677" s="36"/>
      <c r="DS1677" s="36"/>
      <c r="DT1677" s="36"/>
      <c r="DU1677" s="36"/>
      <c r="DV1677" s="36"/>
      <c r="DW1677" s="36"/>
      <c r="DX1677" s="36"/>
      <c r="DY1677" s="36"/>
      <c r="DZ1677" s="36"/>
      <c r="EA1677" s="36"/>
      <c r="EB1677" s="36"/>
      <c r="EC1677" s="36"/>
      <c r="ED1677" s="36"/>
      <c r="EE1677" s="36"/>
      <c r="EF1677" s="36"/>
      <c r="EG1677" s="36"/>
      <c r="EH1677" s="36"/>
      <c r="EI1677" s="36"/>
      <c r="EJ1677" s="36"/>
      <c r="EK1677" s="36"/>
      <c r="EL1677" s="36"/>
      <c r="EM1677" s="36"/>
      <c r="EN1677" s="36"/>
      <c r="EO1677" s="36"/>
      <c r="EP1677" s="36"/>
      <c r="EQ1677" s="36"/>
      <c r="ER1677" s="36"/>
      <c r="ES1677" s="36"/>
      <c r="ET1677" s="36"/>
      <c r="EU1677" s="36"/>
      <c r="EV1677" s="36"/>
      <c r="EW1677" s="36"/>
      <c r="EX1677" s="36"/>
      <c r="EY1677" s="36"/>
      <c r="EZ1677" s="36"/>
      <c r="FA1677" s="36"/>
      <c r="FB1677" s="36"/>
      <c r="FC1677" s="36"/>
      <c r="FD1677" s="36"/>
      <c r="FE1677" s="36"/>
      <c r="FF1677" s="36"/>
      <c r="FG1677" s="36"/>
      <c r="FH1677" s="36"/>
      <c r="FI1677" s="36"/>
      <c r="FJ1677" s="36"/>
    </row>
    <row r="1678" spans="1:166" s="132" customFormat="1" ht="12" customHeight="1" x14ac:dyDescent="0.25">
      <c r="A1678" s="36"/>
      <c r="B1678" s="36"/>
      <c r="C1678" s="36"/>
      <c r="D1678" s="36"/>
      <c r="E1678" s="36"/>
      <c r="F1678" s="36"/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  <c r="AA1678" s="36"/>
      <c r="AB1678" s="36"/>
      <c r="AC1678" s="36"/>
      <c r="AD1678" s="36"/>
      <c r="AE1678" s="36"/>
      <c r="AF1678" s="36"/>
      <c r="AG1678" s="36"/>
      <c r="AH1678" s="36"/>
      <c r="AI1678" s="36"/>
      <c r="AJ1678" s="36"/>
      <c r="AK1678" s="36"/>
      <c r="AL1678" s="36"/>
      <c r="AM1678" s="36"/>
      <c r="AN1678" s="36"/>
      <c r="AO1678" s="36"/>
      <c r="AP1678" s="36"/>
      <c r="AQ1678" s="36"/>
      <c r="AR1678" s="36"/>
      <c r="AS1678" s="36"/>
      <c r="AT1678" s="36"/>
      <c r="AU1678" s="36"/>
      <c r="AV1678" s="36"/>
      <c r="AW1678" s="36"/>
      <c r="AX1678" s="36"/>
      <c r="AY1678" s="36"/>
      <c r="AZ1678" s="36"/>
      <c r="BA1678" s="36"/>
      <c r="BB1678" s="36"/>
      <c r="BC1678" s="36"/>
      <c r="BD1678" s="36"/>
      <c r="BE1678" s="36"/>
      <c r="BF1678" s="36"/>
      <c r="BG1678" s="36"/>
      <c r="BH1678" s="36"/>
      <c r="BI1678" s="36"/>
      <c r="BJ1678" s="36"/>
      <c r="BK1678" s="36"/>
      <c r="BL1678" s="36"/>
      <c r="BM1678" s="36"/>
      <c r="BN1678" s="36"/>
      <c r="BO1678" s="36"/>
      <c r="BP1678" s="36"/>
      <c r="BQ1678" s="36"/>
      <c r="BR1678" s="36"/>
      <c r="BS1678" s="36"/>
      <c r="BT1678" s="36"/>
      <c r="BU1678" s="36"/>
      <c r="BV1678" s="36"/>
      <c r="BW1678" s="36"/>
      <c r="BX1678" s="36"/>
      <c r="BY1678" s="36"/>
      <c r="BZ1678" s="36"/>
      <c r="CA1678" s="36"/>
      <c r="CB1678" s="36"/>
      <c r="CC1678" s="36"/>
      <c r="CD1678" s="36"/>
      <c r="CE1678" s="36"/>
      <c r="CF1678" s="36"/>
      <c r="CG1678" s="36"/>
      <c r="CH1678" s="36"/>
      <c r="CI1678" s="36"/>
      <c r="CJ1678" s="36"/>
      <c r="CK1678" s="36"/>
      <c r="CL1678" s="36"/>
      <c r="CM1678" s="36"/>
      <c r="CN1678" s="36"/>
      <c r="CO1678" s="36"/>
      <c r="CP1678" s="36"/>
      <c r="CQ1678" s="36"/>
      <c r="CR1678" s="36"/>
      <c r="CS1678" s="36"/>
      <c r="CT1678" s="36"/>
      <c r="CU1678" s="36"/>
      <c r="CV1678" s="36"/>
      <c r="CW1678" s="36"/>
      <c r="CX1678" s="36"/>
      <c r="CY1678" s="36"/>
      <c r="CZ1678" s="36"/>
      <c r="DA1678" s="36"/>
      <c r="DB1678" s="36"/>
      <c r="DC1678" s="36"/>
      <c r="DD1678" s="36"/>
      <c r="DE1678" s="36"/>
      <c r="DF1678" s="36"/>
      <c r="DG1678" s="36"/>
      <c r="DH1678" s="36"/>
      <c r="DI1678" s="36"/>
      <c r="DJ1678" s="36"/>
      <c r="DK1678" s="36"/>
      <c r="DL1678" s="36"/>
      <c r="DM1678" s="36"/>
      <c r="DN1678" s="36"/>
      <c r="DO1678" s="36"/>
      <c r="DP1678" s="36"/>
      <c r="DQ1678" s="36"/>
      <c r="DR1678" s="36"/>
      <c r="DS1678" s="36"/>
      <c r="DT1678" s="36"/>
      <c r="DU1678" s="36"/>
      <c r="DV1678" s="36"/>
      <c r="DW1678" s="36"/>
      <c r="DX1678" s="36"/>
      <c r="DY1678" s="36"/>
      <c r="DZ1678" s="36"/>
      <c r="EA1678" s="36"/>
      <c r="EB1678" s="36"/>
      <c r="EC1678" s="36"/>
      <c r="ED1678" s="36"/>
      <c r="EE1678" s="36"/>
      <c r="EF1678" s="36"/>
      <c r="EG1678" s="36"/>
      <c r="EH1678" s="36"/>
      <c r="EI1678" s="36"/>
      <c r="EJ1678" s="36"/>
      <c r="EK1678" s="36"/>
      <c r="EL1678" s="36"/>
      <c r="EM1678" s="36"/>
      <c r="EN1678" s="36"/>
      <c r="EO1678" s="36"/>
      <c r="EP1678" s="36"/>
      <c r="EQ1678" s="36"/>
      <c r="ER1678" s="36"/>
      <c r="ES1678" s="36"/>
      <c r="ET1678" s="36"/>
      <c r="EU1678" s="36"/>
      <c r="EV1678" s="36"/>
      <c r="EW1678" s="36"/>
      <c r="EX1678" s="36"/>
      <c r="EY1678" s="36"/>
      <c r="EZ1678" s="36"/>
      <c r="FA1678" s="36"/>
      <c r="FB1678" s="36"/>
      <c r="FC1678" s="36"/>
      <c r="FD1678" s="36"/>
      <c r="FE1678" s="36"/>
      <c r="FF1678" s="36"/>
      <c r="FG1678" s="36"/>
      <c r="FH1678" s="36"/>
      <c r="FI1678" s="36"/>
      <c r="FJ1678" s="36"/>
    </row>
    <row r="1679" spans="1:166" s="132" customFormat="1" ht="12" customHeight="1" x14ac:dyDescent="0.25">
      <c r="A1679" s="36"/>
      <c r="B1679" s="36"/>
      <c r="C1679" s="36"/>
      <c r="D1679" s="36"/>
      <c r="E1679" s="36"/>
      <c r="F1679" s="36"/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  <c r="AA1679" s="36"/>
      <c r="AB1679" s="36"/>
      <c r="AC1679" s="36"/>
      <c r="AD1679" s="36"/>
      <c r="AE1679" s="36"/>
      <c r="AF1679" s="36"/>
      <c r="AG1679" s="36"/>
      <c r="AH1679" s="36"/>
      <c r="AI1679" s="36"/>
      <c r="AJ1679" s="36"/>
      <c r="AK1679" s="36"/>
      <c r="AL1679" s="36"/>
      <c r="AM1679" s="36"/>
      <c r="AN1679" s="36"/>
      <c r="AO1679" s="36"/>
      <c r="AP1679" s="36"/>
      <c r="AQ1679" s="36"/>
      <c r="AR1679" s="36"/>
      <c r="AS1679" s="36"/>
      <c r="AT1679" s="36"/>
      <c r="AU1679" s="36"/>
      <c r="AV1679" s="36"/>
      <c r="AW1679" s="36"/>
      <c r="AX1679" s="36"/>
      <c r="AY1679" s="36"/>
      <c r="AZ1679" s="36"/>
      <c r="BA1679" s="36"/>
      <c r="BB1679" s="36"/>
      <c r="BC1679" s="36"/>
      <c r="BD1679" s="36"/>
      <c r="BE1679" s="36"/>
      <c r="BF1679" s="36"/>
      <c r="BG1679" s="36"/>
      <c r="BH1679" s="36"/>
      <c r="BI1679" s="36"/>
      <c r="BJ1679" s="36"/>
      <c r="BK1679" s="36"/>
      <c r="BL1679" s="36"/>
      <c r="BM1679" s="36"/>
      <c r="BN1679" s="36"/>
      <c r="BO1679" s="36"/>
      <c r="BP1679" s="36"/>
      <c r="BQ1679" s="36"/>
      <c r="BR1679" s="36"/>
      <c r="BS1679" s="36"/>
      <c r="BT1679" s="36"/>
      <c r="BU1679" s="36"/>
      <c r="BV1679" s="36"/>
      <c r="BW1679" s="36"/>
      <c r="BX1679" s="36"/>
      <c r="BY1679" s="36"/>
      <c r="BZ1679" s="36"/>
      <c r="CA1679" s="36"/>
      <c r="CB1679" s="36"/>
      <c r="CC1679" s="36"/>
      <c r="CD1679" s="36"/>
      <c r="CE1679" s="36"/>
      <c r="CF1679" s="36"/>
      <c r="CG1679" s="36"/>
      <c r="CH1679" s="36"/>
      <c r="CI1679" s="36"/>
      <c r="CJ1679" s="36"/>
      <c r="CK1679" s="36"/>
      <c r="CL1679" s="36"/>
      <c r="CM1679" s="36"/>
      <c r="CN1679" s="36"/>
      <c r="CO1679" s="36"/>
      <c r="CP1679" s="36"/>
      <c r="CQ1679" s="36"/>
      <c r="CR1679" s="36"/>
      <c r="CS1679" s="36"/>
      <c r="CT1679" s="36"/>
      <c r="CU1679" s="36"/>
      <c r="CV1679" s="36"/>
      <c r="CW1679" s="36"/>
      <c r="CX1679" s="36"/>
      <c r="CY1679" s="36"/>
      <c r="CZ1679" s="36"/>
      <c r="DA1679" s="36"/>
      <c r="DB1679" s="36"/>
      <c r="DC1679" s="36"/>
      <c r="DD1679" s="36"/>
      <c r="DE1679" s="36"/>
      <c r="DF1679" s="36"/>
      <c r="DG1679" s="36"/>
      <c r="DH1679" s="36"/>
      <c r="DI1679" s="36"/>
      <c r="DJ1679" s="36"/>
      <c r="DK1679" s="36"/>
      <c r="DL1679" s="36"/>
      <c r="DM1679" s="36"/>
      <c r="DN1679" s="36"/>
      <c r="DO1679" s="36"/>
      <c r="DP1679" s="36"/>
      <c r="DQ1679" s="36"/>
      <c r="DR1679" s="36"/>
      <c r="DS1679" s="36"/>
      <c r="DT1679" s="36"/>
      <c r="DU1679" s="36"/>
      <c r="DV1679" s="36"/>
      <c r="DW1679" s="36"/>
      <c r="DX1679" s="36"/>
      <c r="DY1679" s="36"/>
      <c r="DZ1679" s="36"/>
      <c r="EA1679" s="36"/>
      <c r="EB1679" s="36"/>
      <c r="EC1679" s="36"/>
      <c r="ED1679" s="36"/>
      <c r="EE1679" s="36"/>
      <c r="EF1679" s="36"/>
      <c r="EG1679" s="36"/>
      <c r="EH1679" s="36"/>
      <c r="EI1679" s="36"/>
      <c r="EJ1679" s="36"/>
      <c r="EK1679" s="36"/>
      <c r="EL1679" s="36"/>
      <c r="EM1679" s="36"/>
      <c r="EN1679" s="36"/>
      <c r="EO1679" s="36"/>
      <c r="EP1679" s="36"/>
      <c r="EQ1679" s="36"/>
      <c r="ER1679" s="36"/>
      <c r="ES1679" s="36"/>
      <c r="ET1679" s="36"/>
      <c r="EU1679" s="36"/>
      <c r="EV1679" s="36"/>
      <c r="EW1679" s="36"/>
      <c r="EX1679" s="36"/>
      <c r="EY1679" s="36"/>
      <c r="EZ1679" s="36"/>
      <c r="FA1679" s="36"/>
      <c r="FB1679" s="36"/>
      <c r="FC1679" s="36"/>
      <c r="FD1679" s="36"/>
      <c r="FE1679" s="36"/>
      <c r="FF1679" s="36"/>
      <c r="FG1679" s="36"/>
      <c r="FH1679" s="36"/>
      <c r="FI1679" s="36"/>
      <c r="FJ1679" s="36"/>
    </row>
    <row r="1680" spans="1:166" s="132" customFormat="1" ht="12" customHeight="1" x14ac:dyDescent="0.25">
      <c r="A1680" s="36"/>
      <c r="B1680" s="36"/>
      <c r="C1680" s="36"/>
      <c r="D1680" s="36"/>
      <c r="E1680" s="36"/>
      <c r="F1680" s="36"/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  <c r="AA1680" s="36"/>
      <c r="AB1680" s="36"/>
      <c r="AC1680" s="36"/>
      <c r="AD1680" s="36"/>
      <c r="AE1680" s="36"/>
      <c r="AF1680" s="36"/>
      <c r="AG1680" s="36"/>
      <c r="AH1680" s="36"/>
      <c r="AI1680" s="36"/>
      <c r="AJ1680" s="36"/>
      <c r="AK1680" s="36"/>
      <c r="AL1680" s="36"/>
      <c r="AM1680" s="36"/>
      <c r="AN1680" s="36"/>
      <c r="AO1680" s="36"/>
      <c r="AP1680" s="36"/>
      <c r="AQ1680" s="36"/>
      <c r="AR1680" s="36"/>
      <c r="AS1680" s="36"/>
      <c r="AT1680" s="36"/>
      <c r="AU1680" s="36"/>
      <c r="AV1680" s="36"/>
      <c r="AW1680" s="36"/>
      <c r="AX1680" s="36"/>
      <c r="AY1680" s="36"/>
      <c r="AZ1680" s="36"/>
      <c r="BA1680" s="36"/>
      <c r="BB1680" s="36"/>
      <c r="BC1680" s="36"/>
      <c r="BD1680" s="36"/>
      <c r="BE1680" s="36"/>
      <c r="BF1680" s="36"/>
      <c r="BG1680" s="36"/>
      <c r="BH1680" s="36"/>
      <c r="BI1680" s="36"/>
      <c r="BJ1680" s="36"/>
      <c r="BK1680" s="36"/>
      <c r="BL1680" s="36"/>
      <c r="BM1680" s="36"/>
      <c r="BN1680" s="36"/>
      <c r="BO1680" s="36"/>
      <c r="BP1680" s="36"/>
      <c r="BQ1680" s="36"/>
      <c r="BR1680" s="36"/>
      <c r="BS1680" s="36"/>
      <c r="BT1680" s="36"/>
      <c r="BU1680" s="36"/>
      <c r="BV1680" s="36"/>
      <c r="BW1680" s="36"/>
      <c r="BX1680" s="36"/>
      <c r="BY1680" s="36"/>
      <c r="BZ1680" s="36"/>
      <c r="CA1680" s="36"/>
      <c r="CB1680" s="36"/>
      <c r="CC1680" s="36"/>
      <c r="CD1680" s="36"/>
      <c r="CE1680" s="36"/>
      <c r="CF1680" s="36"/>
      <c r="CG1680" s="36"/>
      <c r="CH1680" s="36"/>
      <c r="CI1680" s="36"/>
      <c r="CJ1680" s="36"/>
      <c r="CK1680" s="36"/>
      <c r="CL1680" s="36"/>
      <c r="CM1680" s="36"/>
      <c r="CN1680" s="36"/>
      <c r="CO1680" s="36"/>
      <c r="CP1680" s="36"/>
      <c r="CQ1680" s="36"/>
      <c r="CR1680" s="36"/>
      <c r="CS1680" s="36"/>
      <c r="CT1680" s="36"/>
      <c r="CU1680" s="36"/>
      <c r="CV1680" s="36"/>
      <c r="CW1680" s="36"/>
      <c r="CX1680" s="36"/>
      <c r="CY1680" s="36"/>
      <c r="CZ1680" s="36"/>
      <c r="DA1680" s="36"/>
      <c r="DB1680" s="36"/>
      <c r="DC1680" s="36"/>
      <c r="DD1680" s="36"/>
      <c r="DE1680" s="36"/>
      <c r="DF1680" s="36"/>
      <c r="DG1680" s="36"/>
      <c r="DH1680" s="36"/>
      <c r="DI1680" s="36"/>
      <c r="DJ1680" s="36"/>
      <c r="DK1680" s="36"/>
      <c r="DL1680" s="36"/>
      <c r="DM1680" s="36"/>
      <c r="DN1680" s="36"/>
      <c r="DO1680" s="36"/>
      <c r="DP1680" s="36"/>
      <c r="DQ1680" s="36"/>
      <c r="DR1680" s="36"/>
      <c r="DS1680" s="36"/>
      <c r="DT1680" s="36"/>
      <c r="DU1680" s="36"/>
      <c r="DV1680" s="36"/>
      <c r="DW1680" s="36"/>
      <c r="DX1680" s="36"/>
      <c r="DY1680" s="36"/>
      <c r="DZ1680" s="36"/>
      <c r="EA1680" s="36"/>
      <c r="EB1680" s="36"/>
      <c r="EC1680" s="36"/>
      <c r="ED1680" s="36"/>
      <c r="EE1680" s="36"/>
      <c r="EF1680" s="36"/>
      <c r="EG1680" s="36"/>
      <c r="EH1680" s="36"/>
      <c r="EI1680" s="36"/>
      <c r="EJ1680" s="36"/>
      <c r="EK1680" s="36"/>
      <c r="EL1680" s="36"/>
      <c r="EM1680" s="36"/>
      <c r="EN1680" s="36"/>
      <c r="EO1680" s="36"/>
      <c r="EP1680" s="36"/>
      <c r="EQ1680" s="36"/>
      <c r="ER1680" s="36"/>
      <c r="ES1680" s="36"/>
      <c r="ET1680" s="36"/>
      <c r="EU1680" s="36"/>
      <c r="EV1680" s="36"/>
      <c r="EW1680" s="36"/>
      <c r="EX1680" s="36"/>
      <c r="EY1680" s="36"/>
      <c r="EZ1680" s="36"/>
      <c r="FA1680" s="36"/>
      <c r="FB1680" s="36"/>
      <c r="FC1680" s="36"/>
      <c r="FD1680" s="36"/>
      <c r="FE1680" s="36"/>
      <c r="FF1680" s="36"/>
      <c r="FG1680" s="36"/>
      <c r="FH1680" s="36"/>
      <c r="FI1680" s="36"/>
      <c r="FJ1680" s="36"/>
    </row>
    <row r="1681" spans="1:166" s="132" customFormat="1" ht="12" customHeight="1" x14ac:dyDescent="0.25">
      <c r="A1681" s="36"/>
      <c r="B1681" s="36"/>
      <c r="C1681" s="36"/>
      <c r="D1681" s="36"/>
      <c r="E1681" s="36"/>
      <c r="F1681" s="36"/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  <c r="AA1681" s="36"/>
      <c r="AB1681" s="36"/>
      <c r="AC1681" s="36"/>
      <c r="AD1681" s="36"/>
      <c r="AE1681" s="36"/>
      <c r="AF1681" s="36"/>
      <c r="AG1681" s="36"/>
      <c r="AH1681" s="36"/>
      <c r="AI1681" s="36"/>
      <c r="AJ1681" s="36"/>
      <c r="AK1681" s="36"/>
      <c r="AL1681" s="36"/>
      <c r="AM1681" s="36"/>
      <c r="AN1681" s="36"/>
      <c r="AO1681" s="36"/>
      <c r="AP1681" s="36"/>
      <c r="AQ1681" s="36"/>
      <c r="AR1681" s="36"/>
      <c r="AS1681" s="36"/>
      <c r="AT1681" s="36"/>
      <c r="AU1681" s="36"/>
      <c r="AV1681" s="36"/>
      <c r="AW1681" s="36"/>
      <c r="AX1681" s="36"/>
      <c r="AY1681" s="36"/>
      <c r="AZ1681" s="36"/>
      <c r="BA1681" s="36"/>
      <c r="BB1681" s="36"/>
      <c r="BC1681" s="36"/>
      <c r="BD1681" s="36"/>
      <c r="BE1681" s="36"/>
      <c r="BF1681" s="36"/>
      <c r="BG1681" s="36"/>
      <c r="BH1681" s="36"/>
      <c r="BI1681" s="36"/>
      <c r="BJ1681" s="36"/>
      <c r="BK1681" s="36"/>
      <c r="BL1681" s="36"/>
      <c r="BM1681" s="36"/>
      <c r="BN1681" s="36"/>
      <c r="BO1681" s="36"/>
      <c r="BP1681" s="36"/>
      <c r="BQ1681" s="36"/>
      <c r="BR1681" s="36"/>
      <c r="BS1681" s="36"/>
      <c r="BT1681" s="36"/>
      <c r="BU1681" s="36"/>
      <c r="BV1681" s="36"/>
      <c r="BW1681" s="36"/>
      <c r="BX1681" s="36"/>
      <c r="BY1681" s="36"/>
      <c r="BZ1681" s="36"/>
      <c r="CA1681" s="36"/>
      <c r="CB1681" s="36"/>
      <c r="CC1681" s="36"/>
      <c r="CD1681" s="36"/>
      <c r="CE1681" s="36"/>
      <c r="CF1681" s="36"/>
      <c r="CG1681" s="36"/>
      <c r="CH1681" s="36"/>
      <c r="CI1681" s="36"/>
      <c r="CJ1681" s="36"/>
      <c r="CK1681" s="36"/>
      <c r="CL1681" s="36"/>
      <c r="CM1681" s="36"/>
      <c r="CN1681" s="36"/>
      <c r="CO1681" s="36"/>
      <c r="CP1681" s="36"/>
      <c r="CQ1681" s="36"/>
      <c r="CR1681" s="36"/>
      <c r="CS1681" s="36"/>
      <c r="CT1681" s="36"/>
      <c r="CU1681" s="36"/>
      <c r="CV1681" s="36"/>
      <c r="CW1681" s="36"/>
      <c r="CX1681" s="36"/>
      <c r="CY1681" s="36"/>
      <c r="CZ1681" s="36"/>
      <c r="DA1681" s="36"/>
      <c r="DB1681" s="36"/>
      <c r="DC1681" s="36"/>
      <c r="DD1681" s="36"/>
      <c r="DE1681" s="36"/>
      <c r="DF1681" s="36"/>
      <c r="DG1681" s="36"/>
      <c r="DH1681" s="36"/>
      <c r="DI1681" s="36"/>
      <c r="DJ1681" s="36"/>
      <c r="DK1681" s="36"/>
      <c r="DL1681" s="36"/>
      <c r="DM1681" s="36"/>
      <c r="DN1681" s="36"/>
      <c r="DO1681" s="36"/>
      <c r="DP1681" s="36"/>
      <c r="DQ1681" s="36"/>
      <c r="DR1681" s="36"/>
      <c r="DS1681" s="36"/>
      <c r="DT1681" s="36"/>
      <c r="DU1681" s="36"/>
      <c r="DV1681" s="36"/>
      <c r="DW1681" s="36"/>
      <c r="DX1681" s="36"/>
      <c r="DY1681" s="36"/>
      <c r="DZ1681" s="36"/>
      <c r="EA1681" s="36"/>
      <c r="EB1681" s="36"/>
      <c r="EC1681" s="36"/>
      <c r="ED1681" s="36"/>
      <c r="EE1681" s="36"/>
      <c r="EF1681" s="36"/>
      <c r="EG1681" s="36"/>
      <c r="EH1681" s="36"/>
      <c r="EI1681" s="36"/>
      <c r="EJ1681" s="36"/>
      <c r="EK1681" s="36"/>
      <c r="EL1681" s="36"/>
      <c r="EM1681" s="36"/>
      <c r="EN1681" s="36"/>
      <c r="EO1681" s="36"/>
      <c r="EP1681" s="36"/>
      <c r="EQ1681" s="36"/>
      <c r="ER1681" s="36"/>
      <c r="ES1681" s="36"/>
      <c r="ET1681" s="36"/>
      <c r="EU1681" s="36"/>
      <c r="EV1681" s="36"/>
      <c r="EW1681" s="36"/>
      <c r="EX1681" s="36"/>
      <c r="EY1681" s="36"/>
      <c r="EZ1681" s="36"/>
      <c r="FA1681" s="36"/>
      <c r="FB1681" s="36"/>
      <c r="FC1681" s="36"/>
      <c r="FD1681" s="36"/>
      <c r="FE1681" s="36"/>
      <c r="FF1681" s="36"/>
      <c r="FG1681" s="36"/>
      <c r="FH1681" s="36"/>
      <c r="FI1681" s="36"/>
      <c r="FJ1681" s="36"/>
    </row>
    <row r="1682" spans="1:166" s="132" customFormat="1" ht="12" customHeight="1" x14ac:dyDescent="0.25">
      <c r="A1682" s="36"/>
      <c r="B1682" s="36"/>
      <c r="C1682" s="36"/>
      <c r="D1682" s="36"/>
      <c r="E1682" s="36"/>
      <c r="F1682" s="36"/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  <c r="AA1682" s="36"/>
      <c r="AB1682" s="36"/>
      <c r="AC1682" s="36"/>
      <c r="AD1682" s="36"/>
      <c r="AE1682" s="36"/>
      <c r="AF1682" s="36"/>
      <c r="AG1682" s="36"/>
      <c r="AH1682" s="36"/>
      <c r="AI1682" s="36"/>
      <c r="AJ1682" s="36"/>
      <c r="AK1682" s="36"/>
      <c r="AL1682" s="36"/>
      <c r="AM1682" s="36"/>
      <c r="AN1682" s="36"/>
      <c r="AO1682" s="36"/>
      <c r="AP1682" s="36"/>
      <c r="AQ1682" s="36"/>
      <c r="AR1682" s="36"/>
      <c r="AS1682" s="36"/>
      <c r="AT1682" s="36"/>
      <c r="AU1682" s="36"/>
      <c r="AV1682" s="36"/>
      <c r="AW1682" s="36"/>
      <c r="AX1682" s="36"/>
      <c r="AY1682" s="36"/>
      <c r="AZ1682" s="36"/>
      <c r="BA1682" s="36"/>
      <c r="BB1682" s="36"/>
      <c r="BC1682" s="36"/>
      <c r="BD1682" s="36"/>
      <c r="BE1682" s="36"/>
      <c r="BF1682" s="36"/>
      <c r="BG1682" s="36"/>
      <c r="BH1682" s="36"/>
      <c r="BI1682" s="36"/>
      <c r="BJ1682" s="36"/>
      <c r="BK1682" s="36"/>
      <c r="BL1682" s="36"/>
      <c r="BM1682" s="36"/>
      <c r="BN1682" s="36"/>
      <c r="BO1682" s="36"/>
      <c r="BP1682" s="36"/>
      <c r="BQ1682" s="36"/>
      <c r="BR1682" s="36"/>
      <c r="BS1682" s="36"/>
      <c r="BT1682" s="36"/>
      <c r="BU1682" s="36"/>
      <c r="BV1682" s="36"/>
      <c r="BW1682" s="36"/>
      <c r="BX1682" s="36"/>
      <c r="BY1682" s="36"/>
      <c r="BZ1682" s="36"/>
      <c r="CA1682" s="36"/>
      <c r="CB1682" s="36"/>
      <c r="CC1682" s="36"/>
      <c r="CD1682" s="36"/>
      <c r="CE1682" s="36"/>
      <c r="CF1682" s="36"/>
      <c r="CG1682" s="36"/>
      <c r="CH1682" s="36"/>
      <c r="CI1682" s="36"/>
      <c r="CJ1682" s="36"/>
      <c r="CK1682" s="36"/>
      <c r="CL1682" s="36"/>
      <c r="CM1682" s="36"/>
      <c r="CN1682" s="36"/>
      <c r="CO1682" s="36"/>
      <c r="CP1682" s="36"/>
      <c r="CQ1682" s="36"/>
      <c r="CR1682" s="36"/>
      <c r="CS1682" s="36"/>
      <c r="CT1682" s="36"/>
      <c r="CU1682" s="36"/>
      <c r="CV1682" s="36"/>
      <c r="CW1682" s="36"/>
      <c r="CX1682" s="36"/>
      <c r="CY1682" s="36"/>
      <c r="CZ1682" s="36"/>
      <c r="DA1682" s="36"/>
      <c r="DB1682" s="36"/>
      <c r="DC1682" s="36"/>
      <c r="DD1682" s="36"/>
      <c r="DE1682" s="36"/>
      <c r="DF1682" s="36"/>
      <c r="DG1682" s="36"/>
      <c r="DH1682" s="36"/>
      <c r="DI1682" s="36"/>
      <c r="DJ1682" s="36"/>
      <c r="DK1682" s="36"/>
      <c r="DL1682" s="36"/>
      <c r="DM1682" s="36"/>
      <c r="DN1682" s="36"/>
      <c r="DO1682" s="36"/>
      <c r="DP1682" s="36"/>
      <c r="DQ1682" s="36"/>
      <c r="DR1682" s="36"/>
      <c r="DS1682" s="36"/>
      <c r="DT1682" s="36"/>
      <c r="DU1682" s="36"/>
      <c r="DV1682" s="36"/>
      <c r="DW1682" s="36"/>
      <c r="DX1682" s="36"/>
      <c r="DY1682" s="36"/>
      <c r="DZ1682" s="36"/>
      <c r="EA1682" s="36"/>
      <c r="EB1682" s="36"/>
      <c r="EC1682" s="36"/>
      <c r="ED1682" s="36"/>
      <c r="EE1682" s="36"/>
      <c r="EF1682" s="36"/>
      <c r="EG1682" s="36"/>
      <c r="EH1682" s="36"/>
      <c r="EI1682" s="36"/>
      <c r="EJ1682" s="36"/>
      <c r="EK1682" s="36"/>
      <c r="EL1682" s="36"/>
      <c r="EM1682" s="36"/>
      <c r="EN1682" s="36"/>
      <c r="EO1682" s="36"/>
      <c r="EP1682" s="36"/>
      <c r="EQ1682" s="36"/>
      <c r="ER1682" s="36"/>
      <c r="ES1682" s="36"/>
      <c r="ET1682" s="36"/>
      <c r="EU1682" s="36"/>
      <c r="EV1682" s="36"/>
      <c r="EW1682" s="36"/>
      <c r="EX1682" s="36"/>
      <c r="EY1682" s="36"/>
      <c r="EZ1682" s="36"/>
      <c r="FA1682" s="36"/>
      <c r="FB1682" s="36"/>
      <c r="FC1682" s="36"/>
      <c r="FD1682" s="36"/>
      <c r="FE1682" s="36"/>
      <c r="FF1682" s="36"/>
      <c r="FG1682" s="36"/>
      <c r="FH1682" s="36"/>
      <c r="FI1682" s="36"/>
      <c r="FJ1682" s="36"/>
    </row>
    <row r="1683" spans="1:166" s="132" customFormat="1" ht="12" customHeight="1" x14ac:dyDescent="0.25">
      <c r="A1683" s="36"/>
      <c r="B1683" s="36"/>
      <c r="C1683" s="36"/>
      <c r="D1683" s="36"/>
      <c r="E1683" s="36"/>
      <c r="F1683" s="36"/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  <c r="AA1683" s="36"/>
      <c r="AB1683" s="36"/>
      <c r="AC1683" s="36"/>
      <c r="AD1683" s="36"/>
      <c r="AE1683" s="36"/>
      <c r="AF1683" s="36"/>
      <c r="AG1683" s="36"/>
      <c r="AH1683" s="36"/>
      <c r="AI1683" s="36"/>
      <c r="AJ1683" s="36"/>
      <c r="AK1683" s="36"/>
      <c r="AL1683" s="36"/>
      <c r="AM1683" s="36"/>
      <c r="AN1683" s="36"/>
      <c r="AO1683" s="36"/>
      <c r="AP1683" s="36"/>
      <c r="AQ1683" s="36"/>
      <c r="AR1683" s="36"/>
      <c r="AS1683" s="36"/>
      <c r="AT1683" s="36"/>
      <c r="AU1683" s="36"/>
      <c r="AV1683" s="36"/>
      <c r="AW1683" s="36"/>
      <c r="AX1683" s="36"/>
      <c r="AY1683" s="36"/>
      <c r="AZ1683" s="36"/>
      <c r="BA1683" s="36"/>
      <c r="BB1683" s="36"/>
      <c r="BC1683" s="36"/>
      <c r="BD1683" s="36"/>
      <c r="BE1683" s="36"/>
      <c r="BF1683" s="36"/>
      <c r="BG1683" s="36"/>
      <c r="BH1683" s="36"/>
      <c r="BI1683" s="36"/>
      <c r="BJ1683" s="36"/>
      <c r="BK1683" s="36"/>
      <c r="BL1683" s="36"/>
      <c r="BM1683" s="36"/>
      <c r="BN1683" s="36"/>
      <c r="BO1683" s="36"/>
      <c r="BP1683" s="36"/>
      <c r="BQ1683" s="36"/>
      <c r="BR1683" s="36"/>
      <c r="BS1683" s="36"/>
      <c r="BT1683" s="36"/>
      <c r="BU1683" s="36"/>
      <c r="BV1683" s="36"/>
      <c r="BW1683" s="36"/>
      <c r="BX1683" s="36"/>
      <c r="BY1683" s="36"/>
      <c r="BZ1683" s="36"/>
      <c r="CA1683" s="36"/>
      <c r="CB1683" s="36"/>
      <c r="CC1683" s="36"/>
      <c r="CD1683" s="36"/>
      <c r="CE1683" s="36"/>
      <c r="CF1683" s="36"/>
      <c r="CG1683" s="36"/>
      <c r="CH1683" s="36"/>
      <c r="CI1683" s="36"/>
      <c r="CJ1683" s="36"/>
      <c r="CK1683" s="36"/>
      <c r="CL1683" s="36"/>
      <c r="CM1683" s="36"/>
      <c r="CN1683" s="36"/>
      <c r="CO1683" s="36"/>
      <c r="CP1683" s="36"/>
      <c r="CQ1683" s="36"/>
      <c r="CR1683" s="36"/>
      <c r="CS1683" s="36"/>
      <c r="CT1683" s="36"/>
      <c r="CU1683" s="36"/>
      <c r="CV1683" s="36"/>
      <c r="CW1683" s="36"/>
      <c r="CX1683" s="36"/>
      <c r="CY1683" s="36"/>
      <c r="CZ1683" s="36"/>
      <c r="DA1683" s="36"/>
      <c r="DB1683" s="36"/>
      <c r="DC1683" s="36"/>
      <c r="DD1683" s="36"/>
      <c r="DE1683" s="36"/>
      <c r="DF1683" s="36"/>
      <c r="DG1683" s="36"/>
      <c r="DH1683" s="36"/>
      <c r="DI1683" s="36"/>
      <c r="DJ1683" s="36"/>
      <c r="DK1683" s="36"/>
      <c r="DL1683" s="36"/>
      <c r="DM1683" s="36"/>
      <c r="DN1683" s="36"/>
      <c r="DO1683" s="36"/>
      <c r="DP1683" s="36"/>
      <c r="DQ1683" s="36"/>
      <c r="DR1683" s="36"/>
      <c r="DS1683" s="36"/>
      <c r="DT1683" s="36"/>
      <c r="DU1683" s="36"/>
      <c r="DV1683" s="36"/>
      <c r="DW1683" s="36"/>
      <c r="DX1683" s="36"/>
      <c r="DY1683" s="36"/>
      <c r="DZ1683" s="36"/>
      <c r="EA1683" s="36"/>
      <c r="EB1683" s="36"/>
      <c r="EC1683" s="36"/>
      <c r="ED1683" s="36"/>
      <c r="EE1683" s="36"/>
      <c r="EF1683" s="36"/>
      <c r="EG1683" s="36"/>
      <c r="EH1683" s="36"/>
      <c r="EI1683" s="36"/>
      <c r="EJ1683" s="36"/>
      <c r="EK1683" s="36"/>
      <c r="EL1683" s="36"/>
      <c r="EM1683" s="36"/>
      <c r="EN1683" s="36"/>
      <c r="EO1683" s="36"/>
      <c r="EP1683" s="36"/>
      <c r="EQ1683" s="36"/>
      <c r="ER1683" s="36"/>
      <c r="ES1683" s="36"/>
      <c r="ET1683" s="36"/>
      <c r="EU1683" s="36"/>
      <c r="EV1683" s="36"/>
      <c r="EW1683" s="36"/>
      <c r="EX1683" s="36"/>
      <c r="EY1683" s="36"/>
      <c r="EZ1683" s="36"/>
      <c r="FA1683" s="36"/>
      <c r="FB1683" s="36"/>
      <c r="FC1683" s="36"/>
      <c r="FD1683" s="36"/>
      <c r="FE1683" s="36"/>
      <c r="FF1683" s="36"/>
      <c r="FG1683" s="36"/>
      <c r="FH1683" s="36"/>
      <c r="FI1683" s="36"/>
      <c r="FJ1683" s="36"/>
    </row>
    <row r="1684" spans="1:166" s="132" customFormat="1" ht="12" customHeight="1" x14ac:dyDescent="0.25">
      <c r="A1684" s="36"/>
      <c r="B1684" s="36"/>
      <c r="C1684" s="36"/>
      <c r="D1684" s="36"/>
      <c r="E1684" s="36"/>
      <c r="F1684" s="36"/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  <c r="AA1684" s="36"/>
      <c r="AB1684" s="36"/>
      <c r="AC1684" s="36"/>
      <c r="AD1684" s="36"/>
      <c r="AE1684" s="36"/>
      <c r="AF1684" s="36"/>
      <c r="AG1684" s="36"/>
      <c r="AH1684" s="36"/>
      <c r="AI1684" s="36"/>
      <c r="AJ1684" s="36"/>
      <c r="AK1684" s="36"/>
      <c r="AL1684" s="36"/>
      <c r="AM1684" s="36"/>
      <c r="AN1684" s="36"/>
      <c r="AO1684" s="36"/>
      <c r="AP1684" s="36"/>
      <c r="AQ1684" s="36"/>
      <c r="AR1684" s="36"/>
      <c r="AS1684" s="36"/>
      <c r="AT1684" s="36"/>
      <c r="AU1684" s="36"/>
      <c r="AV1684" s="36"/>
      <c r="AW1684" s="36"/>
      <c r="AX1684" s="36"/>
      <c r="AY1684" s="36"/>
      <c r="AZ1684" s="36"/>
      <c r="BA1684" s="36"/>
      <c r="BB1684" s="36"/>
      <c r="BC1684" s="36"/>
      <c r="BD1684" s="36"/>
      <c r="BE1684" s="36"/>
      <c r="BF1684" s="36"/>
      <c r="BG1684" s="36"/>
      <c r="BH1684" s="36"/>
      <c r="BI1684" s="36"/>
      <c r="BJ1684" s="36"/>
      <c r="BK1684" s="36"/>
      <c r="BL1684" s="36"/>
      <c r="BM1684" s="36"/>
      <c r="BN1684" s="36"/>
      <c r="BO1684" s="36"/>
      <c r="BP1684" s="36"/>
      <c r="BQ1684" s="36"/>
      <c r="BR1684" s="36"/>
      <c r="BS1684" s="36"/>
      <c r="BT1684" s="36"/>
      <c r="BU1684" s="36"/>
      <c r="BV1684" s="36"/>
      <c r="BW1684" s="36"/>
      <c r="BX1684" s="36"/>
      <c r="BY1684" s="36"/>
      <c r="BZ1684" s="36"/>
      <c r="CA1684" s="36"/>
      <c r="CB1684" s="36"/>
      <c r="CC1684" s="36"/>
      <c r="CD1684" s="36"/>
      <c r="CE1684" s="36"/>
      <c r="CF1684" s="36"/>
      <c r="CG1684" s="36"/>
      <c r="CH1684" s="36"/>
      <c r="CI1684" s="36"/>
      <c r="CJ1684" s="36"/>
      <c r="CK1684" s="36"/>
      <c r="CL1684" s="36"/>
      <c r="CM1684" s="36"/>
      <c r="CN1684" s="36"/>
      <c r="CO1684" s="36"/>
      <c r="CP1684" s="36"/>
      <c r="CQ1684" s="36"/>
      <c r="CR1684" s="36"/>
      <c r="CS1684" s="36"/>
      <c r="CT1684" s="36"/>
      <c r="CU1684" s="36"/>
      <c r="CV1684" s="36"/>
      <c r="CW1684" s="36"/>
      <c r="CX1684" s="36"/>
      <c r="CY1684" s="36"/>
      <c r="CZ1684" s="36"/>
      <c r="DA1684" s="36"/>
      <c r="DB1684" s="36"/>
      <c r="DC1684" s="36"/>
      <c r="DD1684" s="36"/>
      <c r="DE1684" s="36"/>
      <c r="DF1684" s="36"/>
      <c r="DG1684" s="36"/>
      <c r="DH1684" s="36"/>
      <c r="DI1684" s="36"/>
      <c r="DJ1684" s="36"/>
      <c r="DK1684" s="36"/>
      <c r="DL1684" s="36"/>
      <c r="DM1684" s="36"/>
      <c r="DN1684" s="36"/>
      <c r="DO1684" s="36"/>
      <c r="DP1684" s="36"/>
      <c r="DQ1684" s="36"/>
      <c r="DR1684" s="36"/>
      <c r="DS1684" s="36"/>
      <c r="DT1684" s="36"/>
      <c r="DU1684" s="36"/>
      <c r="DV1684" s="36"/>
      <c r="DW1684" s="36"/>
      <c r="DX1684" s="36"/>
      <c r="DY1684" s="36"/>
      <c r="DZ1684" s="36"/>
      <c r="EA1684" s="36"/>
      <c r="EB1684" s="36"/>
      <c r="EC1684" s="36"/>
      <c r="ED1684" s="36"/>
      <c r="EE1684" s="36"/>
      <c r="EF1684" s="36"/>
      <c r="EG1684" s="36"/>
      <c r="EH1684" s="36"/>
      <c r="EI1684" s="36"/>
      <c r="EJ1684" s="36"/>
      <c r="EK1684" s="36"/>
      <c r="EL1684" s="36"/>
      <c r="EM1684" s="36"/>
      <c r="EN1684" s="36"/>
      <c r="EO1684" s="36"/>
      <c r="EP1684" s="36"/>
      <c r="EQ1684" s="36"/>
      <c r="ER1684" s="36"/>
      <c r="ES1684" s="36"/>
      <c r="ET1684" s="36"/>
      <c r="EU1684" s="36"/>
      <c r="EV1684" s="36"/>
      <c r="EW1684" s="36"/>
      <c r="EX1684" s="36"/>
      <c r="EY1684" s="36"/>
      <c r="EZ1684" s="36"/>
      <c r="FA1684" s="36"/>
      <c r="FB1684" s="36"/>
      <c r="FC1684" s="36"/>
      <c r="FD1684" s="36"/>
      <c r="FE1684" s="36"/>
      <c r="FF1684" s="36"/>
      <c r="FG1684" s="36"/>
      <c r="FH1684" s="36"/>
      <c r="FI1684" s="36"/>
      <c r="FJ1684" s="36"/>
    </row>
    <row r="1685" spans="1:166" s="132" customFormat="1" ht="12" customHeight="1" x14ac:dyDescent="0.25">
      <c r="A1685" s="36"/>
      <c r="B1685" s="36"/>
      <c r="C1685" s="36"/>
      <c r="D1685" s="36"/>
      <c r="E1685" s="36"/>
      <c r="F1685" s="36"/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  <c r="AA1685" s="36"/>
      <c r="AB1685" s="36"/>
      <c r="AC1685" s="36"/>
      <c r="AD1685" s="36"/>
      <c r="AE1685" s="36"/>
      <c r="AF1685" s="36"/>
      <c r="AG1685" s="36"/>
      <c r="AH1685" s="36"/>
      <c r="AI1685" s="36"/>
      <c r="AJ1685" s="36"/>
      <c r="AK1685" s="36"/>
      <c r="AL1685" s="36"/>
      <c r="AM1685" s="36"/>
      <c r="AN1685" s="36"/>
      <c r="AO1685" s="36"/>
      <c r="AP1685" s="36"/>
      <c r="AQ1685" s="36"/>
      <c r="AR1685" s="36"/>
      <c r="AS1685" s="36"/>
      <c r="AT1685" s="36"/>
      <c r="AU1685" s="36"/>
      <c r="AV1685" s="36"/>
      <c r="AW1685" s="36"/>
      <c r="AX1685" s="36"/>
      <c r="AY1685" s="36"/>
      <c r="AZ1685" s="36"/>
      <c r="BA1685" s="36"/>
      <c r="BB1685" s="36"/>
      <c r="BC1685" s="36"/>
      <c r="BD1685" s="36"/>
      <c r="BE1685" s="36"/>
      <c r="BF1685" s="36"/>
      <c r="BG1685" s="36"/>
      <c r="BH1685" s="36"/>
      <c r="BI1685" s="36"/>
      <c r="BJ1685" s="36"/>
      <c r="BK1685" s="36"/>
      <c r="BL1685" s="36"/>
      <c r="BM1685" s="36"/>
      <c r="BN1685" s="36"/>
      <c r="BO1685" s="36"/>
      <c r="BP1685" s="36"/>
      <c r="BQ1685" s="36"/>
      <c r="BR1685" s="36"/>
      <c r="BS1685" s="36"/>
      <c r="BT1685" s="36"/>
      <c r="BU1685" s="36"/>
      <c r="BV1685" s="36"/>
      <c r="BW1685" s="36"/>
      <c r="BX1685" s="36"/>
      <c r="BY1685" s="36"/>
      <c r="BZ1685" s="36"/>
      <c r="CA1685" s="36"/>
      <c r="CB1685" s="36"/>
      <c r="CC1685" s="36"/>
      <c r="CD1685" s="36"/>
      <c r="CE1685" s="36"/>
      <c r="CF1685" s="36"/>
      <c r="CG1685" s="36"/>
      <c r="CH1685" s="36"/>
      <c r="CI1685" s="36"/>
      <c r="CJ1685" s="36"/>
      <c r="CK1685" s="36"/>
      <c r="CL1685" s="36"/>
      <c r="CM1685" s="36"/>
      <c r="CN1685" s="36"/>
      <c r="CO1685" s="36"/>
      <c r="CP1685" s="36"/>
      <c r="CQ1685" s="36"/>
      <c r="CR1685" s="36"/>
      <c r="CS1685" s="36"/>
      <c r="CT1685" s="36"/>
      <c r="CU1685" s="36"/>
      <c r="CV1685" s="36"/>
      <c r="CW1685" s="36"/>
      <c r="CX1685" s="36"/>
      <c r="CY1685" s="36"/>
      <c r="CZ1685" s="36"/>
      <c r="DA1685" s="36"/>
      <c r="DB1685" s="36"/>
      <c r="DC1685" s="36"/>
      <c r="DD1685" s="36"/>
      <c r="DE1685" s="36"/>
      <c r="DF1685" s="36"/>
      <c r="DG1685" s="36"/>
      <c r="DH1685" s="36"/>
      <c r="DI1685" s="36"/>
      <c r="DJ1685" s="36"/>
      <c r="DK1685" s="36"/>
      <c r="DL1685" s="36"/>
      <c r="DM1685" s="36"/>
      <c r="DN1685" s="36"/>
      <c r="DO1685" s="36"/>
      <c r="DP1685" s="36"/>
      <c r="DQ1685" s="36"/>
      <c r="DR1685" s="36"/>
      <c r="DS1685" s="36"/>
      <c r="DT1685" s="36"/>
      <c r="DU1685" s="36"/>
      <c r="DV1685" s="36"/>
      <c r="DW1685" s="36"/>
      <c r="DX1685" s="36"/>
      <c r="DY1685" s="36"/>
      <c r="DZ1685" s="36"/>
      <c r="EA1685" s="36"/>
      <c r="EB1685" s="36"/>
      <c r="EC1685" s="36"/>
      <c r="ED1685" s="36"/>
      <c r="EE1685" s="36"/>
      <c r="EF1685" s="36"/>
      <c r="EG1685" s="36"/>
      <c r="EH1685" s="36"/>
      <c r="EI1685" s="36"/>
      <c r="EJ1685" s="36"/>
      <c r="EK1685" s="36"/>
      <c r="EL1685" s="36"/>
      <c r="EM1685" s="36"/>
      <c r="EN1685" s="36"/>
      <c r="EO1685" s="36"/>
      <c r="EP1685" s="36"/>
      <c r="EQ1685" s="36"/>
      <c r="ER1685" s="36"/>
      <c r="ES1685" s="36"/>
      <c r="ET1685" s="36"/>
      <c r="EU1685" s="36"/>
      <c r="EV1685" s="36"/>
      <c r="EW1685" s="36"/>
      <c r="EX1685" s="36"/>
      <c r="EY1685" s="36"/>
      <c r="EZ1685" s="36"/>
      <c r="FA1685" s="36"/>
      <c r="FB1685" s="36"/>
      <c r="FC1685" s="36"/>
      <c r="FD1685" s="36"/>
      <c r="FE1685" s="36"/>
      <c r="FF1685" s="36"/>
      <c r="FG1685" s="36"/>
      <c r="FH1685" s="36"/>
      <c r="FI1685" s="36"/>
      <c r="FJ1685" s="36"/>
    </row>
    <row r="1686" spans="1:166" s="132" customFormat="1" ht="12" customHeight="1" x14ac:dyDescent="0.25">
      <c r="A1686" s="36"/>
      <c r="B1686" s="36"/>
      <c r="C1686" s="36"/>
      <c r="D1686" s="36"/>
      <c r="E1686" s="36"/>
      <c r="F1686" s="36"/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  <c r="AA1686" s="36"/>
      <c r="AB1686" s="36"/>
      <c r="AC1686" s="36"/>
      <c r="AD1686" s="36"/>
      <c r="AE1686" s="36"/>
      <c r="AF1686" s="36"/>
      <c r="AG1686" s="36"/>
      <c r="AH1686" s="36"/>
      <c r="AI1686" s="36"/>
      <c r="AJ1686" s="36"/>
      <c r="AK1686" s="36"/>
      <c r="AL1686" s="36"/>
      <c r="AM1686" s="36"/>
      <c r="AN1686" s="36"/>
      <c r="AO1686" s="36"/>
      <c r="AP1686" s="36"/>
      <c r="AQ1686" s="36"/>
      <c r="AR1686" s="36"/>
      <c r="AS1686" s="36"/>
      <c r="AT1686" s="36"/>
      <c r="AU1686" s="36"/>
      <c r="AV1686" s="36"/>
      <c r="AW1686" s="36"/>
      <c r="AX1686" s="36"/>
      <c r="AY1686" s="36"/>
      <c r="AZ1686" s="36"/>
      <c r="BA1686" s="36"/>
      <c r="BB1686" s="36"/>
      <c r="BC1686" s="36"/>
      <c r="BD1686" s="36"/>
      <c r="BE1686" s="36"/>
      <c r="BF1686" s="36"/>
      <c r="BG1686" s="36"/>
      <c r="BH1686" s="36"/>
      <c r="BI1686" s="36"/>
      <c r="BJ1686" s="36"/>
      <c r="BK1686" s="36"/>
      <c r="BL1686" s="36"/>
      <c r="BM1686" s="36"/>
      <c r="BN1686" s="36"/>
      <c r="BO1686" s="36"/>
      <c r="BP1686" s="36"/>
      <c r="BQ1686" s="36"/>
      <c r="BR1686" s="36"/>
      <c r="BS1686" s="36"/>
      <c r="BT1686" s="36"/>
      <c r="BU1686" s="36"/>
      <c r="BV1686" s="36"/>
      <c r="BW1686" s="36"/>
      <c r="BX1686" s="36"/>
      <c r="BY1686" s="36"/>
      <c r="BZ1686" s="36"/>
      <c r="CA1686" s="36"/>
      <c r="CB1686" s="36"/>
      <c r="CC1686" s="36"/>
      <c r="CD1686" s="36"/>
      <c r="CE1686" s="36"/>
      <c r="CF1686" s="36"/>
      <c r="CG1686" s="36"/>
      <c r="CH1686" s="36"/>
      <c r="CI1686" s="36"/>
      <c r="CJ1686" s="36"/>
      <c r="CK1686" s="36"/>
      <c r="CL1686" s="36"/>
      <c r="CM1686" s="36"/>
      <c r="CN1686" s="36"/>
      <c r="CO1686" s="36"/>
      <c r="CP1686" s="36"/>
      <c r="CQ1686" s="36"/>
      <c r="CR1686" s="36"/>
      <c r="CS1686" s="36"/>
      <c r="CT1686" s="36"/>
      <c r="CU1686" s="36"/>
      <c r="CV1686" s="36"/>
      <c r="CW1686" s="36"/>
      <c r="CX1686" s="36"/>
      <c r="CY1686" s="36"/>
      <c r="CZ1686" s="36"/>
      <c r="DA1686" s="36"/>
      <c r="DB1686" s="36"/>
      <c r="DC1686" s="36"/>
      <c r="DD1686" s="36"/>
      <c r="DE1686" s="36"/>
      <c r="DF1686" s="36"/>
      <c r="DG1686" s="36"/>
      <c r="DH1686" s="36"/>
      <c r="DI1686" s="36"/>
      <c r="DJ1686" s="36"/>
      <c r="DK1686" s="36"/>
      <c r="DL1686" s="36"/>
      <c r="DM1686" s="36"/>
      <c r="DN1686" s="36"/>
      <c r="DO1686" s="36"/>
      <c r="DP1686" s="36"/>
      <c r="DQ1686" s="36"/>
      <c r="DR1686" s="36"/>
      <c r="DS1686" s="36"/>
      <c r="DT1686" s="36"/>
      <c r="DU1686" s="36"/>
      <c r="DV1686" s="36"/>
      <c r="DW1686" s="36"/>
      <c r="DX1686" s="36"/>
      <c r="DY1686" s="36"/>
      <c r="DZ1686" s="36"/>
      <c r="EA1686" s="36"/>
      <c r="EB1686" s="36"/>
      <c r="EC1686" s="36"/>
      <c r="ED1686" s="36"/>
      <c r="EE1686" s="36"/>
      <c r="EF1686" s="36"/>
      <c r="EG1686" s="36"/>
      <c r="EH1686" s="36"/>
      <c r="EI1686" s="36"/>
      <c r="EJ1686" s="36"/>
      <c r="EK1686" s="36"/>
      <c r="EL1686" s="36"/>
      <c r="EM1686" s="36"/>
      <c r="EN1686" s="36"/>
      <c r="EO1686" s="36"/>
      <c r="EP1686" s="36"/>
      <c r="EQ1686" s="36"/>
      <c r="ER1686" s="36"/>
      <c r="ES1686" s="36"/>
      <c r="ET1686" s="36"/>
      <c r="EU1686" s="36"/>
      <c r="EV1686" s="36"/>
      <c r="EW1686" s="36"/>
      <c r="EX1686" s="36"/>
      <c r="EY1686" s="36"/>
      <c r="EZ1686" s="36"/>
      <c r="FA1686" s="36"/>
      <c r="FB1686" s="36"/>
      <c r="FC1686" s="36"/>
      <c r="FD1686" s="36"/>
      <c r="FE1686" s="36"/>
      <c r="FF1686" s="36"/>
      <c r="FG1686" s="36"/>
      <c r="FH1686" s="36"/>
      <c r="FI1686" s="36"/>
      <c r="FJ1686" s="36"/>
    </row>
    <row r="1687" spans="1:166" s="132" customFormat="1" ht="12" customHeight="1" x14ac:dyDescent="0.25">
      <c r="A1687" s="36"/>
      <c r="B1687" s="36"/>
      <c r="C1687" s="36"/>
      <c r="D1687" s="36"/>
      <c r="E1687" s="36"/>
      <c r="F1687" s="36"/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  <c r="AA1687" s="36"/>
      <c r="AB1687" s="36"/>
      <c r="AC1687" s="36"/>
      <c r="AD1687" s="36"/>
      <c r="AE1687" s="36"/>
      <c r="AF1687" s="36"/>
      <c r="AG1687" s="36"/>
      <c r="AH1687" s="36"/>
      <c r="AI1687" s="36"/>
      <c r="AJ1687" s="36"/>
      <c r="AK1687" s="36"/>
      <c r="AL1687" s="36"/>
      <c r="AM1687" s="36"/>
      <c r="AN1687" s="36"/>
      <c r="AO1687" s="36"/>
      <c r="AP1687" s="36"/>
      <c r="AQ1687" s="36"/>
      <c r="AR1687" s="36"/>
      <c r="AS1687" s="36"/>
      <c r="AT1687" s="36"/>
      <c r="AU1687" s="36"/>
      <c r="AV1687" s="36"/>
      <c r="AW1687" s="36"/>
      <c r="AX1687" s="36"/>
      <c r="AY1687" s="36"/>
      <c r="AZ1687" s="36"/>
      <c r="BA1687" s="36"/>
      <c r="BB1687" s="36"/>
      <c r="BC1687" s="36"/>
      <c r="BD1687" s="36"/>
      <c r="BE1687" s="36"/>
      <c r="BF1687" s="36"/>
      <c r="BG1687" s="36"/>
      <c r="BH1687" s="36"/>
      <c r="BI1687" s="36"/>
      <c r="BJ1687" s="36"/>
      <c r="BK1687" s="36"/>
      <c r="BL1687" s="36"/>
      <c r="BM1687" s="36"/>
      <c r="BN1687" s="36"/>
      <c r="BO1687" s="36"/>
      <c r="BP1687" s="36"/>
      <c r="BQ1687" s="36"/>
      <c r="BR1687" s="36"/>
      <c r="BS1687" s="36"/>
      <c r="BT1687" s="36"/>
      <c r="BU1687" s="36"/>
      <c r="BV1687" s="36"/>
      <c r="BW1687" s="36"/>
      <c r="BX1687" s="36"/>
      <c r="BY1687" s="36"/>
      <c r="BZ1687" s="36"/>
      <c r="CA1687" s="36"/>
      <c r="CB1687" s="36"/>
      <c r="CC1687" s="36"/>
      <c r="CD1687" s="36"/>
      <c r="CE1687" s="36"/>
      <c r="CF1687" s="36"/>
      <c r="CG1687" s="36"/>
      <c r="CH1687" s="36"/>
      <c r="CI1687" s="36"/>
      <c r="CJ1687" s="36"/>
      <c r="CK1687" s="36"/>
      <c r="CL1687" s="36"/>
      <c r="CM1687" s="36"/>
      <c r="CN1687" s="36"/>
      <c r="CO1687" s="36"/>
      <c r="CP1687" s="36"/>
      <c r="CQ1687" s="36"/>
      <c r="CR1687" s="36"/>
      <c r="CS1687" s="36"/>
      <c r="CT1687" s="36"/>
      <c r="CU1687" s="36"/>
      <c r="CV1687" s="36"/>
      <c r="CW1687" s="36"/>
      <c r="CX1687" s="36"/>
      <c r="CY1687" s="36"/>
      <c r="CZ1687" s="36"/>
      <c r="DA1687" s="36"/>
      <c r="DB1687" s="36"/>
      <c r="DC1687" s="36"/>
      <c r="DD1687" s="36"/>
      <c r="DE1687" s="36"/>
      <c r="DF1687" s="36"/>
      <c r="DG1687" s="36"/>
      <c r="DH1687" s="36"/>
      <c r="DI1687" s="36"/>
      <c r="DJ1687" s="36"/>
      <c r="DK1687" s="36"/>
      <c r="DL1687" s="36"/>
      <c r="DM1687" s="36"/>
      <c r="DN1687" s="36"/>
      <c r="DO1687" s="36"/>
      <c r="DP1687" s="36"/>
      <c r="DQ1687" s="36"/>
      <c r="DR1687" s="36"/>
      <c r="DS1687" s="36"/>
      <c r="DT1687" s="36"/>
      <c r="DU1687" s="36"/>
      <c r="DV1687" s="36"/>
      <c r="DW1687" s="36"/>
      <c r="DX1687" s="36"/>
      <c r="DY1687" s="36"/>
      <c r="DZ1687" s="36"/>
      <c r="EA1687" s="36"/>
      <c r="EB1687" s="36"/>
      <c r="EC1687" s="36"/>
      <c r="ED1687" s="36"/>
      <c r="EE1687" s="36"/>
      <c r="EF1687" s="36"/>
      <c r="EG1687" s="36"/>
      <c r="EH1687" s="36"/>
      <c r="EI1687" s="36"/>
      <c r="EJ1687" s="36"/>
      <c r="EK1687" s="36"/>
      <c r="EL1687" s="36"/>
      <c r="EM1687" s="36"/>
      <c r="EN1687" s="36"/>
      <c r="EO1687" s="36"/>
      <c r="EP1687" s="36"/>
      <c r="EQ1687" s="36"/>
      <c r="ER1687" s="36"/>
      <c r="ES1687" s="36"/>
      <c r="ET1687" s="36"/>
      <c r="EU1687" s="36"/>
      <c r="EV1687" s="36"/>
      <c r="EW1687" s="36"/>
      <c r="EX1687" s="36"/>
      <c r="EY1687" s="36"/>
      <c r="EZ1687" s="36"/>
      <c r="FA1687" s="36"/>
      <c r="FB1687" s="36"/>
      <c r="FC1687" s="36"/>
      <c r="FD1687" s="36"/>
      <c r="FE1687" s="36"/>
      <c r="FF1687" s="36"/>
      <c r="FG1687" s="36"/>
      <c r="FH1687" s="36"/>
      <c r="FI1687" s="36"/>
      <c r="FJ1687" s="36"/>
    </row>
    <row r="1688" spans="1:166" s="132" customFormat="1" ht="12" customHeight="1" x14ac:dyDescent="0.25">
      <c r="A1688" s="36"/>
      <c r="B1688" s="36"/>
      <c r="C1688" s="36"/>
      <c r="D1688" s="36"/>
      <c r="E1688" s="36"/>
      <c r="F1688" s="36"/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  <c r="AA1688" s="36"/>
      <c r="AB1688" s="36"/>
      <c r="AC1688" s="36"/>
      <c r="AD1688" s="36"/>
      <c r="AE1688" s="36"/>
      <c r="AF1688" s="36"/>
      <c r="AG1688" s="36"/>
      <c r="AH1688" s="36"/>
      <c r="AI1688" s="36"/>
      <c r="AJ1688" s="36"/>
      <c r="AK1688" s="36"/>
      <c r="AL1688" s="36"/>
      <c r="AM1688" s="36"/>
      <c r="AN1688" s="36"/>
      <c r="AO1688" s="36"/>
      <c r="AP1688" s="36"/>
      <c r="AQ1688" s="36"/>
      <c r="AR1688" s="36"/>
      <c r="AS1688" s="36"/>
      <c r="AT1688" s="36"/>
      <c r="AU1688" s="36"/>
      <c r="AV1688" s="36"/>
      <c r="AW1688" s="36"/>
      <c r="AX1688" s="36"/>
      <c r="AY1688" s="36"/>
      <c r="AZ1688" s="36"/>
      <c r="BA1688" s="36"/>
      <c r="BB1688" s="36"/>
      <c r="BC1688" s="36"/>
      <c r="BD1688" s="36"/>
      <c r="BE1688" s="36"/>
      <c r="BF1688" s="36"/>
      <c r="BG1688" s="36"/>
      <c r="BH1688" s="36"/>
      <c r="BI1688" s="36"/>
      <c r="BJ1688" s="36"/>
      <c r="BK1688" s="36"/>
      <c r="BL1688" s="36"/>
      <c r="BM1688" s="36"/>
      <c r="BN1688" s="36"/>
      <c r="BO1688" s="36"/>
      <c r="BP1688" s="36"/>
      <c r="BQ1688" s="36"/>
      <c r="BR1688" s="36"/>
      <c r="BS1688" s="36"/>
      <c r="BT1688" s="36"/>
      <c r="BU1688" s="36"/>
      <c r="BV1688" s="36"/>
      <c r="BW1688" s="36"/>
      <c r="BX1688" s="36"/>
      <c r="BY1688" s="36"/>
      <c r="BZ1688" s="36"/>
      <c r="CA1688" s="36"/>
      <c r="CB1688" s="36"/>
      <c r="CC1688" s="36"/>
      <c r="CD1688" s="36"/>
      <c r="CE1688" s="36"/>
      <c r="CF1688" s="36"/>
      <c r="CG1688" s="36"/>
      <c r="CH1688" s="36"/>
      <c r="CI1688" s="36"/>
      <c r="CJ1688" s="36"/>
      <c r="CK1688" s="36"/>
      <c r="CL1688" s="36"/>
      <c r="CM1688" s="36"/>
      <c r="CN1688" s="36"/>
      <c r="CO1688" s="36"/>
      <c r="CP1688" s="36"/>
      <c r="CQ1688" s="36"/>
      <c r="CR1688" s="36"/>
      <c r="CS1688" s="36"/>
      <c r="CT1688" s="36"/>
      <c r="CU1688" s="36"/>
      <c r="CV1688" s="36"/>
      <c r="CW1688" s="36"/>
      <c r="CX1688" s="36"/>
      <c r="CY1688" s="36"/>
      <c r="CZ1688" s="36"/>
      <c r="DA1688" s="36"/>
      <c r="DB1688" s="36"/>
      <c r="DC1688" s="36"/>
      <c r="DD1688" s="36"/>
      <c r="DE1688" s="36"/>
      <c r="DF1688" s="36"/>
      <c r="DG1688" s="36"/>
      <c r="DH1688" s="36"/>
      <c r="DI1688" s="36"/>
      <c r="DJ1688" s="36"/>
      <c r="DK1688" s="36"/>
      <c r="DL1688" s="36"/>
      <c r="DM1688" s="36"/>
      <c r="DN1688" s="36"/>
      <c r="DO1688" s="36"/>
      <c r="DP1688" s="36"/>
      <c r="DQ1688" s="36"/>
      <c r="DR1688" s="36"/>
      <c r="DS1688" s="36"/>
      <c r="DT1688" s="36"/>
      <c r="DU1688" s="36"/>
      <c r="DV1688" s="36"/>
      <c r="DW1688" s="36"/>
      <c r="DX1688" s="36"/>
      <c r="DY1688" s="36"/>
      <c r="DZ1688" s="36"/>
      <c r="EA1688" s="36"/>
      <c r="EB1688" s="36"/>
      <c r="EC1688" s="36"/>
      <c r="ED1688" s="36"/>
      <c r="EE1688" s="36"/>
      <c r="EF1688" s="36"/>
      <c r="EG1688" s="36"/>
      <c r="EH1688" s="36"/>
      <c r="EI1688" s="36"/>
      <c r="EJ1688" s="36"/>
      <c r="EK1688" s="36"/>
      <c r="EL1688" s="36"/>
      <c r="EM1688" s="36"/>
      <c r="EN1688" s="36"/>
      <c r="EO1688" s="36"/>
      <c r="EP1688" s="36"/>
      <c r="EQ1688" s="36"/>
      <c r="ER1688" s="36"/>
      <c r="ES1688" s="36"/>
      <c r="ET1688" s="36"/>
      <c r="EU1688" s="36"/>
      <c r="EV1688" s="36"/>
      <c r="EW1688" s="36"/>
      <c r="EX1688" s="36"/>
      <c r="EY1688" s="36"/>
      <c r="EZ1688" s="36"/>
      <c r="FA1688" s="36"/>
      <c r="FB1688" s="36"/>
      <c r="FC1688" s="36"/>
      <c r="FD1688" s="36"/>
      <c r="FE1688" s="36"/>
      <c r="FF1688" s="36"/>
      <c r="FG1688" s="36"/>
      <c r="FH1688" s="36"/>
      <c r="FI1688" s="36"/>
      <c r="FJ1688" s="36"/>
    </row>
    <row r="1689" spans="1:166" s="132" customFormat="1" ht="12" customHeight="1" x14ac:dyDescent="0.25">
      <c r="A1689" s="36"/>
      <c r="B1689" s="36"/>
      <c r="C1689" s="36"/>
      <c r="D1689" s="36"/>
      <c r="E1689" s="36"/>
      <c r="F1689" s="36"/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  <c r="AA1689" s="36"/>
      <c r="AB1689" s="36"/>
      <c r="AC1689" s="36"/>
      <c r="AD1689" s="36"/>
      <c r="AE1689" s="36"/>
      <c r="AF1689" s="36"/>
      <c r="AG1689" s="36"/>
      <c r="AH1689" s="36"/>
      <c r="AI1689" s="36"/>
      <c r="AJ1689" s="36"/>
      <c r="AK1689" s="36"/>
      <c r="AL1689" s="36"/>
      <c r="AM1689" s="36"/>
      <c r="AN1689" s="36"/>
      <c r="AO1689" s="36"/>
      <c r="AP1689" s="36"/>
      <c r="AQ1689" s="36"/>
      <c r="AR1689" s="36"/>
      <c r="AS1689" s="36"/>
      <c r="AT1689" s="36"/>
      <c r="AU1689" s="36"/>
      <c r="AV1689" s="36"/>
      <c r="AW1689" s="36"/>
      <c r="AX1689" s="36"/>
      <c r="AY1689" s="36"/>
      <c r="AZ1689" s="36"/>
      <c r="BA1689" s="36"/>
      <c r="BB1689" s="36"/>
      <c r="BC1689" s="36"/>
      <c r="BD1689" s="36"/>
      <c r="BE1689" s="36"/>
      <c r="BF1689" s="36"/>
      <c r="BG1689" s="36"/>
      <c r="BH1689" s="36"/>
      <c r="BI1689" s="36"/>
      <c r="BJ1689" s="36"/>
      <c r="BK1689" s="36"/>
      <c r="BL1689" s="36"/>
      <c r="BM1689" s="36"/>
      <c r="BN1689" s="36"/>
      <c r="BO1689" s="36"/>
      <c r="BP1689" s="36"/>
      <c r="BQ1689" s="36"/>
      <c r="BR1689" s="36"/>
      <c r="BS1689" s="36"/>
      <c r="BT1689" s="36"/>
      <c r="BU1689" s="36"/>
      <c r="BV1689" s="36"/>
      <c r="BW1689" s="36"/>
      <c r="BX1689" s="36"/>
      <c r="BY1689" s="36"/>
      <c r="BZ1689" s="36"/>
      <c r="CA1689" s="36"/>
      <c r="CB1689" s="36"/>
      <c r="CC1689" s="36"/>
      <c r="CD1689" s="36"/>
      <c r="CE1689" s="36"/>
      <c r="CF1689" s="36"/>
      <c r="CG1689" s="36"/>
      <c r="CH1689" s="36"/>
      <c r="CI1689" s="36"/>
      <c r="CJ1689" s="36"/>
      <c r="CK1689" s="36"/>
      <c r="CL1689" s="36"/>
      <c r="CM1689" s="36"/>
      <c r="CN1689" s="36"/>
      <c r="CO1689" s="36"/>
      <c r="CP1689" s="36"/>
      <c r="CQ1689" s="36"/>
      <c r="CR1689" s="36"/>
      <c r="CS1689" s="36"/>
      <c r="CT1689" s="36"/>
      <c r="CU1689" s="36"/>
      <c r="CV1689" s="36"/>
      <c r="CW1689" s="36"/>
      <c r="CX1689" s="36"/>
      <c r="CY1689" s="36"/>
      <c r="CZ1689" s="36"/>
      <c r="DA1689" s="36"/>
      <c r="DB1689" s="36"/>
      <c r="DC1689" s="36"/>
      <c r="DD1689" s="36"/>
      <c r="DE1689" s="36"/>
      <c r="DF1689" s="36"/>
      <c r="DG1689" s="36"/>
      <c r="DH1689" s="36"/>
      <c r="DI1689" s="36"/>
      <c r="DJ1689" s="36"/>
      <c r="DK1689" s="36"/>
      <c r="DL1689" s="36"/>
      <c r="DM1689" s="36"/>
      <c r="DN1689" s="36"/>
      <c r="DO1689" s="36"/>
      <c r="DP1689" s="36"/>
      <c r="DQ1689" s="36"/>
      <c r="DR1689" s="36"/>
      <c r="DS1689" s="36"/>
      <c r="DT1689" s="36"/>
      <c r="DU1689" s="36"/>
      <c r="DV1689" s="36"/>
      <c r="DW1689" s="36"/>
      <c r="DX1689" s="36"/>
      <c r="DY1689" s="36"/>
      <c r="DZ1689" s="36"/>
      <c r="EA1689" s="36"/>
      <c r="EB1689" s="36"/>
      <c r="EC1689" s="36"/>
      <c r="ED1689" s="36"/>
      <c r="EE1689" s="36"/>
      <c r="EF1689" s="36"/>
      <c r="EG1689" s="36"/>
      <c r="EH1689" s="36"/>
      <c r="EI1689" s="36"/>
      <c r="EJ1689" s="36"/>
      <c r="EK1689" s="36"/>
      <c r="EL1689" s="36"/>
      <c r="EM1689" s="36"/>
      <c r="EN1689" s="36"/>
      <c r="EO1689" s="36"/>
      <c r="EP1689" s="36"/>
      <c r="EQ1689" s="36"/>
      <c r="ER1689" s="36"/>
      <c r="ES1689" s="36"/>
      <c r="ET1689" s="36"/>
      <c r="EU1689" s="36"/>
      <c r="EV1689" s="36"/>
      <c r="EW1689" s="36"/>
      <c r="EX1689" s="36"/>
      <c r="EY1689" s="36"/>
      <c r="EZ1689" s="36"/>
      <c r="FA1689" s="36"/>
      <c r="FB1689" s="36"/>
      <c r="FC1689" s="36"/>
      <c r="FD1689" s="36"/>
      <c r="FE1689" s="36"/>
      <c r="FF1689" s="36"/>
      <c r="FG1689" s="36"/>
      <c r="FH1689" s="36"/>
      <c r="FI1689" s="36"/>
      <c r="FJ1689" s="36"/>
    </row>
    <row r="1690" spans="1:166" s="132" customFormat="1" ht="12" customHeight="1" x14ac:dyDescent="0.25">
      <c r="A1690" s="36"/>
      <c r="B1690" s="36"/>
      <c r="C1690" s="36"/>
      <c r="D1690" s="36"/>
      <c r="E1690" s="36"/>
      <c r="F1690" s="36"/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  <c r="AA1690" s="36"/>
      <c r="AB1690" s="36"/>
      <c r="AC1690" s="36"/>
      <c r="AD1690" s="36"/>
      <c r="AE1690" s="36"/>
      <c r="AF1690" s="36"/>
      <c r="AG1690" s="36"/>
      <c r="AH1690" s="36"/>
      <c r="AI1690" s="36"/>
      <c r="AJ1690" s="36"/>
      <c r="AK1690" s="36"/>
      <c r="AL1690" s="36"/>
      <c r="AM1690" s="36"/>
      <c r="AN1690" s="36"/>
      <c r="AO1690" s="36"/>
      <c r="AP1690" s="36"/>
      <c r="AQ1690" s="36"/>
      <c r="AR1690" s="36"/>
      <c r="AS1690" s="36"/>
      <c r="AT1690" s="36"/>
      <c r="AU1690" s="36"/>
      <c r="AV1690" s="36"/>
      <c r="AW1690" s="36"/>
      <c r="AX1690" s="36"/>
      <c r="AY1690" s="36"/>
      <c r="AZ1690" s="36"/>
      <c r="BA1690" s="36"/>
      <c r="BB1690" s="36"/>
      <c r="BC1690" s="36"/>
      <c r="BD1690" s="36"/>
      <c r="BE1690" s="36"/>
      <c r="BF1690" s="36"/>
      <c r="BG1690" s="36"/>
      <c r="BH1690" s="36"/>
      <c r="BI1690" s="36"/>
      <c r="BJ1690" s="36"/>
      <c r="BK1690" s="36"/>
      <c r="BL1690" s="36"/>
      <c r="BM1690" s="36"/>
      <c r="BN1690" s="36"/>
      <c r="BO1690" s="36"/>
      <c r="BP1690" s="36"/>
      <c r="BQ1690" s="36"/>
      <c r="BR1690" s="36"/>
      <c r="BS1690" s="36"/>
      <c r="BT1690" s="36"/>
      <c r="BU1690" s="36"/>
      <c r="BV1690" s="36"/>
      <c r="BW1690" s="36"/>
      <c r="BX1690" s="36"/>
      <c r="BY1690" s="36"/>
      <c r="BZ1690" s="36"/>
      <c r="CA1690" s="36"/>
      <c r="CB1690" s="36"/>
      <c r="CC1690" s="36"/>
      <c r="CD1690" s="36"/>
      <c r="CE1690" s="36"/>
      <c r="CF1690" s="36"/>
      <c r="CG1690" s="36"/>
      <c r="CH1690" s="36"/>
      <c r="CI1690" s="36"/>
      <c r="CJ1690" s="36"/>
      <c r="CK1690" s="36"/>
      <c r="CL1690" s="36"/>
      <c r="CM1690" s="36"/>
      <c r="CN1690" s="36"/>
      <c r="CO1690" s="36"/>
      <c r="CP1690" s="36"/>
      <c r="CQ1690" s="36"/>
      <c r="CR1690" s="36"/>
      <c r="CS1690" s="36"/>
      <c r="CT1690" s="36"/>
      <c r="CU1690" s="36"/>
      <c r="CV1690" s="36"/>
      <c r="CW1690" s="36"/>
      <c r="CX1690" s="36"/>
      <c r="CY1690" s="36"/>
      <c r="CZ1690" s="36"/>
      <c r="DA1690" s="36"/>
      <c r="DB1690" s="36"/>
      <c r="DC1690" s="36"/>
      <c r="DD1690" s="36"/>
      <c r="DE1690" s="36"/>
      <c r="DF1690" s="36"/>
      <c r="DG1690" s="36"/>
      <c r="DH1690" s="36"/>
      <c r="DI1690" s="36"/>
      <c r="DJ1690" s="36"/>
      <c r="DK1690" s="36"/>
      <c r="DL1690" s="36"/>
      <c r="DM1690" s="36"/>
      <c r="DN1690" s="36"/>
      <c r="DO1690" s="36"/>
      <c r="DP1690" s="36"/>
      <c r="DQ1690" s="36"/>
      <c r="DR1690" s="36"/>
      <c r="DS1690" s="36"/>
      <c r="DT1690" s="36"/>
      <c r="DU1690" s="36"/>
      <c r="DV1690" s="36"/>
      <c r="DW1690" s="36"/>
      <c r="DX1690" s="36"/>
      <c r="DY1690" s="36"/>
      <c r="DZ1690" s="36"/>
      <c r="EA1690" s="36"/>
      <c r="EB1690" s="36"/>
      <c r="EC1690" s="36"/>
      <c r="ED1690" s="36"/>
      <c r="EE1690" s="36"/>
      <c r="EF1690" s="36"/>
      <c r="EG1690" s="36"/>
      <c r="EH1690" s="36"/>
      <c r="EI1690" s="36"/>
      <c r="EJ1690" s="36"/>
      <c r="EK1690" s="36"/>
      <c r="EL1690" s="36"/>
      <c r="EM1690" s="36"/>
      <c r="EN1690" s="36"/>
      <c r="EO1690" s="36"/>
      <c r="EP1690" s="36"/>
      <c r="EQ1690" s="36"/>
      <c r="ER1690" s="36"/>
      <c r="ES1690" s="36"/>
      <c r="ET1690" s="36"/>
      <c r="EU1690" s="36"/>
      <c r="EV1690" s="36"/>
      <c r="EW1690" s="36"/>
      <c r="EX1690" s="36"/>
      <c r="EY1690" s="36"/>
      <c r="EZ1690" s="36"/>
      <c r="FA1690" s="36"/>
      <c r="FB1690" s="36"/>
      <c r="FC1690" s="36"/>
      <c r="FD1690" s="36"/>
      <c r="FE1690" s="36"/>
      <c r="FF1690" s="36"/>
      <c r="FG1690" s="36"/>
      <c r="FH1690" s="36"/>
      <c r="FI1690" s="36"/>
      <c r="FJ1690" s="36"/>
    </row>
    <row r="1691" spans="1:166" s="132" customFormat="1" ht="12" customHeight="1" x14ac:dyDescent="0.25">
      <c r="A1691" s="36"/>
      <c r="B1691" s="36"/>
      <c r="C1691" s="36"/>
      <c r="D1691" s="36"/>
      <c r="E1691" s="36"/>
      <c r="F1691" s="36"/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  <c r="AA1691" s="36"/>
      <c r="AB1691" s="36"/>
      <c r="AC1691" s="36"/>
      <c r="AD1691" s="36"/>
      <c r="AE1691" s="36"/>
      <c r="AF1691" s="36"/>
      <c r="AG1691" s="36"/>
      <c r="AH1691" s="36"/>
      <c r="AI1691" s="36"/>
      <c r="AJ1691" s="36"/>
      <c r="AK1691" s="36"/>
      <c r="AL1691" s="36"/>
      <c r="AM1691" s="36"/>
      <c r="AN1691" s="36"/>
      <c r="AO1691" s="36"/>
      <c r="AP1691" s="36"/>
      <c r="AQ1691" s="36"/>
      <c r="AR1691" s="36"/>
      <c r="AS1691" s="36"/>
      <c r="AT1691" s="36"/>
      <c r="AU1691" s="36"/>
      <c r="AV1691" s="36"/>
      <c r="AW1691" s="36"/>
      <c r="AX1691" s="36"/>
      <c r="AY1691" s="36"/>
      <c r="AZ1691" s="36"/>
      <c r="BA1691" s="36"/>
      <c r="BB1691" s="36"/>
      <c r="BC1691" s="36"/>
      <c r="BD1691" s="36"/>
      <c r="BE1691" s="36"/>
      <c r="BF1691" s="36"/>
      <c r="BG1691" s="36"/>
      <c r="BH1691" s="36"/>
      <c r="BI1691" s="36"/>
      <c r="BJ1691" s="36"/>
      <c r="BK1691" s="36"/>
      <c r="BL1691" s="36"/>
      <c r="BM1691" s="36"/>
      <c r="BN1691" s="36"/>
      <c r="BO1691" s="36"/>
      <c r="BP1691" s="36"/>
      <c r="BQ1691" s="36"/>
      <c r="BR1691" s="36"/>
      <c r="BS1691" s="36"/>
      <c r="BT1691" s="36"/>
      <c r="BU1691" s="36"/>
      <c r="BV1691" s="36"/>
      <c r="BW1691" s="36"/>
      <c r="BX1691" s="36"/>
      <c r="BY1691" s="36"/>
      <c r="BZ1691" s="36"/>
      <c r="CA1691" s="36"/>
      <c r="CB1691" s="36"/>
      <c r="CC1691" s="36"/>
      <c r="CD1691" s="36"/>
      <c r="CE1691" s="36"/>
      <c r="CF1691" s="36"/>
      <c r="CG1691" s="36"/>
      <c r="CH1691" s="36"/>
      <c r="CI1691" s="36"/>
      <c r="CJ1691" s="36"/>
      <c r="CK1691" s="36"/>
      <c r="CL1691" s="36"/>
      <c r="CM1691" s="36"/>
      <c r="CN1691" s="36"/>
      <c r="CO1691" s="36"/>
      <c r="CP1691" s="36"/>
      <c r="CQ1691" s="36"/>
      <c r="CR1691" s="36"/>
      <c r="CS1691" s="36"/>
      <c r="CT1691" s="36"/>
      <c r="CU1691" s="36"/>
      <c r="CV1691" s="36"/>
      <c r="CW1691" s="36"/>
      <c r="CX1691" s="36"/>
      <c r="CY1691" s="36"/>
      <c r="CZ1691" s="36"/>
      <c r="DA1691" s="36"/>
      <c r="DB1691" s="36"/>
      <c r="DC1691" s="36"/>
      <c r="DD1691" s="36"/>
      <c r="DE1691" s="36"/>
      <c r="DF1691" s="36"/>
      <c r="DG1691" s="36"/>
      <c r="DH1691" s="36"/>
      <c r="DI1691" s="36"/>
      <c r="DJ1691" s="36"/>
      <c r="DK1691" s="36"/>
      <c r="DL1691" s="36"/>
      <c r="DM1691" s="36"/>
      <c r="DN1691" s="36"/>
      <c r="DO1691" s="36"/>
      <c r="DP1691" s="36"/>
      <c r="DQ1691" s="36"/>
      <c r="DR1691" s="36"/>
      <c r="DS1691" s="36"/>
      <c r="DT1691" s="36"/>
      <c r="DU1691" s="36"/>
      <c r="DV1691" s="36"/>
      <c r="DW1691" s="36"/>
      <c r="DX1691" s="36"/>
      <c r="DY1691" s="36"/>
      <c r="DZ1691" s="36"/>
      <c r="EA1691" s="36"/>
      <c r="EB1691" s="36"/>
      <c r="EC1691" s="36"/>
      <c r="ED1691" s="36"/>
      <c r="EE1691" s="36"/>
      <c r="EF1691" s="36"/>
      <c r="EG1691" s="36"/>
      <c r="EH1691" s="36"/>
      <c r="EI1691" s="36"/>
      <c r="EJ1691" s="36"/>
      <c r="EK1691" s="36"/>
      <c r="EL1691" s="36"/>
      <c r="EM1691" s="36"/>
      <c r="EN1691" s="36"/>
      <c r="EO1691" s="36"/>
      <c r="EP1691" s="36"/>
      <c r="EQ1691" s="36"/>
      <c r="ER1691" s="36"/>
      <c r="ES1691" s="36"/>
      <c r="ET1691" s="36"/>
      <c r="EU1691" s="36"/>
      <c r="EV1691" s="36"/>
      <c r="EW1691" s="36"/>
      <c r="EX1691" s="36"/>
      <c r="EY1691" s="36"/>
      <c r="EZ1691" s="36"/>
      <c r="FA1691" s="36"/>
      <c r="FB1691" s="36"/>
      <c r="FC1691" s="36"/>
      <c r="FD1691" s="36"/>
      <c r="FE1691" s="36"/>
      <c r="FF1691" s="36"/>
      <c r="FG1691" s="36"/>
      <c r="FH1691" s="36"/>
      <c r="FI1691" s="36"/>
      <c r="FJ1691" s="36"/>
    </row>
    <row r="1692" spans="1:166" s="132" customFormat="1" ht="12" customHeight="1" x14ac:dyDescent="0.25">
      <c r="A1692" s="36"/>
      <c r="B1692" s="36"/>
      <c r="C1692" s="36"/>
      <c r="D1692" s="36"/>
      <c r="E1692" s="36"/>
      <c r="F1692" s="36"/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  <c r="AA1692" s="36"/>
      <c r="AB1692" s="36"/>
      <c r="AC1692" s="36"/>
      <c r="AD1692" s="36"/>
      <c r="AE1692" s="36"/>
      <c r="AF1692" s="36"/>
      <c r="AG1692" s="36"/>
      <c r="AH1692" s="36"/>
      <c r="AI1692" s="36"/>
      <c r="AJ1692" s="36"/>
      <c r="AK1692" s="36"/>
      <c r="AL1692" s="36"/>
      <c r="AM1692" s="36"/>
      <c r="AN1692" s="36"/>
      <c r="AO1692" s="36"/>
      <c r="AP1692" s="36"/>
      <c r="AQ1692" s="36"/>
      <c r="AR1692" s="36"/>
      <c r="AS1692" s="36"/>
      <c r="AT1692" s="36"/>
      <c r="AU1692" s="36"/>
      <c r="AV1692" s="36"/>
      <c r="AW1692" s="36"/>
      <c r="AX1692" s="36"/>
      <c r="AY1692" s="36"/>
      <c r="AZ1692" s="36"/>
      <c r="BA1692" s="36"/>
      <c r="BB1692" s="36"/>
      <c r="BC1692" s="36"/>
      <c r="BD1692" s="36"/>
      <c r="BE1692" s="36"/>
      <c r="BF1692" s="36"/>
      <c r="BG1692" s="36"/>
      <c r="BH1692" s="36"/>
      <c r="BI1692" s="36"/>
      <c r="BJ1692" s="36"/>
      <c r="BK1692" s="36"/>
      <c r="BL1692" s="36"/>
      <c r="BM1692" s="36"/>
      <c r="BN1692" s="36"/>
      <c r="BO1692" s="36"/>
      <c r="BP1692" s="36"/>
      <c r="BQ1692" s="36"/>
      <c r="BR1692" s="36"/>
      <c r="BS1692" s="36"/>
      <c r="BT1692" s="36"/>
      <c r="BU1692" s="36"/>
      <c r="BV1692" s="36"/>
      <c r="BW1692" s="36"/>
      <c r="BX1692" s="36"/>
      <c r="BY1692" s="36"/>
      <c r="BZ1692" s="36"/>
      <c r="CA1692" s="36"/>
      <c r="CB1692" s="36"/>
      <c r="CC1692" s="36"/>
      <c r="CD1692" s="36"/>
      <c r="CE1692" s="36"/>
      <c r="CF1692" s="36"/>
      <c r="CG1692" s="36"/>
      <c r="CH1692" s="36"/>
      <c r="CI1692" s="36"/>
      <c r="CJ1692" s="36"/>
      <c r="CK1692" s="36"/>
      <c r="CL1692" s="36"/>
      <c r="CM1692" s="36"/>
      <c r="CN1692" s="36"/>
      <c r="CO1692" s="36"/>
      <c r="CP1692" s="36"/>
      <c r="CQ1692" s="36"/>
      <c r="CR1692" s="36"/>
      <c r="CS1692" s="36"/>
      <c r="CT1692" s="36"/>
      <c r="CU1692" s="36"/>
      <c r="CV1692" s="36"/>
      <c r="CW1692" s="36"/>
      <c r="CX1692" s="36"/>
      <c r="CY1692" s="36"/>
      <c r="CZ1692" s="36"/>
      <c r="DA1692" s="36"/>
      <c r="DB1692" s="36"/>
      <c r="DC1692" s="36"/>
      <c r="DD1692" s="36"/>
      <c r="DE1692" s="36"/>
      <c r="DF1692" s="36"/>
      <c r="DG1692" s="36"/>
      <c r="DH1692" s="36"/>
      <c r="DI1692" s="36"/>
      <c r="DJ1692" s="36"/>
      <c r="DK1692" s="36"/>
      <c r="DL1692" s="36"/>
      <c r="DM1692" s="36"/>
      <c r="DN1692" s="36"/>
      <c r="DO1692" s="36"/>
      <c r="DP1692" s="36"/>
      <c r="DQ1692" s="36"/>
      <c r="DR1692" s="36"/>
      <c r="DS1692" s="36"/>
      <c r="DT1692" s="36"/>
      <c r="DU1692" s="36"/>
      <c r="DV1692" s="36"/>
      <c r="DW1692" s="36"/>
      <c r="DX1692" s="36"/>
      <c r="DY1692" s="36"/>
      <c r="DZ1692" s="36"/>
      <c r="EA1692" s="36"/>
      <c r="EB1692" s="36"/>
      <c r="EC1692" s="36"/>
      <c r="ED1692" s="36"/>
      <c r="EE1692" s="36"/>
      <c r="EF1692" s="36"/>
      <c r="EG1692" s="36"/>
      <c r="EH1692" s="36"/>
      <c r="EI1692" s="36"/>
      <c r="EJ1692" s="36"/>
      <c r="EK1692" s="36"/>
      <c r="EL1692" s="36"/>
      <c r="EM1692" s="36"/>
      <c r="EN1692" s="36"/>
      <c r="EO1692" s="36"/>
      <c r="EP1692" s="36"/>
      <c r="EQ1692" s="36"/>
      <c r="ER1692" s="36"/>
      <c r="ES1692" s="36"/>
      <c r="ET1692" s="36"/>
      <c r="EU1692" s="36"/>
      <c r="EV1692" s="36"/>
      <c r="EW1692" s="36"/>
      <c r="EX1692" s="36"/>
      <c r="EY1692" s="36"/>
      <c r="EZ1692" s="36"/>
      <c r="FA1692" s="36"/>
      <c r="FB1692" s="36"/>
      <c r="FC1692" s="36"/>
      <c r="FD1692" s="36"/>
      <c r="FE1692" s="36"/>
      <c r="FF1692" s="36"/>
      <c r="FG1692" s="36"/>
      <c r="FH1692" s="36"/>
      <c r="FI1692" s="36"/>
      <c r="FJ1692" s="36"/>
    </row>
    <row r="1693" spans="1:166" s="132" customFormat="1" ht="12" customHeight="1" x14ac:dyDescent="0.25">
      <c r="A1693" s="36"/>
      <c r="B1693" s="36"/>
      <c r="C1693" s="36"/>
      <c r="D1693" s="36"/>
      <c r="E1693" s="36"/>
      <c r="F1693" s="36"/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  <c r="AA1693" s="36"/>
      <c r="AB1693" s="36"/>
      <c r="AC1693" s="36"/>
      <c r="AD1693" s="36"/>
      <c r="AE1693" s="36"/>
      <c r="AF1693" s="36"/>
      <c r="AG1693" s="36"/>
      <c r="AH1693" s="36"/>
      <c r="AI1693" s="36"/>
      <c r="AJ1693" s="36"/>
      <c r="AK1693" s="36"/>
      <c r="AL1693" s="36"/>
      <c r="AM1693" s="36"/>
      <c r="AN1693" s="36"/>
      <c r="AO1693" s="36"/>
      <c r="AP1693" s="36"/>
      <c r="AQ1693" s="36"/>
      <c r="AR1693" s="36"/>
      <c r="AS1693" s="36"/>
      <c r="AT1693" s="36"/>
      <c r="AU1693" s="36"/>
      <c r="AV1693" s="36"/>
      <c r="AW1693" s="36"/>
      <c r="AX1693" s="36"/>
      <c r="AY1693" s="36"/>
      <c r="AZ1693" s="36"/>
      <c r="BA1693" s="36"/>
      <c r="BB1693" s="36"/>
      <c r="BC1693" s="36"/>
      <c r="BD1693" s="36"/>
      <c r="BE1693" s="36"/>
      <c r="BF1693" s="36"/>
      <c r="BG1693" s="36"/>
      <c r="BH1693" s="36"/>
      <c r="BI1693" s="36"/>
      <c r="BJ1693" s="36"/>
      <c r="BK1693" s="36"/>
      <c r="BL1693" s="36"/>
      <c r="BM1693" s="36"/>
      <c r="BN1693" s="36"/>
      <c r="BO1693" s="36"/>
      <c r="BP1693" s="36"/>
      <c r="BQ1693" s="36"/>
      <c r="BR1693" s="36"/>
      <c r="BS1693" s="36"/>
      <c r="BT1693" s="36"/>
      <c r="BU1693" s="36"/>
      <c r="BV1693" s="36"/>
      <c r="BW1693" s="36"/>
      <c r="BX1693" s="36"/>
      <c r="BY1693" s="36"/>
      <c r="BZ1693" s="36"/>
      <c r="CA1693" s="36"/>
      <c r="CB1693" s="36"/>
      <c r="CC1693" s="36"/>
      <c r="CD1693" s="36"/>
      <c r="CE1693" s="36"/>
      <c r="CF1693" s="36"/>
      <c r="CG1693" s="36"/>
      <c r="CH1693" s="36"/>
      <c r="CI1693" s="36"/>
      <c r="CJ1693" s="36"/>
      <c r="CK1693" s="36"/>
      <c r="CL1693" s="36"/>
      <c r="CM1693" s="36"/>
      <c r="CN1693" s="36"/>
      <c r="CO1693" s="36"/>
      <c r="CP1693" s="36"/>
      <c r="CQ1693" s="36"/>
      <c r="CR1693" s="36"/>
      <c r="CS1693" s="36"/>
      <c r="CT1693" s="36"/>
      <c r="CU1693" s="36"/>
      <c r="CV1693" s="36"/>
      <c r="CW1693" s="36"/>
      <c r="CX1693" s="36"/>
      <c r="CY1693" s="36"/>
      <c r="CZ1693" s="36"/>
      <c r="DA1693" s="36"/>
      <c r="DB1693" s="36"/>
      <c r="DC1693" s="36"/>
      <c r="DD1693" s="36"/>
      <c r="DE1693" s="36"/>
      <c r="DF1693" s="36"/>
      <c r="DG1693" s="36"/>
      <c r="DH1693" s="36"/>
      <c r="DI1693" s="36"/>
      <c r="DJ1693" s="36"/>
      <c r="DK1693" s="36"/>
      <c r="DL1693" s="36"/>
      <c r="DM1693" s="36"/>
      <c r="DN1693" s="36"/>
      <c r="DO1693" s="36"/>
      <c r="DP1693" s="36"/>
      <c r="DQ1693" s="36"/>
      <c r="DR1693" s="36"/>
      <c r="DS1693" s="36"/>
      <c r="DT1693" s="36"/>
      <c r="DU1693" s="36"/>
      <c r="DV1693" s="36"/>
      <c r="DW1693" s="36"/>
      <c r="DX1693" s="36"/>
      <c r="DY1693" s="36"/>
      <c r="DZ1693" s="36"/>
      <c r="EA1693" s="36"/>
      <c r="EB1693" s="36"/>
      <c r="EC1693" s="36"/>
      <c r="ED1693" s="36"/>
      <c r="EE1693" s="36"/>
      <c r="EF1693" s="36"/>
      <c r="EG1693" s="36"/>
      <c r="EH1693" s="36"/>
      <c r="EI1693" s="36"/>
      <c r="EJ1693" s="36"/>
      <c r="EK1693" s="36"/>
      <c r="EL1693" s="36"/>
      <c r="EM1693" s="36"/>
      <c r="EN1693" s="36"/>
      <c r="EO1693" s="36"/>
      <c r="EP1693" s="36"/>
      <c r="EQ1693" s="36"/>
      <c r="ER1693" s="36"/>
      <c r="ES1693" s="36"/>
      <c r="ET1693" s="36"/>
      <c r="EU1693" s="36"/>
      <c r="EV1693" s="36"/>
      <c r="EW1693" s="36"/>
      <c r="EX1693" s="36"/>
      <c r="EY1693" s="36"/>
      <c r="EZ1693" s="36"/>
      <c r="FA1693" s="36"/>
      <c r="FB1693" s="36"/>
      <c r="FC1693" s="36"/>
      <c r="FD1693" s="36"/>
      <c r="FE1693" s="36"/>
      <c r="FF1693" s="36"/>
      <c r="FG1693" s="36"/>
      <c r="FH1693" s="36"/>
      <c r="FI1693" s="36"/>
      <c r="FJ1693" s="36"/>
    </row>
    <row r="1694" spans="1:166" s="132" customFormat="1" ht="12" customHeight="1" x14ac:dyDescent="0.25">
      <c r="A1694" s="36"/>
      <c r="B1694" s="36"/>
      <c r="C1694" s="36"/>
      <c r="D1694" s="36"/>
      <c r="E1694" s="36"/>
      <c r="F1694" s="36"/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  <c r="AA1694" s="36"/>
      <c r="AB1694" s="36"/>
      <c r="AC1694" s="36"/>
      <c r="AD1694" s="36"/>
      <c r="AE1694" s="36"/>
      <c r="AF1694" s="36"/>
      <c r="AG1694" s="36"/>
      <c r="AH1694" s="36"/>
      <c r="AI1694" s="36"/>
      <c r="AJ1694" s="36"/>
      <c r="AK1694" s="36"/>
      <c r="AL1694" s="36"/>
      <c r="AM1694" s="36"/>
      <c r="AN1694" s="36"/>
      <c r="AO1694" s="36"/>
      <c r="AP1694" s="36"/>
      <c r="AQ1694" s="36"/>
      <c r="AR1694" s="36"/>
      <c r="AS1694" s="36"/>
      <c r="AT1694" s="36"/>
      <c r="AU1694" s="36"/>
      <c r="AV1694" s="36"/>
      <c r="AW1694" s="36"/>
      <c r="AX1694" s="36"/>
      <c r="AY1694" s="36"/>
      <c r="AZ1694" s="36"/>
      <c r="BA1694" s="36"/>
      <c r="BB1694" s="36"/>
      <c r="BC1694" s="36"/>
      <c r="BD1694" s="36"/>
      <c r="BE1694" s="36"/>
      <c r="BF1694" s="36"/>
      <c r="BG1694" s="36"/>
      <c r="BH1694" s="36"/>
      <c r="BI1694" s="36"/>
      <c r="BJ1694" s="36"/>
      <c r="BK1694" s="36"/>
      <c r="BL1694" s="36"/>
      <c r="BM1694" s="36"/>
      <c r="BN1694" s="36"/>
      <c r="BO1694" s="36"/>
      <c r="BP1694" s="36"/>
      <c r="BQ1694" s="36"/>
      <c r="BR1694" s="36"/>
      <c r="BS1694" s="36"/>
      <c r="BT1694" s="36"/>
      <c r="BU1694" s="36"/>
      <c r="BV1694" s="36"/>
      <c r="BW1694" s="36"/>
      <c r="BX1694" s="36"/>
      <c r="BY1694" s="36"/>
      <c r="BZ1694" s="36"/>
      <c r="CA1694" s="36"/>
      <c r="CB1694" s="36"/>
      <c r="CC1694" s="36"/>
      <c r="CD1694" s="36"/>
      <c r="CE1694" s="36"/>
      <c r="CF1694" s="36"/>
      <c r="CG1694" s="36"/>
      <c r="CH1694" s="36"/>
      <c r="CI1694" s="36"/>
      <c r="CJ1694" s="36"/>
      <c r="CK1694" s="36"/>
      <c r="CL1694" s="36"/>
      <c r="CM1694" s="36"/>
      <c r="CN1694" s="36"/>
      <c r="CO1694" s="36"/>
      <c r="CP1694" s="36"/>
      <c r="CQ1694" s="36"/>
      <c r="CR1694" s="36"/>
      <c r="CS1694" s="36"/>
      <c r="CT1694" s="36"/>
      <c r="CU1694" s="36"/>
      <c r="CV1694" s="36"/>
      <c r="CW1694" s="36"/>
      <c r="CX1694" s="36"/>
      <c r="CY1694" s="36"/>
      <c r="CZ1694" s="36"/>
      <c r="DA1694" s="36"/>
      <c r="DB1694" s="36"/>
      <c r="DC1694" s="36"/>
      <c r="DD1694" s="36"/>
      <c r="DE1694" s="36"/>
      <c r="DF1694" s="36"/>
      <c r="DG1694" s="36"/>
      <c r="DH1694" s="36"/>
      <c r="DI1694" s="36"/>
      <c r="DJ1694" s="36"/>
      <c r="DK1694" s="36"/>
      <c r="DL1694" s="36"/>
      <c r="DM1694" s="36"/>
      <c r="DN1694" s="36"/>
      <c r="DO1694" s="36"/>
      <c r="DP1694" s="36"/>
      <c r="DQ1694" s="36"/>
      <c r="DR1694" s="36"/>
      <c r="DS1694" s="36"/>
      <c r="DT1694" s="36"/>
      <c r="DU1694" s="36"/>
      <c r="DV1694" s="36"/>
      <c r="DW1694" s="36"/>
      <c r="DX1694" s="36"/>
      <c r="DY1694" s="36"/>
      <c r="DZ1694" s="36"/>
      <c r="EA1694" s="36"/>
      <c r="EB1694" s="36"/>
      <c r="EC1694" s="36"/>
      <c r="ED1694" s="36"/>
      <c r="EE1694" s="36"/>
      <c r="EF1694" s="36"/>
      <c r="EG1694" s="36"/>
      <c r="EH1694" s="36"/>
      <c r="EI1694" s="36"/>
      <c r="EJ1694" s="36"/>
      <c r="EK1694" s="36"/>
      <c r="EL1694" s="36"/>
      <c r="EM1694" s="36"/>
      <c r="EN1694" s="36"/>
      <c r="EO1694" s="36"/>
      <c r="EP1694" s="36"/>
      <c r="EQ1694" s="36"/>
      <c r="ER1694" s="36"/>
      <c r="ES1694" s="36"/>
      <c r="ET1694" s="36"/>
      <c r="EU1694" s="36"/>
      <c r="EV1694" s="36"/>
      <c r="EW1694" s="36"/>
      <c r="EX1694" s="36"/>
      <c r="EY1694" s="36"/>
      <c r="EZ1694" s="36"/>
      <c r="FA1694" s="36"/>
      <c r="FB1694" s="36"/>
      <c r="FC1694" s="36"/>
      <c r="FD1694" s="36"/>
      <c r="FE1694" s="36"/>
      <c r="FF1694" s="36"/>
      <c r="FG1694" s="36"/>
      <c r="FH1694" s="36"/>
      <c r="FI1694" s="36"/>
      <c r="FJ1694" s="36"/>
    </row>
    <row r="1695" spans="1:166" s="132" customFormat="1" ht="12" customHeight="1" x14ac:dyDescent="0.25">
      <c r="A1695" s="36"/>
      <c r="B1695" s="36"/>
      <c r="C1695" s="36"/>
      <c r="D1695" s="36"/>
      <c r="E1695" s="36"/>
      <c r="F1695" s="36"/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  <c r="AA1695" s="36"/>
      <c r="AB1695" s="36"/>
      <c r="AC1695" s="36"/>
      <c r="AD1695" s="36"/>
      <c r="AE1695" s="36"/>
      <c r="AF1695" s="36"/>
      <c r="AG1695" s="36"/>
      <c r="AH1695" s="36"/>
      <c r="AI1695" s="36"/>
      <c r="AJ1695" s="36"/>
      <c r="AK1695" s="36"/>
      <c r="AL1695" s="36"/>
      <c r="AM1695" s="36"/>
      <c r="AN1695" s="36"/>
      <c r="AO1695" s="36"/>
      <c r="AP1695" s="36"/>
      <c r="AQ1695" s="36"/>
      <c r="AR1695" s="36"/>
      <c r="AS1695" s="36"/>
      <c r="AT1695" s="36"/>
      <c r="AU1695" s="36"/>
      <c r="AV1695" s="36"/>
      <c r="AW1695" s="36"/>
      <c r="AX1695" s="36"/>
      <c r="AY1695" s="36"/>
      <c r="AZ1695" s="36"/>
      <c r="BA1695" s="36"/>
      <c r="BB1695" s="36"/>
      <c r="BC1695" s="36"/>
      <c r="BD1695" s="36"/>
      <c r="BE1695" s="36"/>
      <c r="BF1695" s="36"/>
      <c r="BG1695" s="36"/>
      <c r="BH1695" s="36"/>
      <c r="BI1695" s="36"/>
      <c r="BJ1695" s="36"/>
      <c r="BK1695" s="36"/>
      <c r="BL1695" s="36"/>
      <c r="BM1695" s="36"/>
      <c r="BN1695" s="36"/>
      <c r="BO1695" s="36"/>
      <c r="BP1695" s="36"/>
      <c r="BQ1695" s="36"/>
      <c r="BR1695" s="36"/>
      <c r="BS1695" s="36"/>
      <c r="BT1695" s="36"/>
      <c r="BU1695" s="36"/>
      <c r="BV1695" s="36"/>
      <c r="BW1695" s="36"/>
      <c r="BX1695" s="36"/>
      <c r="BY1695" s="36"/>
      <c r="BZ1695" s="36"/>
      <c r="CA1695" s="36"/>
      <c r="CB1695" s="36"/>
      <c r="CC1695" s="36"/>
      <c r="CD1695" s="36"/>
      <c r="CE1695" s="36"/>
      <c r="CF1695" s="36"/>
      <c r="CG1695" s="36"/>
      <c r="CH1695" s="36"/>
      <c r="CI1695" s="36"/>
      <c r="CJ1695" s="36"/>
      <c r="CK1695" s="36"/>
      <c r="CL1695" s="36"/>
      <c r="CM1695" s="36"/>
      <c r="CN1695" s="36"/>
      <c r="CO1695" s="36"/>
      <c r="CP1695" s="36"/>
      <c r="CQ1695" s="36"/>
      <c r="CR1695" s="36"/>
      <c r="CS1695" s="36"/>
      <c r="CT1695" s="36"/>
      <c r="CU1695" s="36"/>
      <c r="CV1695" s="36"/>
      <c r="CW1695" s="36"/>
      <c r="CX1695" s="36"/>
      <c r="CY1695" s="36"/>
      <c r="CZ1695" s="36"/>
      <c r="DA1695" s="36"/>
      <c r="DB1695" s="36"/>
      <c r="DC1695" s="36"/>
      <c r="DD1695" s="36"/>
      <c r="DE1695" s="36"/>
      <c r="DF1695" s="36"/>
      <c r="DG1695" s="36"/>
      <c r="DH1695" s="36"/>
      <c r="DI1695" s="36"/>
      <c r="DJ1695" s="36"/>
      <c r="DK1695" s="36"/>
      <c r="DL1695" s="36"/>
      <c r="DM1695" s="36"/>
      <c r="DN1695" s="36"/>
      <c r="DO1695" s="36"/>
      <c r="DP1695" s="36"/>
      <c r="DQ1695" s="36"/>
      <c r="DR1695" s="36"/>
      <c r="DS1695" s="36"/>
      <c r="DT1695" s="36"/>
      <c r="DU1695" s="36"/>
      <c r="DV1695" s="36"/>
      <c r="DW1695" s="36"/>
      <c r="DX1695" s="36"/>
      <c r="DY1695" s="36"/>
      <c r="DZ1695" s="36"/>
      <c r="EA1695" s="36"/>
      <c r="EB1695" s="36"/>
      <c r="EC1695" s="36"/>
      <c r="ED1695" s="36"/>
      <c r="EE1695" s="36"/>
      <c r="EF1695" s="36"/>
      <c r="EG1695" s="36"/>
      <c r="EH1695" s="36"/>
      <c r="EI1695" s="36"/>
      <c r="EJ1695" s="36"/>
      <c r="EK1695" s="36"/>
      <c r="EL1695" s="36"/>
      <c r="EM1695" s="36"/>
      <c r="EN1695" s="36"/>
      <c r="EO1695" s="36"/>
      <c r="EP1695" s="36"/>
      <c r="EQ1695" s="36"/>
      <c r="ER1695" s="36"/>
      <c r="ES1695" s="36"/>
      <c r="ET1695" s="36"/>
      <c r="EU1695" s="36"/>
      <c r="EV1695" s="36"/>
      <c r="EW1695" s="36"/>
      <c r="EX1695" s="36"/>
      <c r="EY1695" s="36"/>
      <c r="EZ1695" s="36"/>
      <c r="FA1695" s="36"/>
      <c r="FB1695" s="36"/>
      <c r="FC1695" s="36"/>
      <c r="FD1695" s="36"/>
      <c r="FE1695" s="36"/>
      <c r="FF1695" s="36"/>
      <c r="FG1695" s="36"/>
      <c r="FH1695" s="36"/>
      <c r="FI1695" s="36"/>
      <c r="FJ1695" s="36"/>
    </row>
    <row r="1696" spans="1:166" s="132" customFormat="1" ht="12" customHeight="1" x14ac:dyDescent="0.25">
      <c r="A1696" s="36"/>
      <c r="B1696" s="36"/>
      <c r="C1696" s="36"/>
      <c r="D1696" s="36"/>
      <c r="E1696" s="36"/>
      <c r="F1696" s="36"/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  <c r="AA1696" s="36"/>
      <c r="AB1696" s="36"/>
      <c r="AC1696" s="36"/>
      <c r="AD1696" s="36"/>
      <c r="AE1696" s="36"/>
      <c r="AF1696" s="36"/>
      <c r="AG1696" s="36"/>
      <c r="AH1696" s="36"/>
      <c r="AI1696" s="36"/>
      <c r="AJ1696" s="36"/>
      <c r="AK1696" s="36"/>
      <c r="AL1696" s="36"/>
      <c r="AM1696" s="36"/>
      <c r="AN1696" s="36"/>
      <c r="AO1696" s="36"/>
      <c r="AP1696" s="36"/>
      <c r="AQ1696" s="36"/>
      <c r="AR1696" s="36"/>
      <c r="AS1696" s="36"/>
      <c r="AT1696" s="36"/>
      <c r="AU1696" s="36"/>
      <c r="AV1696" s="36"/>
      <c r="AW1696" s="36"/>
      <c r="AX1696" s="36"/>
      <c r="AY1696" s="36"/>
      <c r="AZ1696" s="36"/>
      <c r="BA1696" s="36"/>
      <c r="BB1696" s="36"/>
      <c r="BC1696" s="36"/>
      <c r="BD1696" s="36"/>
      <c r="BE1696" s="36"/>
      <c r="BF1696" s="36"/>
      <c r="BG1696" s="36"/>
      <c r="BH1696" s="36"/>
      <c r="BI1696" s="36"/>
      <c r="BJ1696" s="36"/>
      <c r="BK1696" s="36"/>
      <c r="BL1696" s="36"/>
      <c r="BM1696" s="36"/>
      <c r="BN1696" s="36"/>
      <c r="BO1696" s="36"/>
      <c r="BP1696" s="36"/>
      <c r="BQ1696" s="36"/>
      <c r="BR1696" s="36"/>
      <c r="BS1696" s="36"/>
      <c r="BT1696" s="36"/>
      <c r="BU1696" s="36"/>
      <c r="BV1696" s="36"/>
      <c r="BW1696" s="36"/>
      <c r="BX1696" s="36"/>
      <c r="BY1696" s="36"/>
      <c r="BZ1696" s="36"/>
      <c r="CA1696" s="36"/>
      <c r="CB1696" s="36"/>
      <c r="CC1696" s="36"/>
      <c r="CD1696" s="36"/>
      <c r="CE1696" s="36"/>
      <c r="CF1696" s="36"/>
      <c r="CG1696" s="36"/>
      <c r="CH1696" s="36"/>
      <c r="CI1696" s="36"/>
      <c r="CJ1696" s="36"/>
      <c r="CK1696" s="36"/>
      <c r="CL1696" s="36"/>
      <c r="CM1696" s="36"/>
      <c r="CN1696" s="36"/>
      <c r="CO1696" s="36"/>
      <c r="CP1696" s="36"/>
      <c r="CQ1696" s="36"/>
      <c r="CR1696" s="36"/>
      <c r="CS1696" s="36"/>
      <c r="CT1696" s="36"/>
      <c r="CU1696" s="36"/>
      <c r="CV1696" s="36"/>
      <c r="CW1696" s="36"/>
      <c r="CX1696" s="36"/>
      <c r="CY1696" s="36"/>
      <c r="CZ1696" s="36"/>
      <c r="DA1696" s="36"/>
      <c r="DB1696" s="36"/>
      <c r="DC1696" s="36"/>
      <c r="DD1696" s="36"/>
      <c r="DE1696" s="36"/>
      <c r="DF1696" s="36"/>
      <c r="DG1696" s="36"/>
      <c r="DH1696" s="36"/>
      <c r="DI1696" s="36"/>
      <c r="DJ1696" s="36"/>
      <c r="DK1696" s="36"/>
      <c r="DL1696" s="36"/>
      <c r="DM1696" s="36"/>
      <c r="DN1696" s="36"/>
      <c r="DO1696" s="36"/>
      <c r="DP1696" s="36"/>
      <c r="DQ1696" s="36"/>
      <c r="DR1696" s="36"/>
      <c r="DS1696" s="36"/>
      <c r="DT1696" s="36"/>
      <c r="DU1696" s="36"/>
      <c r="DV1696" s="36"/>
      <c r="DW1696" s="36"/>
      <c r="DX1696" s="36"/>
      <c r="DY1696" s="36"/>
      <c r="DZ1696" s="36"/>
      <c r="EA1696" s="36"/>
      <c r="EB1696" s="36"/>
      <c r="EC1696" s="36"/>
      <c r="ED1696" s="36"/>
      <c r="EE1696" s="36"/>
      <c r="EF1696" s="36"/>
      <c r="EG1696" s="36"/>
      <c r="EH1696" s="36"/>
      <c r="EI1696" s="36"/>
      <c r="EJ1696" s="36"/>
      <c r="EK1696" s="36"/>
      <c r="EL1696" s="36"/>
      <c r="EM1696" s="36"/>
      <c r="EN1696" s="36"/>
      <c r="EO1696" s="36"/>
      <c r="EP1696" s="36"/>
      <c r="EQ1696" s="36"/>
      <c r="ER1696" s="36"/>
      <c r="ES1696" s="36"/>
      <c r="ET1696" s="36"/>
      <c r="EU1696" s="36"/>
      <c r="EV1696" s="36"/>
      <c r="EW1696" s="36"/>
      <c r="EX1696" s="36"/>
      <c r="EY1696" s="36"/>
      <c r="EZ1696" s="36"/>
      <c r="FA1696" s="36"/>
      <c r="FB1696" s="36"/>
      <c r="FC1696" s="36"/>
      <c r="FD1696" s="36"/>
      <c r="FE1696" s="36"/>
      <c r="FF1696" s="36"/>
      <c r="FG1696" s="36"/>
      <c r="FH1696" s="36"/>
      <c r="FI1696" s="36"/>
      <c r="FJ1696" s="36"/>
    </row>
    <row r="1697" spans="1:166" s="132" customFormat="1" ht="12" customHeight="1" x14ac:dyDescent="0.25">
      <c r="A1697" s="36"/>
      <c r="B1697" s="36"/>
      <c r="C1697" s="36"/>
      <c r="D1697" s="36"/>
      <c r="E1697" s="36"/>
      <c r="F1697" s="36"/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  <c r="AA1697" s="36"/>
      <c r="AB1697" s="36"/>
      <c r="AC1697" s="36"/>
      <c r="AD1697" s="36"/>
      <c r="AE1697" s="36"/>
      <c r="AF1697" s="36"/>
      <c r="AG1697" s="36"/>
      <c r="AH1697" s="36"/>
      <c r="AI1697" s="36"/>
      <c r="AJ1697" s="36"/>
      <c r="AK1697" s="36"/>
      <c r="AL1697" s="36"/>
      <c r="AM1697" s="36"/>
      <c r="AN1697" s="36"/>
      <c r="AO1697" s="36"/>
      <c r="AP1697" s="36"/>
      <c r="AQ1697" s="36"/>
      <c r="AR1697" s="36"/>
      <c r="AS1697" s="36"/>
      <c r="AT1697" s="36"/>
      <c r="AU1697" s="36"/>
      <c r="AV1697" s="36"/>
      <c r="AW1697" s="36"/>
      <c r="AX1697" s="36"/>
      <c r="AY1697" s="36"/>
      <c r="AZ1697" s="36"/>
      <c r="BA1697" s="36"/>
      <c r="BB1697" s="36"/>
      <c r="BC1697" s="36"/>
      <c r="BD1697" s="36"/>
      <c r="BE1697" s="36"/>
      <c r="BF1697" s="36"/>
      <c r="BG1697" s="36"/>
      <c r="BH1697" s="36"/>
      <c r="BI1697" s="36"/>
      <c r="BJ1697" s="36"/>
      <c r="BK1697" s="36"/>
      <c r="BL1697" s="36"/>
      <c r="BM1697" s="36"/>
      <c r="BN1697" s="36"/>
      <c r="BO1697" s="36"/>
      <c r="BP1697" s="36"/>
      <c r="BQ1697" s="36"/>
      <c r="BR1697" s="36"/>
      <c r="BS1697" s="36"/>
      <c r="BT1697" s="36"/>
      <c r="BU1697" s="36"/>
      <c r="BV1697" s="36"/>
      <c r="BW1697" s="36"/>
      <c r="BX1697" s="36"/>
      <c r="BY1697" s="36"/>
      <c r="BZ1697" s="36"/>
      <c r="CA1697" s="36"/>
      <c r="CB1697" s="36"/>
      <c r="CC1697" s="36"/>
      <c r="CD1697" s="36"/>
      <c r="CE1697" s="36"/>
      <c r="CF1697" s="36"/>
      <c r="CG1697" s="36"/>
      <c r="CH1697" s="36"/>
      <c r="CI1697" s="36"/>
      <c r="CJ1697" s="36"/>
      <c r="CK1697" s="36"/>
      <c r="CL1697" s="36"/>
      <c r="CM1697" s="36"/>
      <c r="CN1697" s="36"/>
      <c r="CO1697" s="36"/>
      <c r="CP1697" s="36"/>
      <c r="CQ1697" s="36"/>
      <c r="CR1697" s="36"/>
      <c r="CS1697" s="36"/>
      <c r="CT1697" s="36"/>
      <c r="CU1697" s="36"/>
      <c r="CV1697" s="36"/>
      <c r="CW1697" s="36"/>
      <c r="CX1697" s="36"/>
      <c r="CY1697" s="36"/>
      <c r="CZ1697" s="36"/>
      <c r="DA1697" s="36"/>
      <c r="DB1697" s="36"/>
      <c r="DC1697" s="36"/>
      <c r="DD1697" s="36"/>
      <c r="DE1697" s="36"/>
      <c r="DF1697" s="36"/>
      <c r="DG1697" s="36"/>
      <c r="DH1697" s="36"/>
      <c r="DI1697" s="36"/>
      <c r="DJ1697" s="36"/>
      <c r="DK1697" s="36"/>
      <c r="DL1697" s="36"/>
      <c r="DM1697" s="36"/>
      <c r="DN1697" s="36"/>
      <c r="DO1697" s="36"/>
      <c r="DP1697" s="36"/>
      <c r="DQ1697" s="36"/>
      <c r="DR1697" s="36"/>
      <c r="DS1697" s="36"/>
      <c r="DT1697" s="36"/>
      <c r="DU1697" s="36"/>
      <c r="DV1697" s="36"/>
      <c r="DW1697" s="36"/>
      <c r="DX1697" s="36"/>
      <c r="DY1697" s="36"/>
      <c r="DZ1697" s="36"/>
      <c r="EA1697" s="36"/>
      <c r="EB1697" s="36"/>
      <c r="EC1697" s="36"/>
      <c r="ED1697" s="36"/>
      <c r="EE1697" s="36"/>
      <c r="EF1697" s="36"/>
      <c r="EG1697" s="36"/>
      <c r="EH1697" s="36"/>
      <c r="EI1697" s="36"/>
      <c r="EJ1697" s="36"/>
      <c r="EK1697" s="36"/>
      <c r="EL1697" s="36"/>
      <c r="EM1697" s="36"/>
      <c r="EN1697" s="36"/>
      <c r="EO1697" s="36"/>
      <c r="EP1697" s="36"/>
      <c r="EQ1697" s="36"/>
      <c r="ER1697" s="36"/>
      <c r="ES1697" s="36"/>
      <c r="ET1697" s="36"/>
      <c r="EU1697" s="36"/>
      <c r="EV1697" s="36"/>
      <c r="EW1697" s="36"/>
      <c r="EX1697" s="36"/>
      <c r="EY1697" s="36"/>
      <c r="EZ1697" s="36"/>
      <c r="FA1697" s="36"/>
      <c r="FB1697" s="36"/>
      <c r="FC1697" s="36"/>
      <c r="FD1697" s="36"/>
      <c r="FE1697" s="36"/>
      <c r="FF1697" s="36"/>
      <c r="FG1697" s="36"/>
      <c r="FH1697" s="36"/>
      <c r="FI1697" s="36"/>
      <c r="FJ1697" s="36"/>
    </row>
    <row r="1698" spans="1:166" s="132" customFormat="1" ht="12" customHeight="1" x14ac:dyDescent="0.25">
      <c r="A1698" s="36"/>
      <c r="B1698" s="36"/>
      <c r="C1698" s="36"/>
      <c r="D1698" s="36"/>
      <c r="E1698" s="36"/>
      <c r="F1698" s="36"/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  <c r="AA1698" s="36"/>
      <c r="AB1698" s="36"/>
      <c r="AC1698" s="36"/>
      <c r="AD1698" s="36"/>
      <c r="AE1698" s="36"/>
      <c r="AF1698" s="36"/>
      <c r="AG1698" s="36"/>
      <c r="AH1698" s="36"/>
      <c r="AI1698" s="36"/>
      <c r="AJ1698" s="36"/>
      <c r="AK1698" s="36"/>
      <c r="AL1698" s="36"/>
      <c r="AM1698" s="36"/>
      <c r="AN1698" s="36"/>
      <c r="AO1698" s="36"/>
      <c r="AP1698" s="36"/>
      <c r="AQ1698" s="36"/>
      <c r="AR1698" s="36"/>
      <c r="AS1698" s="36"/>
      <c r="AT1698" s="36"/>
      <c r="AU1698" s="36"/>
      <c r="AV1698" s="36"/>
      <c r="AW1698" s="36"/>
      <c r="AX1698" s="36"/>
      <c r="AY1698" s="36"/>
      <c r="AZ1698" s="36"/>
      <c r="BA1698" s="36"/>
      <c r="BB1698" s="36"/>
      <c r="BC1698" s="36"/>
      <c r="BD1698" s="36"/>
      <c r="BE1698" s="36"/>
      <c r="BF1698" s="36"/>
      <c r="BG1698" s="36"/>
      <c r="BH1698" s="36"/>
      <c r="BI1698" s="36"/>
      <c r="BJ1698" s="36"/>
      <c r="BK1698" s="36"/>
      <c r="BL1698" s="36"/>
      <c r="BM1698" s="36"/>
      <c r="BN1698" s="36"/>
      <c r="BO1698" s="36"/>
      <c r="BP1698" s="36"/>
      <c r="BQ1698" s="36"/>
      <c r="BR1698" s="36"/>
      <c r="BS1698" s="36"/>
      <c r="BT1698" s="36"/>
      <c r="BU1698" s="36"/>
      <c r="BV1698" s="36"/>
      <c r="BW1698" s="36"/>
      <c r="BX1698" s="36"/>
      <c r="BY1698" s="36"/>
      <c r="BZ1698" s="36"/>
      <c r="CA1698" s="36"/>
      <c r="CB1698" s="36"/>
      <c r="CC1698" s="36"/>
      <c r="CD1698" s="36"/>
      <c r="CE1698" s="36"/>
      <c r="CF1698" s="36"/>
      <c r="CG1698" s="36"/>
      <c r="CH1698" s="36"/>
      <c r="CI1698" s="36"/>
      <c r="CJ1698" s="36"/>
      <c r="CK1698" s="36"/>
      <c r="CL1698" s="36"/>
      <c r="CM1698" s="36"/>
      <c r="CN1698" s="36"/>
      <c r="CO1698" s="36"/>
      <c r="CP1698" s="36"/>
      <c r="CQ1698" s="36"/>
      <c r="CR1698" s="36"/>
      <c r="CS1698" s="36"/>
      <c r="CT1698" s="36"/>
      <c r="CU1698" s="36"/>
      <c r="CV1698" s="36"/>
      <c r="CW1698" s="36"/>
      <c r="CX1698" s="36"/>
      <c r="CY1698" s="36"/>
      <c r="CZ1698" s="36"/>
      <c r="DA1698" s="36"/>
      <c r="DB1698" s="36"/>
      <c r="DC1698" s="36"/>
      <c r="DD1698" s="36"/>
      <c r="DE1698" s="36"/>
      <c r="DF1698" s="36"/>
      <c r="DG1698" s="36"/>
      <c r="DH1698" s="36"/>
      <c r="DI1698" s="36"/>
      <c r="DJ1698" s="36"/>
      <c r="DK1698" s="36"/>
      <c r="DL1698" s="36"/>
      <c r="DM1698" s="36"/>
      <c r="DN1698" s="36"/>
      <c r="DO1698" s="36"/>
      <c r="DP1698" s="36"/>
      <c r="DQ1698" s="36"/>
      <c r="DR1698" s="36"/>
      <c r="DS1698" s="36"/>
      <c r="DT1698" s="36"/>
      <c r="DU1698" s="36"/>
      <c r="DV1698" s="36"/>
      <c r="DW1698" s="36"/>
      <c r="DX1698" s="36"/>
      <c r="DY1698" s="36"/>
      <c r="DZ1698" s="36"/>
      <c r="EA1698" s="36"/>
      <c r="EB1698" s="36"/>
      <c r="EC1698" s="36"/>
      <c r="ED1698" s="36"/>
      <c r="EE1698" s="36"/>
      <c r="EF1698" s="36"/>
      <c r="EG1698" s="36"/>
      <c r="EH1698" s="36"/>
      <c r="EI1698" s="36"/>
      <c r="EJ1698" s="36"/>
      <c r="EK1698" s="36"/>
      <c r="EL1698" s="36"/>
      <c r="EM1698" s="36"/>
      <c r="EN1698" s="36"/>
      <c r="EO1698" s="36"/>
      <c r="EP1698" s="36"/>
      <c r="EQ1698" s="36"/>
      <c r="ER1698" s="36"/>
      <c r="ES1698" s="36"/>
      <c r="ET1698" s="36"/>
      <c r="EU1698" s="36"/>
      <c r="EV1698" s="36"/>
      <c r="EW1698" s="36"/>
      <c r="EX1698" s="36"/>
      <c r="EY1698" s="36"/>
      <c r="EZ1698" s="36"/>
      <c r="FA1698" s="36"/>
      <c r="FB1698" s="36"/>
      <c r="FC1698" s="36"/>
      <c r="FD1698" s="36"/>
      <c r="FE1698" s="36"/>
      <c r="FF1698" s="36"/>
      <c r="FG1698" s="36"/>
      <c r="FH1698" s="36"/>
      <c r="FI1698" s="36"/>
      <c r="FJ1698" s="36"/>
    </row>
    <row r="1699" spans="1:166" s="132" customFormat="1" ht="12" customHeight="1" x14ac:dyDescent="0.25">
      <c r="A1699" s="36"/>
      <c r="B1699" s="36"/>
      <c r="C1699" s="36"/>
      <c r="D1699" s="36"/>
      <c r="E1699" s="36"/>
      <c r="F1699" s="36"/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  <c r="AA1699" s="36"/>
      <c r="AB1699" s="36"/>
      <c r="AC1699" s="36"/>
      <c r="AD1699" s="36"/>
      <c r="AE1699" s="36"/>
      <c r="AF1699" s="36"/>
      <c r="AG1699" s="36"/>
      <c r="AH1699" s="36"/>
      <c r="AI1699" s="36"/>
      <c r="AJ1699" s="36"/>
      <c r="AK1699" s="36"/>
      <c r="AL1699" s="36"/>
      <c r="AM1699" s="36"/>
      <c r="AN1699" s="36"/>
      <c r="AO1699" s="36"/>
      <c r="AP1699" s="36"/>
      <c r="AQ1699" s="36"/>
      <c r="AR1699" s="36"/>
      <c r="AS1699" s="36"/>
      <c r="AT1699" s="36"/>
      <c r="AU1699" s="36"/>
      <c r="AV1699" s="36"/>
      <c r="AW1699" s="36"/>
      <c r="AX1699" s="36"/>
      <c r="AY1699" s="36"/>
      <c r="AZ1699" s="36"/>
      <c r="BA1699" s="36"/>
      <c r="BB1699" s="36"/>
      <c r="BC1699" s="36"/>
      <c r="BD1699" s="36"/>
      <c r="BE1699" s="36"/>
      <c r="BF1699" s="36"/>
      <c r="BG1699" s="36"/>
      <c r="BH1699" s="36"/>
      <c r="BI1699" s="36"/>
      <c r="BJ1699" s="36"/>
      <c r="BK1699" s="36"/>
      <c r="BL1699" s="36"/>
      <c r="BM1699" s="36"/>
      <c r="BN1699" s="36"/>
      <c r="BO1699" s="36"/>
      <c r="BP1699" s="36"/>
      <c r="BQ1699" s="36"/>
      <c r="BR1699" s="36"/>
      <c r="BS1699" s="36"/>
      <c r="BT1699" s="36"/>
      <c r="BU1699" s="36"/>
      <c r="BV1699" s="36"/>
      <c r="BW1699" s="36"/>
      <c r="BX1699" s="36"/>
      <c r="BY1699" s="36"/>
      <c r="BZ1699" s="36"/>
      <c r="CA1699" s="36"/>
      <c r="CB1699" s="36"/>
      <c r="CC1699" s="36"/>
      <c r="CD1699" s="36"/>
      <c r="CE1699" s="36"/>
      <c r="CF1699" s="36"/>
      <c r="CG1699" s="36"/>
      <c r="CH1699" s="36"/>
      <c r="CI1699" s="36"/>
      <c r="CJ1699" s="36"/>
      <c r="CK1699" s="36"/>
      <c r="CL1699" s="36"/>
      <c r="CM1699" s="36"/>
      <c r="CN1699" s="36"/>
      <c r="CO1699" s="36"/>
      <c r="CP1699" s="36"/>
      <c r="CQ1699" s="36"/>
      <c r="CR1699" s="36"/>
      <c r="CS1699" s="36"/>
      <c r="CT1699" s="36"/>
      <c r="CU1699" s="36"/>
      <c r="CV1699" s="36"/>
      <c r="CW1699" s="36"/>
      <c r="CX1699" s="36"/>
      <c r="CY1699" s="36"/>
      <c r="CZ1699" s="36"/>
      <c r="DA1699" s="36"/>
      <c r="DB1699" s="36"/>
      <c r="DC1699" s="36"/>
      <c r="DD1699" s="36"/>
      <c r="DE1699" s="36"/>
      <c r="DF1699" s="36"/>
      <c r="DG1699" s="36"/>
      <c r="DH1699" s="36"/>
      <c r="DI1699" s="36"/>
      <c r="DJ1699" s="36"/>
      <c r="DK1699" s="36"/>
      <c r="DL1699" s="36"/>
      <c r="DM1699" s="36"/>
      <c r="DN1699" s="36"/>
      <c r="DO1699" s="36"/>
      <c r="DP1699" s="36"/>
      <c r="DQ1699" s="36"/>
      <c r="DR1699" s="36"/>
      <c r="DS1699" s="36"/>
      <c r="DT1699" s="36"/>
      <c r="DU1699" s="36"/>
      <c r="DV1699" s="36"/>
      <c r="DW1699" s="36"/>
      <c r="DX1699" s="36"/>
      <c r="DY1699" s="36"/>
      <c r="DZ1699" s="36"/>
      <c r="EA1699" s="36"/>
      <c r="EB1699" s="36"/>
      <c r="EC1699" s="36"/>
      <c r="ED1699" s="36"/>
      <c r="EE1699" s="36"/>
      <c r="EF1699" s="36"/>
      <c r="EG1699" s="36"/>
      <c r="EH1699" s="36"/>
      <c r="EI1699" s="36"/>
      <c r="EJ1699" s="36"/>
      <c r="EK1699" s="36"/>
      <c r="EL1699" s="36"/>
      <c r="EM1699" s="36"/>
      <c r="EN1699" s="36"/>
      <c r="EO1699" s="36"/>
      <c r="EP1699" s="36"/>
      <c r="EQ1699" s="36"/>
      <c r="ER1699" s="36"/>
      <c r="ES1699" s="36"/>
      <c r="ET1699" s="36"/>
      <c r="EU1699" s="36"/>
      <c r="EV1699" s="36"/>
      <c r="EW1699" s="36"/>
      <c r="EX1699" s="36"/>
      <c r="EY1699" s="36"/>
      <c r="EZ1699" s="36"/>
      <c r="FA1699" s="36"/>
      <c r="FB1699" s="36"/>
      <c r="FC1699" s="36"/>
      <c r="FD1699" s="36"/>
      <c r="FE1699" s="36"/>
      <c r="FF1699" s="36"/>
      <c r="FG1699" s="36"/>
      <c r="FH1699" s="36"/>
      <c r="FI1699" s="36"/>
      <c r="FJ1699" s="36"/>
    </row>
    <row r="1700" spans="1:166" s="132" customFormat="1" ht="12" customHeight="1" x14ac:dyDescent="0.25">
      <c r="A1700" s="36"/>
      <c r="B1700" s="36"/>
      <c r="C1700" s="36"/>
      <c r="D1700" s="36"/>
      <c r="E1700" s="36"/>
      <c r="F1700" s="36"/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  <c r="AA1700" s="36"/>
      <c r="AB1700" s="36"/>
      <c r="AC1700" s="36"/>
      <c r="AD1700" s="36"/>
      <c r="AE1700" s="36"/>
      <c r="AF1700" s="36"/>
      <c r="AG1700" s="36"/>
      <c r="AH1700" s="36"/>
      <c r="AI1700" s="36"/>
      <c r="AJ1700" s="36"/>
      <c r="AK1700" s="36"/>
      <c r="AL1700" s="36"/>
      <c r="AM1700" s="36"/>
      <c r="AN1700" s="36"/>
      <c r="AO1700" s="36"/>
      <c r="AP1700" s="36"/>
      <c r="AQ1700" s="36"/>
      <c r="AR1700" s="36"/>
      <c r="AS1700" s="36"/>
      <c r="AT1700" s="36"/>
      <c r="AU1700" s="36"/>
      <c r="AV1700" s="36"/>
      <c r="AW1700" s="36"/>
      <c r="AX1700" s="36"/>
      <c r="AY1700" s="36"/>
      <c r="AZ1700" s="36"/>
      <c r="BA1700" s="36"/>
      <c r="BB1700" s="36"/>
      <c r="BC1700" s="36"/>
      <c r="BD1700" s="36"/>
      <c r="BE1700" s="36"/>
      <c r="BF1700" s="36"/>
      <c r="BG1700" s="36"/>
      <c r="BH1700" s="36"/>
      <c r="BI1700" s="36"/>
      <c r="BJ1700" s="36"/>
      <c r="BK1700" s="36"/>
      <c r="BL1700" s="36"/>
      <c r="BM1700" s="36"/>
      <c r="BN1700" s="36"/>
      <c r="BO1700" s="36"/>
      <c r="BP1700" s="36"/>
      <c r="BQ1700" s="36"/>
      <c r="BR1700" s="36"/>
      <c r="BS1700" s="36"/>
      <c r="BT1700" s="36"/>
      <c r="BU1700" s="36"/>
      <c r="BV1700" s="36"/>
      <c r="BW1700" s="36"/>
      <c r="BX1700" s="36"/>
      <c r="BY1700" s="36"/>
      <c r="BZ1700" s="36"/>
      <c r="CA1700" s="36"/>
      <c r="CB1700" s="36"/>
      <c r="CC1700" s="36"/>
      <c r="CD1700" s="36"/>
      <c r="CE1700" s="36"/>
      <c r="CF1700" s="36"/>
      <c r="CG1700" s="36"/>
      <c r="CH1700" s="36"/>
      <c r="CI1700" s="36"/>
      <c r="CJ1700" s="36"/>
      <c r="CK1700" s="36"/>
      <c r="CL1700" s="36"/>
      <c r="CM1700" s="36"/>
      <c r="CN1700" s="36"/>
      <c r="CO1700" s="36"/>
      <c r="CP1700" s="36"/>
      <c r="CQ1700" s="36"/>
      <c r="CR1700" s="36"/>
      <c r="CS1700" s="36"/>
      <c r="CT1700" s="36"/>
      <c r="CU1700" s="36"/>
      <c r="CV1700" s="36"/>
      <c r="CW1700" s="36"/>
      <c r="CX1700" s="36"/>
      <c r="CY1700" s="36"/>
      <c r="CZ1700" s="36"/>
      <c r="DA1700" s="36"/>
      <c r="DB1700" s="36"/>
      <c r="DC1700" s="36"/>
      <c r="DD1700" s="36"/>
      <c r="DE1700" s="36"/>
      <c r="DF1700" s="36"/>
      <c r="DG1700" s="36"/>
      <c r="DH1700" s="36"/>
      <c r="DI1700" s="36"/>
      <c r="DJ1700" s="36"/>
      <c r="DK1700" s="36"/>
      <c r="DL1700" s="36"/>
      <c r="DM1700" s="36"/>
      <c r="DN1700" s="36"/>
      <c r="DO1700" s="36"/>
      <c r="DP1700" s="36"/>
      <c r="DQ1700" s="36"/>
      <c r="DR1700" s="36"/>
      <c r="DS1700" s="36"/>
      <c r="DT1700" s="36"/>
      <c r="DU1700" s="36"/>
      <c r="DV1700" s="36"/>
      <c r="DW1700" s="36"/>
      <c r="DX1700" s="36"/>
      <c r="DY1700" s="36"/>
      <c r="DZ1700" s="36"/>
      <c r="EA1700" s="36"/>
      <c r="EB1700" s="36"/>
      <c r="EC1700" s="36"/>
      <c r="ED1700" s="36"/>
      <c r="EE1700" s="36"/>
      <c r="EF1700" s="36"/>
      <c r="EG1700" s="36"/>
      <c r="EH1700" s="36"/>
      <c r="EI1700" s="36"/>
      <c r="EJ1700" s="36"/>
      <c r="EK1700" s="36"/>
      <c r="EL1700" s="36"/>
      <c r="EM1700" s="36"/>
      <c r="EN1700" s="36"/>
      <c r="EO1700" s="36"/>
      <c r="EP1700" s="36"/>
      <c r="EQ1700" s="36"/>
      <c r="ER1700" s="36"/>
      <c r="ES1700" s="36"/>
      <c r="ET1700" s="36"/>
      <c r="EU1700" s="36"/>
      <c r="EV1700" s="36"/>
      <c r="EW1700" s="36"/>
      <c r="EX1700" s="36"/>
      <c r="EY1700" s="36"/>
      <c r="EZ1700" s="36"/>
      <c r="FA1700" s="36"/>
      <c r="FB1700" s="36"/>
      <c r="FC1700" s="36"/>
      <c r="FD1700" s="36"/>
      <c r="FE1700" s="36"/>
      <c r="FF1700" s="36"/>
      <c r="FG1700" s="36"/>
      <c r="FH1700" s="36"/>
      <c r="FI1700" s="36"/>
      <c r="FJ1700" s="36"/>
    </row>
    <row r="1701" spans="1:166" s="132" customFormat="1" ht="12" customHeight="1" x14ac:dyDescent="0.25">
      <c r="A1701" s="36"/>
      <c r="B1701" s="36"/>
      <c r="C1701" s="36"/>
      <c r="D1701" s="36"/>
      <c r="E1701" s="36"/>
      <c r="F1701" s="36"/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  <c r="AA1701" s="36"/>
      <c r="AB1701" s="36"/>
      <c r="AC1701" s="36"/>
      <c r="AD1701" s="36"/>
      <c r="AE1701" s="36"/>
      <c r="AF1701" s="36"/>
      <c r="AG1701" s="36"/>
      <c r="AH1701" s="36"/>
      <c r="AI1701" s="36"/>
      <c r="AJ1701" s="36"/>
      <c r="AK1701" s="36"/>
      <c r="AL1701" s="36"/>
      <c r="AM1701" s="36"/>
      <c r="AN1701" s="36"/>
      <c r="AO1701" s="36"/>
      <c r="AP1701" s="36"/>
      <c r="AQ1701" s="36"/>
      <c r="AR1701" s="36"/>
      <c r="AS1701" s="36"/>
      <c r="AT1701" s="36"/>
      <c r="AU1701" s="36"/>
      <c r="AV1701" s="36"/>
      <c r="AW1701" s="36"/>
      <c r="AX1701" s="36"/>
      <c r="AY1701" s="36"/>
      <c r="AZ1701" s="36"/>
      <c r="BA1701" s="36"/>
      <c r="BB1701" s="36"/>
      <c r="BC1701" s="36"/>
      <c r="BD1701" s="36"/>
      <c r="BE1701" s="36"/>
      <c r="BF1701" s="36"/>
      <c r="BG1701" s="36"/>
      <c r="BH1701" s="36"/>
      <c r="BI1701" s="36"/>
      <c r="BJ1701" s="36"/>
      <c r="BK1701" s="36"/>
      <c r="BL1701" s="36"/>
      <c r="BM1701" s="36"/>
      <c r="BN1701" s="36"/>
      <c r="BO1701" s="36"/>
      <c r="BP1701" s="36"/>
      <c r="BQ1701" s="36"/>
      <c r="BR1701" s="36"/>
      <c r="BS1701" s="36"/>
      <c r="BT1701" s="36"/>
      <c r="BU1701" s="36"/>
      <c r="BV1701" s="36"/>
      <c r="BW1701" s="36"/>
      <c r="BX1701" s="36"/>
      <c r="BY1701" s="36"/>
      <c r="BZ1701" s="36"/>
      <c r="CA1701" s="36"/>
      <c r="CB1701" s="36"/>
      <c r="CC1701" s="36"/>
      <c r="CD1701" s="36"/>
      <c r="CE1701" s="36"/>
      <c r="CF1701" s="36"/>
      <c r="CG1701" s="36"/>
      <c r="CH1701" s="36"/>
      <c r="CI1701" s="36"/>
      <c r="CJ1701" s="36"/>
      <c r="CK1701" s="36"/>
      <c r="CL1701" s="36"/>
      <c r="CM1701" s="36"/>
      <c r="CN1701" s="36"/>
      <c r="CO1701" s="36"/>
      <c r="CP1701" s="36"/>
      <c r="CQ1701" s="36"/>
      <c r="CR1701" s="36"/>
      <c r="CS1701" s="36"/>
      <c r="CT1701" s="36"/>
      <c r="CU1701" s="36"/>
      <c r="CV1701" s="36"/>
      <c r="CW1701" s="36"/>
      <c r="CX1701" s="36"/>
      <c r="CY1701" s="36"/>
      <c r="CZ1701" s="36"/>
      <c r="DA1701" s="36"/>
      <c r="DB1701" s="36"/>
      <c r="DC1701" s="36"/>
      <c r="DD1701" s="36"/>
      <c r="DE1701" s="36"/>
      <c r="DF1701" s="36"/>
      <c r="DG1701" s="36"/>
      <c r="DH1701" s="36"/>
      <c r="DI1701" s="36"/>
      <c r="DJ1701" s="36"/>
      <c r="DK1701" s="36"/>
      <c r="DL1701" s="36"/>
      <c r="DM1701" s="36"/>
      <c r="DN1701" s="36"/>
      <c r="DO1701" s="36"/>
      <c r="DP1701" s="36"/>
      <c r="DQ1701" s="36"/>
      <c r="DR1701" s="36"/>
      <c r="DS1701" s="36"/>
      <c r="DT1701" s="36"/>
      <c r="DU1701" s="36"/>
      <c r="DV1701" s="36"/>
      <c r="DW1701" s="36"/>
      <c r="DX1701" s="36"/>
      <c r="DY1701" s="36"/>
      <c r="DZ1701" s="36"/>
      <c r="EA1701" s="36"/>
      <c r="EB1701" s="36"/>
      <c r="EC1701" s="36"/>
      <c r="ED1701" s="36"/>
      <c r="EE1701" s="36"/>
      <c r="EF1701" s="36"/>
      <c r="EG1701" s="36"/>
      <c r="EH1701" s="36"/>
      <c r="EI1701" s="36"/>
      <c r="EJ1701" s="36"/>
      <c r="EK1701" s="36"/>
      <c r="EL1701" s="36"/>
      <c r="EM1701" s="36"/>
      <c r="EN1701" s="36"/>
      <c r="EO1701" s="36"/>
      <c r="EP1701" s="36"/>
      <c r="EQ1701" s="36"/>
      <c r="ER1701" s="36"/>
      <c r="ES1701" s="36"/>
      <c r="ET1701" s="36"/>
      <c r="EU1701" s="36"/>
      <c r="EV1701" s="36"/>
      <c r="EW1701" s="36"/>
      <c r="EX1701" s="36"/>
      <c r="EY1701" s="36"/>
      <c r="EZ1701" s="36"/>
      <c r="FA1701" s="36"/>
      <c r="FB1701" s="36"/>
      <c r="FC1701" s="36"/>
      <c r="FD1701" s="36"/>
      <c r="FE1701" s="36"/>
      <c r="FF1701" s="36"/>
      <c r="FG1701" s="36"/>
      <c r="FH1701" s="36"/>
      <c r="FI1701" s="36"/>
      <c r="FJ1701" s="36"/>
    </row>
    <row r="1702" spans="1:166" s="132" customFormat="1" ht="12" customHeight="1" x14ac:dyDescent="0.25">
      <c r="A1702" s="36"/>
      <c r="B1702" s="36"/>
      <c r="C1702" s="36"/>
      <c r="D1702" s="36"/>
      <c r="E1702" s="36"/>
      <c r="F1702" s="36"/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  <c r="AA1702" s="36"/>
      <c r="AB1702" s="36"/>
      <c r="AC1702" s="36"/>
      <c r="AD1702" s="36"/>
      <c r="AE1702" s="36"/>
      <c r="AF1702" s="36"/>
      <c r="AG1702" s="36"/>
      <c r="AH1702" s="36"/>
      <c r="AI1702" s="36"/>
      <c r="AJ1702" s="36"/>
      <c r="AK1702" s="36"/>
      <c r="AL1702" s="36"/>
      <c r="AM1702" s="36"/>
      <c r="AN1702" s="36"/>
      <c r="AO1702" s="36"/>
      <c r="AP1702" s="36"/>
      <c r="AQ1702" s="36"/>
      <c r="AR1702" s="36"/>
      <c r="AS1702" s="36"/>
      <c r="AT1702" s="36"/>
      <c r="AU1702" s="36"/>
      <c r="AV1702" s="36"/>
      <c r="AW1702" s="36"/>
      <c r="AX1702" s="36"/>
      <c r="AY1702" s="36"/>
      <c r="AZ1702" s="36"/>
      <c r="BA1702" s="36"/>
      <c r="BB1702" s="36"/>
      <c r="BC1702" s="36"/>
      <c r="BD1702" s="36"/>
      <c r="BE1702" s="36"/>
      <c r="BF1702" s="36"/>
      <c r="BG1702" s="36"/>
      <c r="BH1702" s="36"/>
      <c r="BI1702" s="36"/>
      <c r="BJ1702" s="36"/>
      <c r="BK1702" s="36"/>
      <c r="BL1702" s="36"/>
      <c r="BM1702" s="36"/>
      <c r="BN1702" s="36"/>
      <c r="BO1702" s="36"/>
      <c r="BP1702" s="36"/>
      <c r="BQ1702" s="36"/>
      <c r="BR1702" s="36"/>
      <c r="BS1702" s="36"/>
      <c r="BT1702" s="36"/>
      <c r="BU1702" s="36"/>
      <c r="BV1702" s="36"/>
      <c r="BW1702" s="36"/>
      <c r="BX1702" s="36"/>
      <c r="BY1702" s="36"/>
      <c r="BZ1702" s="36"/>
      <c r="CA1702" s="36"/>
      <c r="CB1702" s="36"/>
      <c r="CC1702" s="36"/>
      <c r="CD1702" s="36"/>
      <c r="CE1702" s="36"/>
      <c r="CF1702" s="36"/>
      <c r="CG1702" s="36"/>
      <c r="CH1702" s="36"/>
      <c r="CI1702" s="36"/>
      <c r="CJ1702" s="36"/>
      <c r="CK1702" s="36"/>
      <c r="CL1702" s="36"/>
      <c r="CM1702" s="36"/>
      <c r="CN1702" s="36"/>
      <c r="CO1702" s="36"/>
      <c r="CP1702" s="36"/>
      <c r="CQ1702" s="36"/>
      <c r="CR1702" s="36"/>
      <c r="CS1702" s="36"/>
      <c r="CT1702" s="36"/>
      <c r="CU1702" s="36"/>
      <c r="CV1702" s="36"/>
      <c r="CW1702" s="36"/>
      <c r="CX1702" s="36"/>
      <c r="CY1702" s="36"/>
      <c r="CZ1702" s="36"/>
      <c r="DA1702" s="36"/>
      <c r="DB1702" s="36"/>
      <c r="DC1702" s="36"/>
      <c r="DD1702" s="36"/>
      <c r="DE1702" s="36"/>
      <c r="DF1702" s="36"/>
      <c r="DG1702" s="36"/>
      <c r="DH1702" s="36"/>
      <c r="DI1702" s="36"/>
      <c r="DJ1702" s="36"/>
      <c r="DK1702" s="36"/>
      <c r="DL1702" s="36"/>
      <c r="DM1702" s="36"/>
      <c r="DN1702" s="36"/>
      <c r="DO1702" s="36"/>
      <c r="DP1702" s="36"/>
      <c r="DQ1702" s="36"/>
      <c r="DR1702" s="36"/>
      <c r="DS1702" s="36"/>
      <c r="DT1702" s="36"/>
      <c r="DU1702" s="36"/>
      <c r="DV1702" s="36"/>
      <c r="DW1702" s="36"/>
      <c r="DX1702" s="36"/>
      <c r="DY1702" s="36"/>
      <c r="DZ1702" s="36"/>
      <c r="EA1702" s="36"/>
      <c r="EB1702" s="36"/>
      <c r="EC1702" s="36"/>
      <c r="ED1702" s="36"/>
      <c r="EE1702" s="36"/>
      <c r="EF1702" s="36"/>
      <c r="EG1702" s="36"/>
      <c r="EH1702" s="36"/>
      <c r="EI1702" s="36"/>
      <c r="EJ1702" s="36"/>
      <c r="EK1702" s="36"/>
      <c r="EL1702" s="36"/>
      <c r="EM1702" s="36"/>
      <c r="EN1702" s="36"/>
      <c r="EO1702" s="36"/>
      <c r="EP1702" s="36"/>
      <c r="EQ1702" s="36"/>
      <c r="ER1702" s="36"/>
      <c r="ES1702" s="36"/>
      <c r="ET1702" s="36"/>
      <c r="EU1702" s="36"/>
      <c r="EV1702" s="36"/>
      <c r="EW1702" s="36"/>
      <c r="EX1702" s="36"/>
      <c r="EY1702" s="36"/>
      <c r="EZ1702" s="36"/>
      <c r="FA1702" s="36"/>
      <c r="FB1702" s="36"/>
      <c r="FC1702" s="36"/>
      <c r="FD1702" s="36"/>
      <c r="FE1702" s="36"/>
      <c r="FF1702" s="36"/>
      <c r="FG1702" s="36"/>
      <c r="FH1702" s="36"/>
      <c r="FI1702" s="36"/>
      <c r="FJ1702" s="36"/>
    </row>
    <row r="1703" spans="1:166" s="132" customFormat="1" ht="12" customHeight="1" x14ac:dyDescent="0.25">
      <c r="A1703" s="36"/>
      <c r="B1703" s="36"/>
      <c r="C1703" s="36"/>
      <c r="D1703" s="36"/>
      <c r="E1703" s="36"/>
      <c r="F1703" s="36"/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  <c r="AA1703" s="36"/>
      <c r="AB1703" s="36"/>
      <c r="AC1703" s="36"/>
      <c r="AD1703" s="36"/>
      <c r="AE1703" s="36"/>
      <c r="AF1703" s="36"/>
      <c r="AG1703" s="36"/>
      <c r="AH1703" s="36"/>
      <c r="AI1703" s="36"/>
      <c r="AJ1703" s="36"/>
      <c r="AK1703" s="36"/>
      <c r="AL1703" s="36"/>
      <c r="AM1703" s="36"/>
      <c r="AN1703" s="36"/>
      <c r="AO1703" s="36"/>
      <c r="AP1703" s="36"/>
      <c r="AQ1703" s="36"/>
      <c r="AR1703" s="36"/>
      <c r="AS1703" s="36"/>
      <c r="AT1703" s="36"/>
      <c r="AU1703" s="36"/>
      <c r="AV1703" s="36"/>
      <c r="AW1703" s="36"/>
      <c r="AX1703" s="36"/>
      <c r="AY1703" s="36"/>
      <c r="AZ1703" s="36"/>
      <c r="BA1703" s="36"/>
      <c r="BB1703" s="36"/>
      <c r="BC1703" s="36"/>
      <c r="BD1703" s="36"/>
      <c r="BE1703" s="36"/>
      <c r="BF1703" s="36"/>
      <c r="BG1703" s="36"/>
      <c r="BH1703" s="36"/>
      <c r="BI1703" s="36"/>
      <c r="BJ1703" s="36"/>
      <c r="BK1703" s="36"/>
      <c r="BL1703" s="36"/>
      <c r="BM1703" s="36"/>
      <c r="BN1703" s="36"/>
      <c r="BO1703" s="36"/>
      <c r="BP1703" s="36"/>
      <c r="BQ1703" s="36"/>
      <c r="BR1703" s="36"/>
      <c r="BS1703" s="36"/>
      <c r="BT1703" s="36"/>
      <c r="BU1703" s="36"/>
      <c r="BV1703" s="36"/>
      <c r="BW1703" s="36"/>
      <c r="BX1703" s="36"/>
      <c r="BY1703" s="36"/>
      <c r="BZ1703" s="36"/>
      <c r="CA1703" s="36"/>
      <c r="CB1703" s="36"/>
      <c r="CC1703" s="36"/>
      <c r="CD1703" s="36"/>
      <c r="CE1703" s="36"/>
      <c r="CF1703" s="36"/>
      <c r="CG1703" s="36"/>
      <c r="CH1703" s="36"/>
      <c r="CI1703" s="36"/>
      <c r="CJ1703" s="36"/>
      <c r="CK1703" s="36"/>
      <c r="CL1703" s="36"/>
      <c r="CM1703" s="36"/>
      <c r="CN1703" s="36"/>
      <c r="CO1703" s="36"/>
      <c r="CP1703" s="36"/>
      <c r="CQ1703" s="36"/>
      <c r="CR1703" s="36"/>
      <c r="CS1703" s="36"/>
      <c r="CT1703" s="36"/>
      <c r="CU1703" s="36"/>
      <c r="CV1703" s="36"/>
      <c r="CW1703" s="36"/>
      <c r="CX1703" s="36"/>
      <c r="CY1703" s="36"/>
      <c r="CZ1703" s="36"/>
      <c r="DA1703" s="36"/>
      <c r="DB1703" s="36"/>
      <c r="DC1703" s="36"/>
      <c r="DD1703" s="36"/>
      <c r="DE1703" s="36"/>
      <c r="DF1703" s="36"/>
      <c r="DG1703" s="36"/>
      <c r="DH1703" s="36"/>
      <c r="DI1703" s="36"/>
      <c r="DJ1703" s="36"/>
      <c r="DK1703" s="36"/>
      <c r="DL1703" s="36"/>
      <c r="DM1703" s="36"/>
      <c r="DN1703" s="36"/>
      <c r="DO1703" s="36"/>
      <c r="DP1703" s="36"/>
      <c r="DQ1703" s="36"/>
      <c r="DR1703" s="36"/>
      <c r="DS1703" s="36"/>
      <c r="DT1703" s="36"/>
      <c r="DU1703" s="36"/>
      <c r="DV1703" s="36"/>
      <c r="DW1703" s="36"/>
      <c r="DX1703" s="36"/>
      <c r="DY1703" s="36"/>
      <c r="DZ1703" s="36"/>
      <c r="EA1703" s="36"/>
      <c r="EB1703" s="36"/>
      <c r="EC1703" s="36"/>
      <c r="ED1703" s="36"/>
      <c r="EE1703" s="36"/>
      <c r="EF1703" s="36"/>
      <c r="EG1703" s="36"/>
      <c r="EH1703" s="36"/>
      <c r="EI1703" s="36"/>
      <c r="EJ1703" s="36"/>
      <c r="EK1703" s="36"/>
      <c r="EL1703" s="36"/>
      <c r="EM1703" s="36"/>
      <c r="EN1703" s="36"/>
      <c r="EO1703" s="36"/>
      <c r="EP1703" s="36"/>
      <c r="EQ1703" s="36"/>
      <c r="ER1703" s="36"/>
      <c r="ES1703" s="36"/>
      <c r="ET1703" s="36"/>
      <c r="EU1703" s="36"/>
      <c r="EV1703" s="36"/>
      <c r="EW1703" s="36"/>
      <c r="EX1703" s="36"/>
      <c r="EY1703" s="36"/>
      <c r="EZ1703" s="36"/>
      <c r="FA1703" s="36"/>
      <c r="FB1703" s="36"/>
      <c r="FC1703" s="36"/>
      <c r="FD1703" s="36"/>
      <c r="FE1703" s="36"/>
      <c r="FF1703" s="36"/>
      <c r="FG1703" s="36"/>
      <c r="FH1703" s="36"/>
      <c r="FI1703" s="36"/>
      <c r="FJ1703" s="36"/>
    </row>
    <row r="1704" spans="1:166" s="132" customFormat="1" ht="12" customHeight="1" x14ac:dyDescent="0.25">
      <c r="A1704" s="36"/>
      <c r="B1704" s="36"/>
      <c r="C1704" s="36"/>
      <c r="D1704" s="36"/>
      <c r="E1704" s="36"/>
      <c r="F1704" s="36"/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  <c r="AA1704" s="36"/>
      <c r="AB1704" s="36"/>
      <c r="AC1704" s="36"/>
      <c r="AD1704" s="36"/>
      <c r="AE1704" s="36"/>
      <c r="AF1704" s="36"/>
      <c r="AG1704" s="36"/>
      <c r="AH1704" s="36"/>
      <c r="AI1704" s="36"/>
      <c r="AJ1704" s="36"/>
      <c r="AK1704" s="36"/>
      <c r="AL1704" s="36"/>
      <c r="AM1704" s="36"/>
      <c r="AN1704" s="36"/>
      <c r="AO1704" s="36"/>
      <c r="AP1704" s="36"/>
      <c r="AQ1704" s="36"/>
      <c r="AR1704" s="36"/>
      <c r="AS1704" s="36"/>
      <c r="AT1704" s="36"/>
      <c r="AU1704" s="36"/>
      <c r="AV1704" s="36"/>
      <c r="AW1704" s="36"/>
      <c r="AX1704" s="36"/>
      <c r="AY1704" s="36"/>
      <c r="AZ1704" s="36"/>
      <c r="BA1704" s="36"/>
      <c r="BB1704" s="36"/>
      <c r="BC1704" s="36"/>
      <c r="BD1704" s="36"/>
      <c r="BE1704" s="36"/>
      <c r="BF1704" s="36"/>
      <c r="BG1704" s="36"/>
      <c r="BH1704" s="36"/>
      <c r="BI1704" s="36"/>
      <c r="BJ1704" s="36"/>
      <c r="BK1704" s="36"/>
      <c r="BL1704" s="36"/>
      <c r="BM1704" s="36"/>
      <c r="BN1704" s="36"/>
      <c r="BO1704" s="36"/>
      <c r="BP1704" s="36"/>
      <c r="BQ1704" s="36"/>
      <c r="BR1704" s="36"/>
      <c r="BS1704" s="36"/>
      <c r="BT1704" s="36"/>
      <c r="BU1704" s="36"/>
      <c r="BV1704" s="36"/>
      <c r="BW1704" s="36"/>
      <c r="BX1704" s="36"/>
      <c r="BY1704" s="36"/>
      <c r="BZ1704" s="36"/>
      <c r="CA1704" s="36"/>
      <c r="CB1704" s="36"/>
      <c r="CC1704" s="36"/>
      <c r="CD1704" s="36"/>
      <c r="CE1704" s="36"/>
      <c r="CF1704" s="36"/>
      <c r="CG1704" s="36"/>
      <c r="CH1704" s="36"/>
      <c r="CI1704" s="36"/>
      <c r="CJ1704" s="36"/>
      <c r="CK1704" s="36"/>
      <c r="CL1704" s="36"/>
      <c r="CM1704" s="36"/>
      <c r="CN1704" s="36"/>
      <c r="CO1704" s="36"/>
      <c r="CP1704" s="36"/>
      <c r="CQ1704" s="36"/>
      <c r="CR1704" s="36"/>
      <c r="CS1704" s="36"/>
      <c r="CT1704" s="36"/>
      <c r="CU1704" s="36"/>
      <c r="CV1704" s="36"/>
      <c r="CW1704" s="36"/>
      <c r="CX1704" s="36"/>
      <c r="CY1704" s="36"/>
      <c r="CZ1704" s="36"/>
      <c r="DA1704" s="36"/>
      <c r="DB1704" s="36"/>
      <c r="DC1704" s="36"/>
      <c r="DD1704" s="36"/>
      <c r="DE1704" s="36"/>
      <c r="DF1704" s="36"/>
      <c r="DG1704" s="36"/>
      <c r="DH1704" s="36"/>
      <c r="DI1704" s="36"/>
      <c r="DJ1704" s="36"/>
      <c r="DK1704" s="36"/>
      <c r="DL1704" s="36"/>
      <c r="DM1704" s="36"/>
      <c r="DN1704" s="36"/>
      <c r="DO1704" s="36"/>
      <c r="DP1704" s="36"/>
      <c r="DQ1704" s="36"/>
      <c r="DR1704" s="36"/>
      <c r="DS1704" s="36"/>
      <c r="DT1704" s="36"/>
      <c r="DU1704" s="36"/>
      <c r="DV1704" s="36"/>
      <c r="DW1704" s="36"/>
      <c r="DX1704" s="36"/>
      <c r="DY1704" s="36"/>
      <c r="DZ1704" s="36"/>
      <c r="EA1704" s="36"/>
      <c r="EB1704" s="36"/>
      <c r="EC1704" s="36"/>
      <c r="ED1704" s="36"/>
      <c r="EE1704" s="36"/>
      <c r="EF1704" s="36"/>
      <c r="EG1704" s="36"/>
      <c r="EH1704" s="36"/>
      <c r="EI1704" s="36"/>
      <c r="EJ1704" s="36"/>
      <c r="EK1704" s="36"/>
      <c r="EL1704" s="36"/>
      <c r="EM1704" s="36"/>
      <c r="EN1704" s="36"/>
      <c r="EO1704" s="36"/>
      <c r="EP1704" s="36"/>
      <c r="EQ1704" s="36"/>
      <c r="ER1704" s="36"/>
      <c r="ES1704" s="36"/>
      <c r="ET1704" s="36"/>
      <c r="EU1704" s="36"/>
      <c r="EV1704" s="36"/>
      <c r="EW1704" s="36"/>
      <c r="EX1704" s="36"/>
      <c r="EY1704" s="36"/>
      <c r="EZ1704" s="36"/>
      <c r="FA1704" s="36"/>
      <c r="FB1704" s="36"/>
      <c r="FC1704" s="36"/>
      <c r="FD1704" s="36"/>
      <c r="FE1704" s="36"/>
      <c r="FF1704" s="36"/>
      <c r="FG1704" s="36"/>
      <c r="FH1704" s="36"/>
      <c r="FI1704" s="36"/>
      <c r="FJ1704" s="36"/>
    </row>
    <row r="1705" spans="1:166" s="132" customFormat="1" ht="12" customHeight="1" x14ac:dyDescent="0.25">
      <c r="A1705" s="36"/>
      <c r="B1705" s="36"/>
      <c r="C1705" s="36"/>
      <c r="D1705" s="36"/>
      <c r="E1705" s="36"/>
      <c r="F1705" s="36"/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  <c r="AA1705" s="36"/>
      <c r="AB1705" s="36"/>
      <c r="AC1705" s="36"/>
      <c r="AD1705" s="36"/>
      <c r="AE1705" s="36"/>
      <c r="AF1705" s="36"/>
      <c r="AG1705" s="36"/>
      <c r="AH1705" s="36"/>
      <c r="AI1705" s="36"/>
      <c r="AJ1705" s="36"/>
      <c r="AK1705" s="36"/>
      <c r="AL1705" s="36"/>
      <c r="AM1705" s="36"/>
      <c r="AN1705" s="36"/>
      <c r="AO1705" s="36"/>
      <c r="AP1705" s="36"/>
      <c r="AQ1705" s="36"/>
      <c r="AR1705" s="36"/>
      <c r="AS1705" s="36"/>
      <c r="AT1705" s="36"/>
      <c r="AU1705" s="36"/>
      <c r="AV1705" s="36"/>
      <c r="AW1705" s="36"/>
      <c r="AX1705" s="36"/>
      <c r="AY1705" s="36"/>
      <c r="AZ1705" s="36"/>
      <c r="BA1705" s="36"/>
      <c r="BB1705" s="36"/>
      <c r="BC1705" s="36"/>
      <c r="BD1705" s="36"/>
      <c r="BE1705" s="36"/>
      <c r="BF1705" s="36"/>
      <c r="BG1705" s="36"/>
      <c r="BH1705" s="36"/>
      <c r="BI1705" s="36"/>
      <c r="BJ1705" s="36"/>
      <c r="BK1705" s="36"/>
      <c r="BL1705" s="36"/>
      <c r="BM1705" s="36"/>
      <c r="BN1705" s="36"/>
      <c r="BO1705" s="36"/>
      <c r="BP1705" s="36"/>
      <c r="BQ1705" s="36"/>
      <c r="BR1705" s="36"/>
      <c r="BS1705" s="36"/>
      <c r="BT1705" s="36"/>
      <c r="BU1705" s="36"/>
      <c r="BV1705" s="36"/>
      <c r="BW1705" s="36"/>
      <c r="BX1705" s="36"/>
      <c r="BY1705" s="36"/>
      <c r="BZ1705" s="36"/>
      <c r="CA1705" s="36"/>
      <c r="CB1705" s="36"/>
      <c r="CC1705" s="36"/>
      <c r="CD1705" s="36"/>
      <c r="CE1705" s="36"/>
      <c r="CF1705" s="36"/>
      <c r="CG1705" s="36"/>
      <c r="CH1705" s="36"/>
      <c r="CI1705" s="36"/>
      <c r="CJ1705" s="36"/>
      <c r="CK1705" s="36"/>
      <c r="CL1705" s="36"/>
      <c r="CM1705" s="36"/>
      <c r="CN1705" s="36"/>
      <c r="CO1705" s="36"/>
      <c r="CP1705" s="36"/>
      <c r="CQ1705" s="36"/>
      <c r="CR1705" s="36"/>
      <c r="CS1705" s="36"/>
      <c r="CT1705" s="36"/>
      <c r="CU1705" s="36"/>
      <c r="CV1705" s="36"/>
      <c r="CW1705" s="36"/>
      <c r="CX1705" s="36"/>
      <c r="CY1705" s="36"/>
      <c r="CZ1705" s="36"/>
      <c r="DA1705" s="36"/>
      <c r="DB1705" s="36"/>
      <c r="DC1705" s="36"/>
      <c r="DD1705" s="36"/>
      <c r="DE1705" s="36"/>
      <c r="DF1705" s="36"/>
      <c r="DG1705" s="36"/>
      <c r="DH1705" s="36"/>
      <c r="DI1705" s="36"/>
      <c r="DJ1705" s="36"/>
      <c r="DK1705" s="36"/>
      <c r="DL1705" s="36"/>
      <c r="DM1705" s="36"/>
      <c r="DN1705" s="36"/>
      <c r="DO1705" s="36"/>
      <c r="DP1705" s="36"/>
      <c r="DQ1705" s="36"/>
      <c r="DR1705" s="36"/>
      <c r="DS1705" s="36"/>
      <c r="DT1705" s="36"/>
      <c r="DU1705" s="36"/>
      <c r="DV1705" s="36"/>
      <c r="DW1705" s="36"/>
      <c r="DX1705" s="36"/>
      <c r="DY1705" s="36"/>
      <c r="DZ1705" s="36"/>
      <c r="EA1705" s="36"/>
      <c r="EB1705" s="36"/>
      <c r="EC1705" s="36"/>
      <c r="ED1705" s="36"/>
      <c r="EE1705" s="36"/>
      <c r="EF1705" s="36"/>
      <c r="EG1705" s="36"/>
      <c r="EH1705" s="36"/>
      <c r="EI1705" s="36"/>
      <c r="EJ1705" s="36"/>
      <c r="EK1705" s="36"/>
      <c r="EL1705" s="36"/>
      <c r="EM1705" s="36"/>
      <c r="EN1705" s="36"/>
      <c r="EO1705" s="36"/>
      <c r="EP1705" s="36"/>
      <c r="EQ1705" s="36"/>
      <c r="ER1705" s="36"/>
      <c r="ES1705" s="36"/>
      <c r="ET1705" s="36"/>
      <c r="EU1705" s="36"/>
      <c r="EV1705" s="36"/>
      <c r="EW1705" s="36"/>
      <c r="EX1705" s="36"/>
      <c r="EY1705" s="36"/>
      <c r="EZ1705" s="36"/>
      <c r="FA1705" s="36"/>
      <c r="FB1705" s="36"/>
      <c r="FC1705" s="36"/>
      <c r="FD1705" s="36"/>
      <c r="FE1705" s="36"/>
      <c r="FF1705" s="36"/>
      <c r="FG1705" s="36"/>
      <c r="FH1705" s="36"/>
      <c r="FI1705" s="36"/>
      <c r="FJ1705" s="36"/>
    </row>
    <row r="1706" spans="1:166" s="132" customFormat="1" ht="12" customHeight="1" x14ac:dyDescent="0.25">
      <c r="A1706" s="36"/>
      <c r="B1706" s="36"/>
      <c r="C1706" s="36"/>
      <c r="D1706" s="36"/>
      <c r="E1706" s="36"/>
      <c r="F1706" s="36"/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  <c r="AA1706" s="36"/>
      <c r="AB1706" s="36"/>
      <c r="AC1706" s="36"/>
      <c r="AD1706" s="36"/>
      <c r="AE1706" s="36"/>
      <c r="AF1706" s="36"/>
      <c r="AG1706" s="36"/>
      <c r="AH1706" s="36"/>
      <c r="AI1706" s="36"/>
      <c r="AJ1706" s="36"/>
      <c r="AK1706" s="36"/>
      <c r="AL1706" s="36"/>
      <c r="AM1706" s="36"/>
      <c r="AN1706" s="36"/>
      <c r="AO1706" s="36"/>
      <c r="AP1706" s="36"/>
      <c r="AQ1706" s="36"/>
      <c r="AR1706" s="36"/>
      <c r="AS1706" s="36"/>
      <c r="AT1706" s="36"/>
      <c r="AU1706" s="36"/>
      <c r="AV1706" s="36"/>
      <c r="AW1706" s="36"/>
      <c r="AX1706" s="36"/>
      <c r="AY1706" s="36"/>
      <c r="AZ1706" s="36"/>
      <c r="BA1706" s="36"/>
      <c r="BB1706" s="36"/>
      <c r="BC1706" s="36"/>
      <c r="BD1706" s="36"/>
      <c r="BE1706" s="36"/>
      <c r="BF1706" s="36"/>
      <c r="BG1706" s="36"/>
      <c r="BH1706" s="36"/>
      <c r="BI1706" s="36"/>
      <c r="BJ1706" s="36"/>
      <c r="BK1706" s="36"/>
      <c r="BL1706" s="36"/>
      <c r="BM1706" s="36"/>
      <c r="BN1706" s="36"/>
      <c r="BO1706" s="36"/>
      <c r="BP1706" s="36"/>
      <c r="BQ1706" s="36"/>
      <c r="BR1706" s="36"/>
      <c r="BS1706" s="36"/>
      <c r="BT1706" s="36"/>
      <c r="BU1706" s="36"/>
      <c r="BV1706" s="36"/>
      <c r="BW1706" s="36"/>
      <c r="BX1706" s="36"/>
      <c r="BY1706" s="36"/>
      <c r="BZ1706" s="36"/>
      <c r="CA1706" s="36"/>
      <c r="CB1706" s="36"/>
      <c r="CC1706" s="36"/>
      <c r="CD1706" s="36"/>
      <c r="CE1706" s="36"/>
      <c r="CF1706" s="36"/>
      <c r="CG1706" s="36"/>
      <c r="CH1706" s="36"/>
      <c r="CI1706" s="36"/>
      <c r="CJ1706" s="36"/>
      <c r="CK1706" s="36"/>
      <c r="CL1706" s="36"/>
      <c r="CM1706" s="36"/>
      <c r="CN1706" s="36"/>
      <c r="CO1706" s="36"/>
      <c r="CP1706" s="36"/>
      <c r="CQ1706" s="36"/>
      <c r="CR1706" s="36"/>
      <c r="CS1706" s="36"/>
      <c r="CT1706" s="36"/>
      <c r="CU1706" s="36"/>
      <c r="CV1706" s="36"/>
      <c r="CW1706" s="36"/>
      <c r="CX1706" s="36"/>
      <c r="CY1706" s="36"/>
      <c r="CZ1706" s="36"/>
      <c r="DA1706" s="36"/>
      <c r="DB1706" s="36"/>
      <c r="DC1706" s="36"/>
      <c r="DD1706" s="36"/>
      <c r="DE1706" s="36"/>
      <c r="DF1706" s="36"/>
      <c r="DG1706" s="36"/>
      <c r="DH1706" s="36"/>
      <c r="DI1706" s="36"/>
      <c r="DJ1706" s="36"/>
      <c r="DK1706" s="36"/>
      <c r="DL1706" s="36"/>
      <c r="DM1706" s="36"/>
      <c r="DN1706" s="36"/>
      <c r="DO1706" s="36"/>
      <c r="DP1706" s="36"/>
      <c r="DQ1706" s="36"/>
      <c r="DR1706" s="36"/>
      <c r="DS1706" s="36"/>
      <c r="DT1706" s="36"/>
      <c r="DU1706" s="36"/>
      <c r="DV1706" s="36"/>
      <c r="DW1706" s="36"/>
      <c r="DX1706" s="36"/>
      <c r="DY1706" s="36"/>
      <c r="DZ1706" s="36"/>
      <c r="EA1706" s="36"/>
      <c r="EB1706" s="36"/>
      <c r="EC1706" s="36"/>
      <c r="ED1706" s="36"/>
      <c r="EE1706" s="36"/>
      <c r="EF1706" s="36"/>
      <c r="EG1706" s="36"/>
      <c r="EH1706" s="36"/>
      <c r="EI1706" s="36"/>
      <c r="EJ1706" s="36"/>
      <c r="EK1706" s="36"/>
      <c r="EL1706" s="36"/>
      <c r="EM1706" s="36"/>
      <c r="EN1706" s="36"/>
      <c r="EO1706" s="36"/>
      <c r="EP1706" s="36"/>
      <c r="EQ1706" s="36"/>
      <c r="ER1706" s="36"/>
      <c r="ES1706" s="36"/>
      <c r="ET1706" s="36"/>
      <c r="EU1706" s="36"/>
      <c r="EV1706" s="36"/>
      <c r="EW1706" s="36"/>
      <c r="EX1706" s="36"/>
      <c r="EY1706" s="36"/>
      <c r="EZ1706" s="36"/>
      <c r="FA1706" s="36"/>
      <c r="FB1706" s="36"/>
      <c r="FC1706" s="36"/>
      <c r="FD1706" s="36"/>
      <c r="FE1706" s="36"/>
      <c r="FF1706" s="36"/>
      <c r="FG1706" s="36"/>
      <c r="FH1706" s="36"/>
      <c r="FI1706" s="36"/>
      <c r="FJ1706" s="36"/>
    </row>
    <row r="1707" spans="1:166" s="132" customFormat="1" ht="12" customHeight="1" x14ac:dyDescent="0.25">
      <c r="A1707" s="36"/>
      <c r="B1707" s="36"/>
      <c r="C1707" s="36"/>
      <c r="D1707" s="36"/>
      <c r="E1707" s="36"/>
      <c r="F1707" s="36"/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  <c r="AA1707" s="36"/>
      <c r="AB1707" s="36"/>
      <c r="AC1707" s="36"/>
      <c r="AD1707" s="36"/>
      <c r="AE1707" s="36"/>
      <c r="AF1707" s="36"/>
      <c r="AG1707" s="36"/>
      <c r="AH1707" s="36"/>
      <c r="AI1707" s="36"/>
      <c r="AJ1707" s="36"/>
      <c r="AK1707" s="36"/>
      <c r="AL1707" s="36"/>
      <c r="AM1707" s="36"/>
      <c r="AN1707" s="36"/>
      <c r="AO1707" s="36"/>
      <c r="AP1707" s="36"/>
      <c r="AQ1707" s="36"/>
      <c r="AR1707" s="36"/>
      <c r="AS1707" s="36"/>
      <c r="AT1707" s="36"/>
      <c r="AU1707" s="36"/>
      <c r="AV1707" s="36"/>
      <c r="AW1707" s="36"/>
      <c r="AX1707" s="36"/>
      <c r="AY1707" s="36"/>
      <c r="AZ1707" s="36"/>
      <c r="BA1707" s="36"/>
      <c r="BB1707" s="36"/>
      <c r="BC1707" s="36"/>
      <c r="BD1707" s="36"/>
      <c r="BE1707" s="36"/>
      <c r="BF1707" s="36"/>
      <c r="BG1707" s="36"/>
      <c r="BH1707" s="36"/>
      <c r="BI1707" s="36"/>
      <c r="BJ1707" s="36"/>
      <c r="BK1707" s="36"/>
      <c r="BL1707" s="36"/>
      <c r="BM1707" s="36"/>
      <c r="BN1707" s="36"/>
      <c r="BO1707" s="36"/>
      <c r="BP1707" s="36"/>
      <c r="BQ1707" s="36"/>
      <c r="BR1707" s="36"/>
      <c r="BS1707" s="36"/>
      <c r="BT1707" s="36"/>
      <c r="BU1707" s="36"/>
      <c r="BV1707" s="36"/>
      <c r="BW1707" s="36"/>
      <c r="BX1707" s="36"/>
      <c r="BY1707" s="36"/>
      <c r="BZ1707" s="36"/>
      <c r="CA1707" s="36"/>
      <c r="CB1707" s="36"/>
      <c r="CC1707" s="36"/>
      <c r="CD1707" s="36"/>
      <c r="CE1707" s="36"/>
      <c r="CF1707" s="36"/>
      <c r="CG1707" s="36"/>
      <c r="CH1707" s="36"/>
      <c r="CI1707" s="36"/>
      <c r="CJ1707" s="36"/>
      <c r="CK1707" s="36"/>
      <c r="CL1707" s="36"/>
      <c r="CM1707" s="36"/>
      <c r="CN1707" s="36"/>
      <c r="CO1707" s="36"/>
      <c r="CP1707" s="36"/>
      <c r="CQ1707" s="36"/>
      <c r="CR1707" s="36"/>
      <c r="CS1707" s="36"/>
      <c r="CT1707" s="36"/>
      <c r="CU1707" s="36"/>
      <c r="CV1707" s="36"/>
      <c r="CW1707" s="36"/>
      <c r="CX1707" s="36"/>
      <c r="CY1707" s="36"/>
      <c r="CZ1707" s="36"/>
      <c r="DA1707" s="36"/>
      <c r="DB1707" s="36"/>
      <c r="DC1707" s="36"/>
      <c r="DD1707" s="36"/>
      <c r="DE1707" s="36"/>
      <c r="DF1707" s="36"/>
      <c r="DG1707" s="36"/>
      <c r="DH1707" s="36"/>
      <c r="DI1707" s="36"/>
      <c r="DJ1707" s="36"/>
      <c r="DK1707" s="36"/>
      <c r="DL1707" s="36"/>
      <c r="DM1707" s="36"/>
      <c r="DN1707" s="36"/>
      <c r="DO1707" s="36"/>
      <c r="DP1707" s="36"/>
      <c r="DQ1707" s="36"/>
      <c r="DR1707" s="36"/>
      <c r="DS1707" s="36"/>
      <c r="DT1707" s="36"/>
      <c r="DU1707" s="36"/>
      <c r="DV1707" s="36"/>
      <c r="DW1707" s="36"/>
      <c r="DX1707" s="36"/>
      <c r="DY1707" s="36"/>
      <c r="DZ1707" s="36"/>
      <c r="EA1707" s="36"/>
      <c r="EB1707" s="36"/>
      <c r="EC1707" s="36"/>
      <c r="ED1707" s="36"/>
      <c r="EE1707" s="36"/>
      <c r="EF1707" s="36"/>
      <c r="EG1707" s="36"/>
      <c r="EH1707" s="36"/>
      <c r="EI1707" s="36"/>
      <c r="EJ1707" s="36"/>
      <c r="EK1707" s="36"/>
      <c r="EL1707" s="36"/>
      <c r="EM1707" s="36"/>
      <c r="EN1707" s="36"/>
      <c r="EO1707" s="36"/>
      <c r="EP1707" s="36"/>
      <c r="EQ1707" s="36"/>
      <c r="ER1707" s="36"/>
      <c r="ES1707" s="36"/>
      <c r="ET1707" s="36"/>
      <c r="EU1707" s="36"/>
      <c r="EV1707" s="36"/>
      <c r="EW1707" s="36"/>
      <c r="EX1707" s="36"/>
      <c r="EY1707" s="36"/>
      <c r="EZ1707" s="36"/>
      <c r="FA1707" s="36"/>
      <c r="FB1707" s="36"/>
      <c r="FC1707" s="36"/>
      <c r="FD1707" s="36"/>
      <c r="FE1707" s="36"/>
      <c r="FF1707" s="36"/>
      <c r="FG1707" s="36"/>
      <c r="FH1707" s="36"/>
      <c r="FI1707" s="36"/>
      <c r="FJ1707" s="36"/>
    </row>
    <row r="1708" spans="1:166" s="132" customFormat="1" ht="12" customHeight="1" x14ac:dyDescent="0.25">
      <c r="A1708" s="36"/>
      <c r="B1708" s="36"/>
      <c r="C1708" s="36"/>
      <c r="D1708" s="36"/>
      <c r="E1708" s="36"/>
      <c r="F1708" s="36"/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  <c r="AA1708" s="36"/>
      <c r="AB1708" s="36"/>
      <c r="AC1708" s="36"/>
      <c r="AD1708" s="36"/>
      <c r="AE1708" s="36"/>
      <c r="AF1708" s="36"/>
      <c r="AG1708" s="36"/>
      <c r="AH1708" s="36"/>
      <c r="AI1708" s="36"/>
      <c r="AJ1708" s="36"/>
      <c r="AK1708" s="36"/>
      <c r="AL1708" s="36"/>
      <c r="AM1708" s="36"/>
      <c r="AN1708" s="36"/>
      <c r="AO1708" s="36"/>
      <c r="AP1708" s="36"/>
      <c r="AQ1708" s="36"/>
      <c r="AR1708" s="36"/>
      <c r="AS1708" s="36"/>
      <c r="AT1708" s="36"/>
      <c r="AU1708" s="36"/>
      <c r="AV1708" s="36"/>
      <c r="AW1708" s="36"/>
      <c r="AX1708" s="36"/>
      <c r="AY1708" s="36"/>
      <c r="AZ1708" s="36"/>
      <c r="BA1708" s="36"/>
      <c r="BB1708" s="36"/>
      <c r="BC1708" s="36"/>
      <c r="BD1708" s="36"/>
      <c r="BE1708" s="36"/>
      <c r="BF1708" s="36"/>
      <c r="BG1708" s="36"/>
      <c r="BH1708" s="36"/>
      <c r="BI1708" s="36"/>
      <c r="BJ1708" s="36"/>
      <c r="BK1708" s="36"/>
      <c r="BL1708" s="36"/>
      <c r="BM1708" s="36"/>
      <c r="BN1708" s="36"/>
      <c r="BO1708" s="36"/>
      <c r="BP1708" s="36"/>
      <c r="BQ1708" s="36"/>
      <c r="BR1708" s="36"/>
      <c r="BS1708" s="36"/>
      <c r="BT1708" s="36"/>
      <c r="BU1708" s="36"/>
      <c r="BV1708" s="36"/>
      <c r="BW1708" s="36"/>
      <c r="BX1708" s="36"/>
      <c r="BY1708" s="36"/>
      <c r="BZ1708" s="36"/>
      <c r="CA1708" s="36"/>
      <c r="CB1708" s="36"/>
      <c r="CC1708" s="36"/>
      <c r="CD1708" s="36"/>
      <c r="CE1708" s="36"/>
      <c r="CF1708" s="36"/>
      <c r="CG1708" s="36"/>
      <c r="CH1708" s="36"/>
      <c r="CI1708" s="36"/>
      <c r="CJ1708" s="36"/>
      <c r="CK1708" s="36"/>
      <c r="CL1708" s="36"/>
      <c r="CM1708" s="36"/>
      <c r="CN1708" s="36"/>
      <c r="CO1708" s="36"/>
      <c r="CP1708" s="36"/>
      <c r="CQ1708" s="36"/>
      <c r="CR1708" s="36"/>
      <c r="CS1708" s="36"/>
      <c r="CT1708" s="36"/>
      <c r="CU1708" s="36"/>
      <c r="CV1708" s="36"/>
      <c r="CW1708" s="36"/>
      <c r="CX1708" s="36"/>
      <c r="CY1708" s="36"/>
      <c r="CZ1708" s="36"/>
      <c r="DA1708" s="36"/>
      <c r="DB1708" s="36"/>
      <c r="DC1708" s="36"/>
      <c r="DD1708" s="36"/>
      <c r="DE1708" s="36"/>
      <c r="DF1708" s="36"/>
      <c r="DG1708" s="36"/>
      <c r="DH1708" s="36"/>
      <c r="DI1708" s="36"/>
      <c r="DJ1708" s="36"/>
      <c r="DK1708" s="36"/>
      <c r="DL1708" s="36"/>
      <c r="DM1708" s="36"/>
      <c r="DN1708" s="36"/>
      <c r="DO1708" s="36"/>
      <c r="DP1708" s="36"/>
      <c r="DQ1708" s="36"/>
      <c r="DR1708" s="36"/>
      <c r="DS1708" s="36"/>
      <c r="DT1708" s="36"/>
      <c r="DU1708" s="36"/>
      <c r="DV1708" s="36"/>
      <c r="DW1708" s="36"/>
      <c r="DX1708" s="36"/>
      <c r="DY1708" s="36"/>
      <c r="DZ1708" s="36"/>
      <c r="EA1708" s="36"/>
      <c r="EB1708" s="36"/>
      <c r="EC1708" s="36"/>
      <c r="ED1708" s="36"/>
      <c r="EE1708" s="36"/>
      <c r="EF1708" s="36"/>
      <c r="EG1708" s="36"/>
      <c r="EH1708" s="36"/>
      <c r="EI1708" s="36"/>
      <c r="EJ1708" s="36"/>
      <c r="EK1708" s="36"/>
      <c r="EL1708" s="36"/>
      <c r="EM1708" s="36"/>
      <c r="EN1708" s="36"/>
      <c r="EO1708" s="36"/>
      <c r="EP1708" s="36"/>
      <c r="EQ1708" s="36"/>
      <c r="ER1708" s="36"/>
      <c r="ES1708" s="36"/>
      <c r="ET1708" s="36"/>
      <c r="EU1708" s="36"/>
      <c r="EV1708" s="36"/>
      <c r="EW1708" s="36"/>
      <c r="EX1708" s="36"/>
      <c r="EY1708" s="36"/>
      <c r="EZ1708" s="36"/>
      <c r="FA1708" s="36"/>
      <c r="FB1708" s="36"/>
      <c r="FC1708" s="36"/>
      <c r="FD1708" s="36"/>
      <c r="FE1708" s="36"/>
      <c r="FF1708" s="36"/>
      <c r="FG1708" s="36"/>
      <c r="FH1708" s="36"/>
      <c r="FI1708" s="36"/>
      <c r="FJ1708" s="36"/>
    </row>
    <row r="1709" spans="1:166" s="127" customFormat="1" ht="12" customHeight="1" x14ac:dyDescent="0.25">
      <c r="A1709" s="36"/>
      <c r="B1709" s="36"/>
      <c r="C1709" s="36"/>
      <c r="D1709" s="36"/>
      <c r="E1709" s="36"/>
      <c r="F1709" s="36"/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  <c r="AA1709" s="36"/>
      <c r="AB1709" s="36"/>
      <c r="AC1709" s="36"/>
      <c r="AD1709" s="36"/>
      <c r="AE1709" s="36"/>
      <c r="AF1709" s="36"/>
      <c r="AG1709" s="36"/>
      <c r="AH1709" s="36"/>
      <c r="AI1709" s="36"/>
      <c r="AJ1709" s="36"/>
      <c r="AK1709" s="36"/>
      <c r="AL1709" s="36"/>
      <c r="AM1709" s="36"/>
      <c r="AN1709" s="36"/>
      <c r="AO1709" s="36"/>
      <c r="AP1709" s="36"/>
      <c r="AQ1709" s="36"/>
      <c r="AR1709" s="36"/>
      <c r="AS1709" s="36"/>
      <c r="AT1709" s="36"/>
      <c r="AU1709" s="36"/>
      <c r="AV1709" s="36"/>
      <c r="AW1709" s="36"/>
      <c r="AX1709" s="36"/>
      <c r="AY1709" s="36"/>
      <c r="AZ1709" s="36"/>
      <c r="BA1709" s="36"/>
      <c r="BB1709" s="36"/>
    </row>
    <row r="1710" spans="1:166" s="127" customFormat="1" ht="12" customHeight="1" x14ac:dyDescent="0.25">
      <c r="A1710" s="36"/>
      <c r="B1710" s="36"/>
      <c r="C1710" s="36"/>
      <c r="D1710" s="36"/>
      <c r="E1710" s="36"/>
      <c r="F1710" s="36"/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  <c r="AA1710" s="36"/>
      <c r="AB1710" s="36"/>
      <c r="AC1710" s="36"/>
      <c r="AD1710" s="36"/>
      <c r="AE1710" s="36"/>
      <c r="AF1710" s="36"/>
      <c r="AG1710" s="36"/>
      <c r="AH1710" s="36"/>
      <c r="AI1710" s="36"/>
      <c r="AJ1710" s="36"/>
      <c r="AK1710" s="36"/>
      <c r="AL1710" s="36"/>
      <c r="AM1710" s="36"/>
      <c r="AN1710" s="36"/>
      <c r="AO1710" s="36"/>
      <c r="AP1710" s="36"/>
      <c r="AQ1710" s="36"/>
      <c r="AR1710" s="36"/>
      <c r="AS1710" s="36"/>
      <c r="AT1710" s="36"/>
      <c r="AU1710" s="36"/>
      <c r="AV1710" s="36"/>
      <c r="AW1710" s="36"/>
      <c r="AX1710" s="36"/>
      <c r="AY1710" s="36"/>
      <c r="AZ1710" s="36"/>
      <c r="BA1710" s="36"/>
      <c r="BB1710" s="36"/>
    </row>
    <row r="1711" spans="1:166" s="127" customFormat="1" ht="12" customHeight="1" x14ac:dyDescent="0.25">
      <c r="A1711" s="36"/>
      <c r="B1711" s="36"/>
      <c r="C1711" s="36"/>
      <c r="D1711" s="36"/>
      <c r="E1711" s="36"/>
      <c r="F1711" s="36"/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  <c r="AA1711" s="36"/>
      <c r="AB1711" s="36"/>
      <c r="AC1711" s="36"/>
      <c r="AD1711" s="36"/>
      <c r="AE1711" s="36"/>
      <c r="AF1711" s="36"/>
      <c r="AG1711" s="36"/>
      <c r="AH1711" s="36"/>
      <c r="AI1711" s="36"/>
      <c r="AJ1711" s="36"/>
      <c r="AK1711" s="36"/>
      <c r="AL1711" s="36"/>
      <c r="AM1711" s="36"/>
      <c r="AN1711" s="36"/>
      <c r="AO1711" s="36"/>
      <c r="AP1711" s="36"/>
      <c r="AQ1711" s="36"/>
      <c r="AR1711" s="36"/>
      <c r="AS1711" s="36"/>
      <c r="AT1711" s="36"/>
      <c r="AU1711" s="36"/>
      <c r="AV1711" s="36"/>
      <c r="AW1711" s="36"/>
      <c r="AX1711" s="36"/>
      <c r="AY1711" s="36"/>
      <c r="AZ1711" s="36"/>
      <c r="BA1711" s="36"/>
      <c r="BB1711" s="36"/>
    </row>
    <row r="1712" spans="1:166" s="127" customFormat="1" ht="12" customHeight="1" x14ac:dyDescent="0.25">
      <c r="A1712" s="36"/>
      <c r="B1712" s="36"/>
      <c r="C1712" s="36"/>
      <c r="D1712" s="36"/>
      <c r="E1712" s="36"/>
      <c r="F1712" s="36"/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  <c r="AA1712" s="36"/>
      <c r="AB1712" s="36"/>
      <c r="AC1712" s="36"/>
      <c r="AD1712" s="36"/>
      <c r="AE1712" s="36"/>
      <c r="AF1712" s="36"/>
      <c r="AG1712" s="36"/>
      <c r="AH1712" s="36"/>
      <c r="AI1712" s="36"/>
      <c r="AJ1712" s="36"/>
      <c r="AK1712" s="36"/>
      <c r="AL1712" s="36"/>
      <c r="AM1712" s="36"/>
      <c r="AN1712" s="36"/>
      <c r="AO1712" s="36"/>
      <c r="AP1712" s="36"/>
      <c r="AQ1712" s="36"/>
      <c r="AR1712" s="36"/>
      <c r="AS1712" s="36"/>
      <c r="AT1712" s="36"/>
      <c r="AU1712" s="36"/>
      <c r="AV1712" s="36"/>
      <c r="AW1712" s="36"/>
      <c r="AX1712" s="36"/>
      <c r="AY1712" s="36"/>
      <c r="AZ1712" s="36"/>
      <c r="BA1712" s="36"/>
      <c r="BB1712" s="36"/>
    </row>
    <row r="1713" spans="1:166" s="127" customFormat="1" ht="12" customHeight="1" x14ac:dyDescent="0.25">
      <c r="A1713" s="36"/>
      <c r="B1713" s="36"/>
      <c r="C1713" s="36"/>
      <c r="D1713" s="36"/>
      <c r="E1713" s="36"/>
      <c r="F1713" s="36"/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  <c r="AA1713" s="36"/>
      <c r="AB1713" s="36"/>
      <c r="AC1713" s="36"/>
      <c r="AD1713" s="36"/>
      <c r="AE1713" s="36"/>
      <c r="AF1713" s="36"/>
      <c r="AG1713" s="36"/>
      <c r="AH1713" s="36"/>
      <c r="AI1713" s="36"/>
      <c r="AJ1713" s="36"/>
      <c r="AK1713" s="36"/>
      <c r="AL1713" s="36"/>
      <c r="AM1713" s="36"/>
      <c r="AN1713" s="36"/>
      <c r="AO1713" s="36"/>
      <c r="AP1713" s="36"/>
      <c r="AQ1713" s="36"/>
      <c r="AR1713" s="36"/>
      <c r="AS1713" s="36"/>
      <c r="AT1713" s="36"/>
      <c r="AU1713" s="36"/>
      <c r="AV1713" s="36"/>
      <c r="AW1713" s="36"/>
      <c r="AX1713" s="36"/>
      <c r="AY1713" s="36"/>
      <c r="AZ1713" s="36"/>
      <c r="BA1713" s="36"/>
      <c r="BB1713" s="36"/>
    </row>
    <row r="1714" spans="1:166" s="127" customFormat="1" ht="12" customHeight="1" x14ac:dyDescent="0.25">
      <c r="A1714" s="36"/>
      <c r="B1714" s="36"/>
      <c r="C1714" s="36"/>
      <c r="D1714" s="36"/>
      <c r="E1714" s="36"/>
      <c r="F1714" s="36"/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  <c r="AA1714" s="36"/>
      <c r="AB1714" s="36"/>
      <c r="AC1714" s="36"/>
      <c r="AD1714" s="36"/>
      <c r="AE1714" s="36"/>
      <c r="AF1714" s="36"/>
      <c r="AG1714" s="36"/>
      <c r="AH1714" s="36"/>
      <c r="AI1714" s="36"/>
      <c r="AJ1714" s="36"/>
      <c r="AK1714" s="36"/>
      <c r="AL1714" s="36"/>
      <c r="AM1714" s="36"/>
      <c r="AN1714" s="36"/>
      <c r="AO1714" s="36"/>
      <c r="AP1714" s="36"/>
      <c r="AQ1714" s="36"/>
      <c r="AR1714" s="36"/>
      <c r="AS1714" s="36"/>
      <c r="AT1714" s="36"/>
      <c r="AU1714" s="36"/>
      <c r="AV1714" s="36"/>
      <c r="AW1714" s="36"/>
      <c r="AX1714" s="36"/>
      <c r="AY1714" s="36"/>
      <c r="AZ1714" s="36"/>
      <c r="BA1714" s="36"/>
      <c r="BB1714" s="36"/>
    </row>
    <row r="1715" spans="1:166" s="127" customFormat="1" ht="12" customHeight="1" x14ac:dyDescent="0.25">
      <c r="A1715" s="36"/>
      <c r="B1715" s="36"/>
      <c r="C1715" s="36"/>
      <c r="D1715" s="36"/>
      <c r="E1715" s="36"/>
      <c r="F1715" s="36"/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  <c r="AA1715" s="36"/>
      <c r="AB1715" s="36"/>
      <c r="AC1715" s="36"/>
      <c r="AD1715" s="36"/>
      <c r="AE1715" s="36"/>
      <c r="AF1715" s="36"/>
      <c r="AG1715" s="36"/>
      <c r="AH1715" s="36"/>
      <c r="AI1715" s="36"/>
      <c r="AJ1715" s="36"/>
      <c r="AK1715" s="36"/>
      <c r="AL1715" s="36"/>
      <c r="AM1715" s="36"/>
      <c r="AN1715" s="36"/>
      <c r="AO1715" s="36"/>
      <c r="AP1715" s="36"/>
      <c r="AQ1715" s="36"/>
      <c r="AR1715" s="36"/>
      <c r="AS1715" s="36"/>
      <c r="AT1715" s="36"/>
      <c r="AU1715" s="36"/>
      <c r="AV1715" s="36"/>
      <c r="AW1715" s="36"/>
      <c r="AX1715" s="36"/>
      <c r="AY1715" s="36"/>
      <c r="AZ1715" s="36"/>
      <c r="BA1715" s="36"/>
      <c r="BB1715" s="36"/>
    </row>
    <row r="1716" spans="1:166" s="127" customFormat="1" ht="12" customHeight="1" x14ac:dyDescent="0.25">
      <c r="A1716" s="36"/>
      <c r="B1716" s="36"/>
      <c r="C1716" s="36"/>
      <c r="D1716" s="36"/>
      <c r="E1716" s="36"/>
      <c r="F1716" s="36"/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  <c r="AA1716" s="36"/>
      <c r="AB1716" s="36"/>
      <c r="AC1716" s="36"/>
      <c r="AD1716" s="36"/>
      <c r="AE1716" s="36"/>
      <c r="AF1716" s="36"/>
      <c r="AG1716" s="36"/>
      <c r="AH1716" s="36"/>
      <c r="AI1716" s="36"/>
      <c r="AJ1716" s="36"/>
      <c r="AK1716" s="36"/>
      <c r="AL1716" s="36"/>
      <c r="AM1716" s="36"/>
      <c r="AN1716" s="36"/>
      <c r="AO1716" s="36"/>
      <c r="AP1716" s="36"/>
      <c r="AQ1716" s="36"/>
      <c r="AR1716" s="36"/>
      <c r="AS1716" s="36"/>
      <c r="AT1716" s="36"/>
      <c r="AU1716" s="36"/>
      <c r="AV1716" s="36"/>
      <c r="AW1716" s="36"/>
      <c r="AX1716" s="36"/>
      <c r="AY1716" s="36"/>
      <c r="AZ1716" s="36"/>
      <c r="BA1716" s="36"/>
      <c r="BB1716" s="36"/>
    </row>
    <row r="1717" spans="1:166" s="127" customFormat="1" ht="12" customHeight="1" x14ac:dyDescent="0.25">
      <c r="A1717" s="36"/>
      <c r="B1717" s="36"/>
      <c r="C1717" s="36"/>
      <c r="D1717" s="36"/>
      <c r="E1717" s="36"/>
      <c r="F1717" s="36"/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  <c r="AA1717" s="36"/>
      <c r="AB1717" s="36"/>
      <c r="AC1717" s="36"/>
      <c r="AD1717" s="36"/>
      <c r="AE1717" s="36"/>
      <c r="AF1717" s="36"/>
      <c r="AG1717" s="36"/>
      <c r="AH1717" s="36"/>
      <c r="AI1717" s="36"/>
      <c r="AJ1717" s="36"/>
      <c r="AK1717" s="36"/>
      <c r="AL1717" s="36"/>
      <c r="AM1717" s="36"/>
      <c r="AN1717" s="36"/>
      <c r="AO1717" s="36"/>
      <c r="AP1717" s="36"/>
      <c r="AQ1717" s="36"/>
      <c r="AR1717" s="36"/>
      <c r="AS1717" s="36"/>
      <c r="AT1717" s="36"/>
      <c r="AU1717" s="36"/>
      <c r="AV1717" s="36"/>
      <c r="AW1717" s="36"/>
      <c r="AX1717" s="36"/>
      <c r="AY1717" s="36"/>
      <c r="AZ1717" s="36"/>
      <c r="BA1717" s="36"/>
      <c r="BB1717" s="36"/>
    </row>
    <row r="1718" spans="1:166" s="127" customFormat="1" ht="12" customHeight="1" x14ac:dyDescent="0.25">
      <c r="A1718" s="36"/>
      <c r="B1718" s="36"/>
      <c r="C1718" s="36"/>
      <c r="D1718" s="36"/>
      <c r="E1718" s="36"/>
      <c r="F1718" s="36"/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  <c r="AA1718" s="36"/>
      <c r="AB1718" s="36"/>
      <c r="AC1718" s="36"/>
      <c r="AD1718" s="36"/>
      <c r="AE1718" s="36"/>
      <c r="AF1718" s="36"/>
      <c r="AG1718" s="36"/>
      <c r="AH1718" s="36"/>
      <c r="AI1718" s="36"/>
      <c r="AJ1718" s="36"/>
      <c r="AK1718" s="36"/>
      <c r="AL1718" s="36"/>
      <c r="AM1718" s="36"/>
      <c r="AN1718" s="36"/>
      <c r="AO1718" s="36"/>
      <c r="AP1718" s="36"/>
      <c r="AQ1718" s="36"/>
      <c r="AR1718" s="36"/>
      <c r="AS1718" s="36"/>
      <c r="AT1718" s="36"/>
      <c r="AU1718" s="36"/>
      <c r="AV1718" s="36"/>
      <c r="AW1718" s="36"/>
      <c r="AX1718" s="36"/>
      <c r="AY1718" s="36"/>
      <c r="AZ1718" s="36"/>
      <c r="BA1718" s="36"/>
      <c r="BB1718" s="36"/>
    </row>
    <row r="1719" spans="1:166" s="127" customFormat="1" ht="12" customHeight="1" x14ac:dyDescent="0.25">
      <c r="A1719" s="36"/>
      <c r="B1719" s="36"/>
      <c r="C1719" s="36"/>
      <c r="D1719" s="36"/>
      <c r="E1719" s="36"/>
      <c r="F1719" s="36"/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  <c r="AA1719" s="36"/>
      <c r="AB1719" s="36"/>
      <c r="AC1719" s="36"/>
      <c r="AD1719" s="36"/>
      <c r="AE1719" s="36"/>
      <c r="AF1719" s="36"/>
      <c r="AG1719" s="36"/>
      <c r="AH1719" s="36"/>
      <c r="AI1719" s="36"/>
      <c r="AJ1719" s="36"/>
      <c r="AK1719" s="36"/>
      <c r="AL1719" s="36"/>
      <c r="AM1719" s="36"/>
      <c r="AN1719" s="36"/>
      <c r="AO1719" s="36"/>
      <c r="AP1719" s="36"/>
      <c r="AQ1719" s="36"/>
      <c r="AR1719" s="36"/>
      <c r="AS1719" s="36"/>
      <c r="AT1719" s="36"/>
      <c r="AU1719" s="36"/>
      <c r="AV1719" s="36"/>
      <c r="AW1719" s="36"/>
      <c r="AX1719" s="36"/>
      <c r="AY1719" s="36"/>
      <c r="AZ1719" s="36"/>
      <c r="BA1719" s="36"/>
      <c r="BB1719" s="36"/>
    </row>
    <row r="1720" spans="1:166" s="127" customFormat="1" ht="12" customHeight="1" x14ac:dyDescent="0.25">
      <c r="A1720" s="36"/>
      <c r="B1720" s="36"/>
      <c r="C1720" s="36"/>
      <c r="D1720" s="36"/>
      <c r="E1720" s="36"/>
      <c r="F1720" s="36"/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  <c r="AA1720" s="36"/>
      <c r="AB1720" s="36"/>
      <c r="AC1720" s="36"/>
      <c r="AD1720" s="36"/>
      <c r="AE1720" s="36"/>
      <c r="AF1720" s="36"/>
      <c r="AG1720" s="36"/>
      <c r="AH1720" s="36"/>
      <c r="AI1720" s="36"/>
      <c r="AJ1720" s="36"/>
      <c r="AK1720" s="36"/>
      <c r="AL1720" s="36"/>
      <c r="AM1720" s="36"/>
      <c r="AN1720" s="36"/>
      <c r="AO1720" s="36"/>
      <c r="AP1720" s="36"/>
      <c r="AQ1720" s="36"/>
      <c r="AR1720" s="36"/>
      <c r="AS1720" s="36"/>
      <c r="AT1720" s="36"/>
      <c r="AU1720" s="36"/>
      <c r="AV1720" s="36"/>
      <c r="AW1720" s="36"/>
      <c r="AX1720" s="36"/>
      <c r="AY1720" s="36"/>
      <c r="AZ1720" s="36"/>
      <c r="BA1720" s="36"/>
      <c r="BB1720" s="36"/>
    </row>
    <row r="1721" spans="1:166" s="127" customFormat="1" ht="12" customHeight="1" x14ac:dyDescent="0.25">
      <c r="A1721" s="36"/>
      <c r="B1721" s="36"/>
      <c r="C1721" s="36"/>
      <c r="D1721" s="36"/>
      <c r="E1721" s="36"/>
      <c r="F1721" s="36"/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  <c r="AA1721" s="36"/>
      <c r="AB1721" s="36"/>
      <c r="AC1721" s="36"/>
      <c r="AD1721" s="36"/>
      <c r="AE1721" s="36"/>
      <c r="AF1721" s="36"/>
      <c r="AG1721" s="36"/>
      <c r="AH1721" s="36"/>
      <c r="AI1721" s="36"/>
      <c r="AJ1721" s="36"/>
      <c r="AK1721" s="36"/>
      <c r="AL1721" s="36"/>
      <c r="AM1721" s="36"/>
      <c r="AN1721" s="36"/>
      <c r="AO1721" s="36"/>
      <c r="AP1721" s="36"/>
      <c r="AQ1721" s="36"/>
      <c r="AR1721" s="36"/>
      <c r="AS1721" s="36"/>
      <c r="AT1721" s="36"/>
      <c r="AU1721" s="36"/>
      <c r="AV1721" s="36"/>
      <c r="AW1721" s="36"/>
      <c r="AX1721" s="36"/>
      <c r="AY1721" s="36"/>
      <c r="AZ1721" s="36"/>
      <c r="BA1721" s="36"/>
      <c r="BB1721" s="36"/>
    </row>
    <row r="1722" spans="1:166" s="127" customFormat="1" ht="12" customHeight="1" x14ac:dyDescent="0.25">
      <c r="A1722" s="36"/>
      <c r="B1722" s="36"/>
      <c r="C1722" s="36"/>
      <c r="D1722" s="36"/>
      <c r="E1722" s="36"/>
      <c r="F1722" s="36"/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  <c r="AA1722" s="36"/>
      <c r="AB1722" s="36"/>
      <c r="AC1722" s="36"/>
      <c r="AD1722" s="36"/>
      <c r="AE1722" s="36"/>
      <c r="AF1722" s="36"/>
      <c r="AG1722" s="36"/>
      <c r="AH1722" s="36"/>
      <c r="AI1722" s="36"/>
      <c r="AJ1722" s="36"/>
      <c r="AK1722" s="36"/>
      <c r="AL1722" s="36"/>
      <c r="AM1722" s="36"/>
      <c r="AN1722" s="36"/>
      <c r="AO1722" s="36"/>
      <c r="AP1722" s="36"/>
      <c r="AQ1722" s="36"/>
      <c r="AR1722" s="36"/>
      <c r="AS1722" s="36"/>
      <c r="AT1722" s="36"/>
      <c r="AU1722" s="36"/>
      <c r="AV1722" s="36"/>
      <c r="AW1722" s="36"/>
      <c r="AX1722" s="36"/>
      <c r="AY1722" s="36"/>
      <c r="AZ1722" s="36"/>
      <c r="BA1722" s="36"/>
      <c r="BB1722" s="36"/>
    </row>
    <row r="1723" spans="1:166" s="127" customFormat="1" ht="12" customHeight="1" x14ac:dyDescent="0.25">
      <c r="A1723" s="36"/>
      <c r="B1723" s="36"/>
      <c r="C1723" s="36"/>
      <c r="D1723" s="36"/>
      <c r="E1723" s="36"/>
      <c r="F1723" s="36"/>
      <c r="G1723" s="36"/>
      <c r="H1723" s="36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  <c r="AA1723" s="36"/>
      <c r="AB1723" s="36"/>
      <c r="AC1723" s="36"/>
      <c r="AD1723" s="36"/>
      <c r="AE1723" s="36"/>
      <c r="AF1723" s="36"/>
      <c r="AG1723" s="36"/>
      <c r="AH1723" s="36"/>
      <c r="AI1723" s="36"/>
      <c r="AJ1723" s="36"/>
      <c r="AK1723" s="36"/>
      <c r="AL1723" s="36"/>
      <c r="AM1723" s="36"/>
      <c r="AN1723" s="36"/>
      <c r="AO1723" s="36"/>
      <c r="AP1723" s="36"/>
      <c r="AQ1723" s="36"/>
      <c r="AR1723" s="36"/>
      <c r="AS1723" s="36"/>
      <c r="AT1723" s="36"/>
      <c r="AU1723" s="36"/>
      <c r="AV1723" s="36"/>
      <c r="AW1723" s="36"/>
      <c r="AX1723" s="36"/>
      <c r="AY1723" s="36"/>
      <c r="AZ1723" s="36"/>
      <c r="BA1723" s="36"/>
      <c r="BB1723" s="36"/>
    </row>
    <row r="1724" spans="1:166" s="127" customFormat="1" ht="12" customHeight="1" x14ac:dyDescent="0.25">
      <c r="A1724" s="36"/>
      <c r="B1724" s="36"/>
      <c r="C1724" s="36"/>
      <c r="D1724" s="36"/>
      <c r="E1724" s="36"/>
      <c r="F1724" s="36"/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  <c r="AA1724" s="36"/>
      <c r="AB1724" s="36"/>
      <c r="AC1724" s="36"/>
      <c r="AD1724" s="36"/>
      <c r="AE1724" s="36"/>
      <c r="AF1724" s="36"/>
      <c r="AG1724" s="36"/>
      <c r="AH1724" s="36"/>
      <c r="AI1724" s="36"/>
      <c r="AJ1724" s="36"/>
      <c r="AK1724" s="36"/>
      <c r="AL1724" s="36"/>
      <c r="AM1724" s="36"/>
      <c r="AN1724" s="36"/>
      <c r="AO1724" s="36"/>
      <c r="AP1724" s="36"/>
      <c r="AQ1724" s="36"/>
      <c r="AR1724" s="36"/>
      <c r="AS1724" s="36"/>
      <c r="AT1724" s="36"/>
      <c r="AU1724" s="36"/>
      <c r="AV1724" s="36"/>
      <c r="AW1724" s="36"/>
      <c r="AX1724" s="36"/>
      <c r="AY1724" s="36"/>
      <c r="AZ1724" s="36"/>
      <c r="BA1724" s="36"/>
      <c r="BB1724" s="36"/>
    </row>
    <row r="1725" spans="1:166" s="132" customFormat="1" ht="12" customHeight="1" x14ac:dyDescent="0.25">
      <c r="A1725" s="36"/>
      <c r="B1725" s="36"/>
      <c r="C1725" s="36"/>
      <c r="D1725" s="36"/>
      <c r="E1725" s="36"/>
      <c r="F1725" s="36"/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  <c r="AA1725" s="36"/>
      <c r="AB1725" s="36"/>
      <c r="AC1725" s="36"/>
      <c r="AD1725" s="36"/>
      <c r="AE1725" s="36"/>
      <c r="AF1725" s="36"/>
      <c r="AG1725" s="36"/>
      <c r="AH1725" s="36"/>
      <c r="AI1725" s="36"/>
      <c r="AJ1725" s="36"/>
      <c r="AK1725" s="36"/>
      <c r="AL1725" s="36"/>
      <c r="AM1725" s="36"/>
      <c r="AN1725" s="36"/>
      <c r="AO1725" s="36"/>
      <c r="AP1725" s="36"/>
      <c r="AQ1725" s="36"/>
      <c r="AR1725" s="36"/>
      <c r="AS1725" s="36"/>
      <c r="AT1725" s="36"/>
      <c r="AU1725" s="36"/>
      <c r="AV1725" s="36"/>
      <c r="AW1725" s="36"/>
      <c r="AX1725" s="36"/>
      <c r="AY1725" s="36"/>
      <c r="AZ1725" s="36"/>
      <c r="BA1725" s="36"/>
      <c r="BB1725" s="36"/>
      <c r="BC1725" s="36"/>
      <c r="BD1725" s="36"/>
      <c r="BE1725" s="36"/>
      <c r="BF1725" s="36"/>
      <c r="BG1725" s="36"/>
      <c r="BH1725" s="36"/>
      <c r="BI1725" s="36"/>
      <c r="BJ1725" s="36"/>
      <c r="BK1725" s="36"/>
      <c r="BL1725" s="36"/>
      <c r="BM1725" s="36"/>
      <c r="BN1725" s="36"/>
      <c r="BO1725" s="36"/>
      <c r="BP1725" s="36"/>
      <c r="BQ1725" s="36"/>
      <c r="BR1725" s="36"/>
      <c r="BS1725" s="36"/>
      <c r="BT1725" s="36"/>
      <c r="BU1725" s="36"/>
      <c r="BV1725" s="36"/>
      <c r="BW1725" s="36"/>
      <c r="BX1725" s="36"/>
      <c r="BY1725" s="36"/>
      <c r="BZ1725" s="36"/>
      <c r="CA1725" s="36"/>
      <c r="CB1725" s="36"/>
      <c r="CC1725" s="36"/>
      <c r="CD1725" s="36"/>
      <c r="CE1725" s="36"/>
      <c r="CF1725" s="36"/>
      <c r="CG1725" s="36"/>
      <c r="CH1725" s="36"/>
      <c r="CI1725" s="36"/>
      <c r="CJ1725" s="36"/>
      <c r="CK1725" s="36"/>
      <c r="CL1725" s="36"/>
      <c r="CM1725" s="36"/>
      <c r="CN1725" s="36"/>
      <c r="CO1725" s="36"/>
      <c r="CP1725" s="36"/>
      <c r="CQ1725" s="36"/>
      <c r="CR1725" s="36"/>
      <c r="CS1725" s="36"/>
      <c r="CT1725" s="36"/>
      <c r="CU1725" s="36"/>
      <c r="CV1725" s="36"/>
      <c r="CW1725" s="36"/>
      <c r="CX1725" s="36"/>
      <c r="CY1725" s="36"/>
      <c r="CZ1725" s="36"/>
      <c r="DA1725" s="36"/>
      <c r="DB1725" s="36"/>
      <c r="DC1725" s="36"/>
      <c r="DD1725" s="36"/>
      <c r="DE1725" s="36"/>
      <c r="DF1725" s="36"/>
      <c r="DG1725" s="36"/>
      <c r="DH1725" s="36"/>
      <c r="DI1725" s="36"/>
      <c r="DJ1725" s="36"/>
      <c r="DK1725" s="36"/>
      <c r="DL1725" s="36"/>
      <c r="DM1725" s="36"/>
      <c r="DN1725" s="36"/>
      <c r="DO1725" s="36"/>
      <c r="DP1725" s="36"/>
      <c r="DQ1725" s="36"/>
      <c r="DR1725" s="36"/>
      <c r="DS1725" s="36"/>
      <c r="DT1725" s="36"/>
      <c r="DU1725" s="36"/>
      <c r="DV1725" s="36"/>
      <c r="DW1725" s="36"/>
      <c r="DX1725" s="36"/>
      <c r="DY1725" s="36"/>
      <c r="DZ1725" s="36"/>
      <c r="EA1725" s="36"/>
      <c r="EB1725" s="36"/>
      <c r="EC1725" s="36"/>
      <c r="ED1725" s="36"/>
      <c r="EE1725" s="36"/>
      <c r="EF1725" s="36"/>
      <c r="EG1725" s="36"/>
      <c r="EH1725" s="36"/>
      <c r="EI1725" s="36"/>
      <c r="EJ1725" s="36"/>
      <c r="EK1725" s="36"/>
      <c r="EL1725" s="36"/>
      <c r="EM1725" s="36"/>
      <c r="EN1725" s="36"/>
      <c r="EO1725" s="36"/>
      <c r="EP1725" s="36"/>
      <c r="EQ1725" s="36"/>
      <c r="ER1725" s="36"/>
      <c r="ES1725" s="36"/>
      <c r="ET1725" s="36"/>
      <c r="EU1725" s="36"/>
      <c r="EV1725" s="36"/>
      <c r="EW1725" s="36"/>
      <c r="EX1725" s="36"/>
      <c r="EY1725" s="36"/>
      <c r="EZ1725" s="36"/>
      <c r="FA1725" s="36"/>
      <c r="FB1725" s="36"/>
      <c r="FC1725" s="36"/>
      <c r="FD1725" s="36"/>
      <c r="FE1725" s="36"/>
      <c r="FF1725" s="36"/>
      <c r="FG1725" s="36"/>
      <c r="FH1725" s="36"/>
      <c r="FI1725" s="36"/>
      <c r="FJ1725" s="36"/>
    </row>
    <row r="1726" spans="1:166" s="132" customFormat="1" ht="12" customHeight="1" x14ac:dyDescent="0.25">
      <c r="A1726" s="36"/>
      <c r="B1726" s="36"/>
      <c r="C1726" s="36"/>
      <c r="D1726" s="36"/>
      <c r="E1726" s="36"/>
      <c r="F1726" s="36"/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  <c r="AA1726" s="36"/>
      <c r="AB1726" s="36"/>
      <c r="AC1726" s="36"/>
      <c r="AD1726" s="36"/>
      <c r="AE1726" s="36"/>
      <c r="AF1726" s="36"/>
      <c r="AG1726" s="36"/>
      <c r="AH1726" s="36"/>
      <c r="AI1726" s="36"/>
      <c r="AJ1726" s="36"/>
      <c r="AK1726" s="36"/>
      <c r="AL1726" s="36"/>
      <c r="AM1726" s="36"/>
      <c r="AN1726" s="36"/>
      <c r="AO1726" s="36"/>
      <c r="AP1726" s="36"/>
      <c r="AQ1726" s="36"/>
      <c r="AR1726" s="36"/>
      <c r="AS1726" s="36"/>
      <c r="AT1726" s="36"/>
      <c r="AU1726" s="36"/>
      <c r="AV1726" s="36"/>
      <c r="AW1726" s="36"/>
      <c r="AX1726" s="36"/>
      <c r="AY1726" s="36"/>
      <c r="AZ1726" s="36"/>
      <c r="BA1726" s="36"/>
      <c r="BB1726" s="36"/>
      <c r="BC1726" s="36"/>
      <c r="BD1726" s="36"/>
      <c r="BE1726" s="36"/>
      <c r="BF1726" s="36"/>
      <c r="BG1726" s="36"/>
      <c r="BH1726" s="36"/>
      <c r="BI1726" s="36"/>
      <c r="BJ1726" s="36"/>
      <c r="BK1726" s="36"/>
      <c r="BL1726" s="36"/>
      <c r="BM1726" s="36"/>
      <c r="BN1726" s="36"/>
      <c r="BO1726" s="36"/>
      <c r="BP1726" s="36"/>
      <c r="BQ1726" s="36"/>
      <c r="BR1726" s="36"/>
      <c r="BS1726" s="36"/>
      <c r="BT1726" s="36"/>
      <c r="BU1726" s="36"/>
      <c r="BV1726" s="36"/>
      <c r="BW1726" s="36"/>
      <c r="BX1726" s="36"/>
      <c r="BY1726" s="36"/>
      <c r="BZ1726" s="36"/>
      <c r="CA1726" s="36"/>
      <c r="CB1726" s="36"/>
      <c r="CC1726" s="36"/>
      <c r="CD1726" s="36"/>
      <c r="CE1726" s="36"/>
      <c r="CF1726" s="36"/>
      <c r="CG1726" s="36"/>
      <c r="CH1726" s="36"/>
      <c r="CI1726" s="36"/>
      <c r="CJ1726" s="36"/>
      <c r="CK1726" s="36"/>
      <c r="CL1726" s="36"/>
      <c r="CM1726" s="36"/>
      <c r="CN1726" s="36"/>
      <c r="CO1726" s="36"/>
      <c r="CP1726" s="36"/>
      <c r="CQ1726" s="36"/>
      <c r="CR1726" s="36"/>
      <c r="CS1726" s="36"/>
      <c r="CT1726" s="36"/>
      <c r="CU1726" s="36"/>
      <c r="CV1726" s="36"/>
      <c r="CW1726" s="36"/>
      <c r="CX1726" s="36"/>
      <c r="CY1726" s="36"/>
      <c r="CZ1726" s="36"/>
      <c r="DA1726" s="36"/>
      <c r="DB1726" s="36"/>
      <c r="DC1726" s="36"/>
      <c r="DD1726" s="36"/>
      <c r="DE1726" s="36"/>
      <c r="DF1726" s="36"/>
      <c r="DG1726" s="36"/>
      <c r="DH1726" s="36"/>
      <c r="DI1726" s="36"/>
      <c r="DJ1726" s="36"/>
      <c r="DK1726" s="36"/>
      <c r="DL1726" s="36"/>
      <c r="DM1726" s="36"/>
      <c r="DN1726" s="36"/>
      <c r="DO1726" s="36"/>
      <c r="DP1726" s="36"/>
      <c r="DQ1726" s="36"/>
      <c r="DR1726" s="36"/>
      <c r="DS1726" s="36"/>
      <c r="DT1726" s="36"/>
      <c r="DU1726" s="36"/>
      <c r="DV1726" s="36"/>
      <c r="DW1726" s="36"/>
      <c r="DX1726" s="36"/>
      <c r="DY1726" s="36"/>
      <c r="DZ1726" s="36"/>
      <c r="EA1726" s="36"/>
      <c r="EB1726" s="36"/>
      <c r="EC1726" s="36"/>
      <c r="ED1726" s="36"/>
      <c r="EE1726" s="36"/>
      <c r="EF1726" s="36"/>
      <c r="EG1726" s="36"/>
      <c r="EH1726" s="36"/>
      <c r="EI1726" s="36"/>
      <c r="EJ1726" s="36"/>
      <c r="EK1726" s="36"/>
      <c r="EL1726" s="36"/>
      <c r="EM1726" s="36"/>
      <c r="EN1726" s="36"/>
      <c r="EO1726" s="36"/>
      <c r="EP1726" s="36"/>
      <c r="EQ1726" s="36"/>
      <c r="ER1726" s="36"/>
      <c r="ES1726" s="36"/>
      <c r="ET1726" s="36"/>
      <c r="EU1726" s="36"/>
      <c r="EV1726" s="36"/>
      <c r="EW1726" s="36"/>
      <c r="EX1726" s="36"/>
      <c r="EY1726" s="36"/>
      <c r="EZ1726" s="36"/>
      <c r="FA1726" s="36"/>
      <c r="FB1726" s="36"/>
      <c r="FC1726" s="36"/>
      <c r="FD1726" s="36"/>
      <c r="FE1726" s="36"/>
      <c r="FF1726" s="36"/>
      <c r="FG1726" s="36"/>
      <c r="FH1726" s="36"/>
      <c r="FI1726" s="36"/>
      <c r="FJ1726" s="36"/>
    </row>
    <row r="1727" spans="1:166" s="132" customFormat="1" ht="12" customHeight="1" x14ac:dyDescent="0.25">
      <c r="A1727" s="36"/>
      <c r="B1727" s="36"/>
      <c r="C1727" s="36"/>
      <c r="D1727" s="36"/>
      <c r="E1727" s="36"/>
      <c r="F1727" s="36"/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  <c r="AA1727" s="36"/>
      <c r="AB1727" s="36"/>
      <c r="AC1727" s="36"/>
      <c r="AD1727" s="36"/>
      <c r="AE1727" s="36"/>
      <c r="AF1727" s="36"/>
      <c r="AG1727" s="36"/>
      <c r="AH1727" s="36"/>
      <c r="AI1727" s="36"/>
      <c r="AJ1727" s="36"/>
      <c r="AK1727" s="36"/>
      <c r="AL1727" s="36"/>
      <c r="AM1727" s="36"/>
      <c r="AN1727" s="36"/>
      <c r="AO1727" s="36"/>
      <c r="AP1727" s="36"/>
      <c r="AQ1727" s="36"/>
      <c r="AR1727" s="36"/>
      <c r="AS1727" s="36"/>
      <c r="AT1727" s="36"/>
      <c r="AU1727" s="36"/>
      <c r="AV1727" s="36"/>
      <c r="AW1727" s="36"/>
      <c r="AX1727" s="36"/>
      <c r="AY1727" s="36"/>
      <c r="AZ1727" s="36"/>
      <c r="BA1727" s="36"/>
      <c r="BB1727" s="36"/>
      <c r="BC1727" s="36"/>
      <c r="BD1727" s="36"/>
      <c r="BE1727" s="36"/>
      <c r="BF1727" s="36"/>
      <c r="BG1727" s="36"/>
      <c r="BH1727" s="36"/>
      <c r="BI1727" s="36"/>
      <c r="BJ1727" s="36"/>
      <c r="BK1727" s="36"/>
      <c r="BL1727" s="36"/>
      <c r="BM1727" s="36"/>
      <c r="BN1727" s="36"/>
      <c r="BO1727" s="36"/>
      <c r="BP1727" s="36"/>
      <c r="BQ1727" s="36"/>
      <c r="BR1727" s="36"/>
      <c r="BS1727" s="36"/>
      <c r="BT1727" s="36"/>
      <c r="BU1727" s="36"/>
      <c r="BV1727" s="36"/>
      <c r="BW1727" s="36"/>
      <c r="BX1727" s="36"/>
      <c r="BY1727" s="36"/>
      <c r="BZ1727" s="36"/>
      <c r="CA1727" s="36"/>
      <c r="CB1727" s="36"/>
      <c r="CC1727" s="36"/>
      <c r="CD1727" s="36"/>
      <c r="CE1727" s="36"/>
      <c r="CF1727" s="36"/>
      <c r="CG1727" s="36"/>
      <c r="CH1727" s="36"/>
      <c r="CI1727" s="36"/>
      <c r="CJ1727" s="36"/>
      <c r="CK1727" s="36"/>
      <c r="CL1727" s="36"/>
      <c r="CM1727" s="36"/>
      <c r="CN1727" s="36"/>
      <c r="CO1727" s="36"/>
      <c r="CP1727" s="36"/>
      <c r="CQ1727" s="36"/>
      <c r="CR1727" s="36"/>
      <c r="CS1727" s="36"/>
      <c r="CT1727" s="36"/>
      <c r="CU1727" s="36"/>
      <c r="CV1727" s="36"/>
      <c r="CW1727" s="36"/>
      <c r="CX1727" s="36"/>
      <c r="CY1727" s="36"/>
      <c r="CZ1727" s="36"/>
      <c r="DA1727" s="36"/>
      <c r="DB1727" s="36"/>
      <c r="DC1727" s="36"/>
      <c r="DD1727" s="36"/>
      <c r="DE1727" s="36"/>
      <c r="DF1727" s="36"/>
      <c r="DG1727" s="36"/>
      <c r="DH1727" s="36"/>
      <c r="DI1727" s="36"/>
      <c r="DJ1727" s="36"/>
      <c r="DK1727" s="36"/>
      <c r="DL1727" s="36"/>
      <c r="DM1727" s="36"/>
      <c r="DN1727" s="36"/>
      <c r="DO1727" s="36"/>
      <c r="DP1727" s="36"/>
      <c r="DQ1727" s="36"/>
      <c r="DR1727" s="36"/>
      <c r="DS1727" s="36"/>
      <c r="DT1727" s="36"/>
      <c r="DU1727" s="36"/>
      <c r="DV1727" s="36"/>
      <c r="DW1727" s="36"/>
      <c r="DX1727" s="36"/>
      <c r="DY1727" s="36"/>
      <c r="DZ1727" s="36"/>
      <c r="EA1727" s="36"/>
      <c r="EB1727" s="36"/>
      <c r="EC1727" s="36"/>
      <c r="ED1727" s="36"/>
      <c r="EE1727" s="36"/>
      <c r="EF1727" s="36"/>
      <c r="EG1727" s="36"/>
      <c r="EH1727" s="36"/>
      <c r="EI1727" s="36"/>
      <c r="EJ1727" s="36"/>
      <c r="EK1727" s="36"/>
      <c r="EL1727" s="36"/>
      <c r="EM1727" s="36"/>
      <c r="EN1727" s="36"/>
      <c r="EO1727" s="36"/>
      <c r="EP1727" s="36"/>
      <c r="EQ1727" s="36"/>
      <c r="ER1727" s="36"/>
      <c r="ES1727" s="36"/>
      <c r="ET1727" s="36"/>
      <c r="EU1727" s="36"/>
      <c r="EV1727" s="36"/>
      <c r="EW1727" s="36"/>
      <c r="EX1727" s="36"/>
      <c r="EY1727" s="36"/>
      <c r="EZ1727" s="36"/>
      <c r="FA1727" s="36"/>
      <c r="FB1727" s="36"/>
      <c r="FC1727" s="36"/>
      <c r="FD1727" s="36"/>
      <c r="FE1727" s="36"/>
      <c r="FF1727" s="36"/>
      <c r="FG1727" s="36"/>
      <c r="FH1727" s="36"/>
      <c r="FI1727" s="36"/>
      <c r="FJ1727" s="36"/>
    </row>
    <row r="1728" spans="1:166" s="132" customFormat="1" ht="12" customHeight="1" x14ac:dyDescent="0.25">
      <c r="A1728" s="36"/>
      <c r="B1728" s="36"/>
      <c r="C1728" s="36"/>
      <c r="D1728" s="36"/>
      <c r="E1728" s="36"/>
      <c r="F1728" s="36"/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  <c r="AA1728" s="36"/>
      <c r="AB1728" s="36"/>
      <c r="AC1728" s="36"/>
      <c r="AD1728" s="36"/>
      <c r="AE1728" s="36"/>
      <c r="AF1728" s="36"/>
      <c r="AG1728" s="36"/>
      <c r="AH1728" s="36"/>
      <c r="AI1728" s="36"/>
      <c r="AJ1728" s="36"/>
      <c r="AK1728" s="36"/>
      <c r="AL1728" s="36"/>
      <c r="AM1728" s="36"/>
      <c r="AN1728" s="36"/>
      <c r="AO1728" s="36"/>
      <c r="AP1728" s="36"/>
      <c r="AQ1728" s="36"/>
      <c r="AR1728" s="36"/>
      <c r="AS1728" s="36"/>
      <c r="AT1728" s="36"/>
      <c r="AU1728" s="36"/>
      <c r="AV1728" s="36"/>
      <c r="AW1728" s="36"/>
      <c r="AX1728" s="36"/>
      <c r="AY1728" s="36"/>
      <c r="AZ1728" s="36"/>
      <c r="BA1728" s="36"/>
      <c r="BB1728" s="36"/>
      <c r="BC1728" s="36"/>
      <c r="BD1728" s="36"/>
      <c r="BE1728" s="36"/>
      <c r="BF1728" s="36"/>
      <c r="BG1728" s="36"/>
      <c r="BH1728" s="36"/>
      <c r="BI1728" s="36"/>
      <c r="BJ1728" s="36"/>
      <c r="BK1728" s="36"/>
      <c r="BL1728" s="36"/>
      <c r="BM1728" s="36"/>
      <c r="BN1728" s="36"/>
      <c r="BO1728" s="36"/>
      <c r="BP1728" s="36"/>
      <c r="BQ1728" s="36"/>
      <c r="BR1728" s="36"/>
      <c r="BS1728" s="36"/>
      <c r="BT1728" s="36"/>
      <c r="BU1728" s="36"/>
      <c r="BV1728" s="36"/>
      <c r="BW1728" s="36"/>
      <c r="BX1728" s="36"/>
      <c r="BY1728" s="36"/>
      <c r="BZ1728" s="36"/>
      <c r="CA1728" s="36"/>
      <c r="CB1728" s="36"/>
      <c r="CC1728" s="36"/>
      <c r="CD1728" s="36"/>
      <c r="CE1728" s="36"/>
      <c r="CF1728" s="36"/>
      <c r="CG1728" s="36"/>
      <c r="CH1728" s="36"/>
      <c r="CI1728" s="36"/>
      <c r="CJ1728" s="36"/>
      <c r="CK1728" s="36"/>
      <c r="CL1728" s="36"/>
      <c r="CM1728" s="36"/>
      <c r="CN1728" s="36"/>
      <c r="CO1728" s="36"/>
      <c r="CP1728" s="36"/>
      <c r="CQ1728" s="36"/>
      <c r="CR1728" s="36"/>
      <c r="CS1728" s="36"/>
      <c r="CT1728" s="36"/>
      <c r="CU1728" s="36"/>
      <c r="CV1728" s="36"/>
      <c r="CW1728" s="36"/>
      <c r="CX1728" s="36"/>
      <c r="CY1728" s="36"/>
      <c r="CZ1728" s="36"/>
      <c r="DA1728" s="36"/>
      <c r="DB1728" s="36"/>
      <c r="DC1728" s="36"/>
      <c r="DD1728" s="36"/>
      <c r="DE1728" s="36"/>
      <c r="DF1728" s="36"/>
      <c r="DG1728" s="36"/>
      <c r="DH1728" s="36"/>
      <c r="DI1728" s="36"/>
      <c r="DJ1728" s="36"/>
      <c r="DK1728" s="36"/>
      <c r="DL1728" s="36"/>
      <c r="DM1728" s="36"/>
      <c r="DN1728" s="36"/>
      <c r="DO1728" s="36"/>
      <c r="DP1728" s="36"/>
      <c r="DQ1728" s="36"/>
      <c r="DR1728" s="36"/>
      <c r="DS1728" s="36"/>
      <c r="DT1728" s="36"/>
      <c r="DU1728" s="36"/>
      <c r="DV1728" s="36"/>
      <c r="DW1728" s="36"/>
      <c r="DX1728" s="36"/>
      <c r="DY1728" s="36"/>
      <c r="DZ1728" s="36"/>
      <c r="EA1728" s="36"/>
      <c r="EB1728" s="36"/>
      <c r="EC1728" s="36"/>
      <c r="ED1728" s="36"/>
      <c r="EE1728" s="36"/>
      <c r="EF1728" s="36"/>
      <c r="EG1728" s="36"/>
      <c r="EH1728" s="36"/>
      <c r="EI1728" s="36"/>
      <c r="EJ1728" s="36"/>
      <c r="EK1728" s="36"/>
      <c r="EL1728" s="36"/>
      <c r="EM1728" s="36"/>
      <c r="EN1728" s="36"/>
      <c r="EO1728" s="36"/>
      <c r="EP1728" s="36"/>
      <c r="EQ1728" s="36"/>
      <c r="ER1728" s="36"/>
      <c r="ES1728" s="36"/>
      <c r="ET1728" s="36"/>
      <c r="EU1728" s="36"/>
      <c r="EV1728" s="36"/>
      <c r="EW1728" s="36"/>
      <c r="EX1728" s="36"/>
      <c r="EY1728" s="36"/>
      <c r="EZ1728" s="36"/>
      <c r="FA1728" s="36"/>
      <c r="FB1728" s="36"/>
      <c r="FC1728" s="36"/>
      <c r="FD1728" s="36"/>
      <c r="FE1728" s="36"/>
      <c r="FF1728" s="36"/>
      <c r="FG1728" s="36"/>
      <c r="FH1728" s="36"/>
      <c r="FI1728" s="36"/>
      <c r="FJ1728" s="36"/>
    </row>
    <row r="1729" spans="1:166" s="132" customFormat="1" ht="12" customHeight="1" x14ac:dyDescent="0.25">
      <c r="A1729" s="36"/>
      <c r="B1729" s="36"/>
      <c r="C1729" s="36"/>
      <c r="D1729" s="36"/>
      <c r="E1729" s="36"/>
      <c r="F1729" s="36"/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  <c r="AA1729" s="36"/>
      <c r="AB1729" s="36"/>
      <c r="AC1729" s="36"/>
      <c r="AD1729" s="36"/>
      <c r="AE1729" s="36"/>
      <c r="AF1729" s="36"/>
      <c r="AG1729" s="36"/>
      <c r="AH1729" s="36"/>
      <c r="AI1729" s="36"/>
      <c r="AJ1729" s="36"/>
      <c r="AK1729" s="36"/>
      <c r="AL1729" s="36"/>
      <c r="AM1729" s="36"/>
      <c r="AN1729" s="36"/>
      <c r="AO1729" s="36"/>
      <c r="AP1729" s="36"/>
      <c r="AQ1729" s="36"/>
      <c r="AR1729" s="36"/>
      <c r="AS1729" s="36"/>
      <c r="AT1729" s="36"/>
      <c r="AU1729" s="36"/>
      <c r="AV1729" s="36"/>
      <c r="AW1729" s="36"/>
      <c r="AX1729" s="36"/>
      <c r="AY1729" s="36"/>
      <c r="AZ1729" s="36"/>
      <c r="BA1729" s="36"/>
      <c r="BB1729" s="36"/>
      <c r="BC1729" s="36"/>
      <c r="BD1729" s="36"/>
      <c r="BE1729" s="36"/>
      <c r="BF1729" s="36"/>
      <c r="BG1729" s="36"/>
      <c r="BH1729" s="36"/>
      <c r="BI1729" s="36"/>
      <c r="BJ1729" s="36"/>
      <c r="BK1729" s="36"/>
      <c r="BL1729" s="36"/>
      <c r="BM1729" s="36"/>
      <c r="BN1729" s="36"/>
      <c r="BO1729" s="36"/>
      <c r="BP1729" s="36"/>
      <c r="BQ1729" s="36"/>
      <c r="BR1729" s="36"/>
      <c r="BS1729" s="36"/>
      <c r="BT1729" s="36"/>
      <c r="BU1729" s="36"/>
      <c r="BV1729" s="36"/>
      <c r="BW1729" s="36"/>
      <c r="BX1729" s="36"/>
      <c r="BY1729" s="36"/>
      <c r="BZ1729" s="36"/>
      <c r="CA1729" s="36"/>
      <c r="CB1729" s="36"/>
      <c r="CC1729" s="36"/>
      <c r="CD1729" s="36"/>
      <c r="CE1729" s="36"/>
      <c r="CF1729" s="36"/>
      <c r="CG1729" s="36"/>
      <c r="CH1729" s="36"/>
      <c r="CI1729" s="36"/>
      <c r="CJ1729" s="36"/>
      <c r="CK1729" s="36"/>
      <c r="CL1729" s="36"/>
      <c r="CM1729" s="36"/>
      <c r="CN1729" s="36"/>
      <c r="CO1729" s="36"/>
      <c r="CP1729" s="36"/>
      <c r="CQ1729" s="36"/>
      <c r="CR1729" s="36"/>
      <c r="CS1729" s="36"/>
      <c r="CT1729" s="36"/>
      <c r="CU1729" s="36"/>
      <c r="CV1729" s="36"/>
      <c r="CW1729" s="36"/>
      <c r="CX1729" s="36"/>
      <c r="CY1729" s="36"/>
      <c r="CZ1729" s="36"/>
      <c r="DA1729" s="36"/>
      <c r="DB1729" s="36"/>
      <c r="DC1729" s="36"/>
      <c r="DD1729" s="36"/>
      <c r="DE1729" s="36"/>
      <c r="DF1729" s="36"/>
      <c r="DG1729" s="36"/>
      <c r="DH1729" s="36"/>
      <c r="DI1729" s="36"/>
      <c r="DJ1729" s="36"/>
      <c r="DK1729" s="36"/>
      <c r="DL1729" s="36"/>
      <c r="DM1729" s="36"/>
      <c r="DN1729" s="36"/>
      <c r="DO1729" s="36"/>
      <c r="DP1729" s="36"/>
      <c r="DQ1729" s="36"/>
      <c r="DR1729" s="36"/>
      <c r="DS1729" s="36"/>
      <c r="DT1729" s="36"/>
      <c r="DU1729" s="36"/>
      <c r="DV1729" s="36"/>
      <c r="DW1729" s="36"/>
      <c r="DX1729" s="36"/>
      <c r="DY1729" s="36"/>
      <c r="DZ1729" s="36"/>
      <c r="EA1729" s="36"/>
      <c r="EB1729" s="36"/>
      <c r="EC1729" s="36"/>
      <c r="ED1729" s="36"/>
      <c r="EE1729" s="36"/>
      <c r="EF1729" s="36"/>
      <c r="EG1729" s="36"/>
      <c r="EH1729" s="36"/>
      <c r="EI1729" s="36"/>
      <c r="EJ1729" s="36"/>
      <c r="EK1729" s="36"/>
      <c r="EL1729" s="36"/>
      <c r="EM1729" s="36"/>
      <c r="EN1729" s="36"/>
      <c r="EO1729" s="36"/>
      <c r="EP1729" s="36"/>
      <c r="EQ1729" s="36"/>
      <c r="ER1729" s="36"/>
      <c r="ES1729" s="36"/>
      <c r="ET1729" s="36"/>
      <c r="EU1729" s="36"/>
      <c r="EV1729" s="36"/>
      <c r="EW1729" s="36"/>
      <c r="EX1729" s="36"/>
      <c r="EY1729" s="36"/>
      <c r="EZ1729" s="36"/>
      <c r="FA1729" s="36"/>
      <c r="FB1729" s="36"/>
      <c r="FC1729" s="36"/>
      <c r="FD1729" s="36"/>
      <c r="FE1729" s="36"/>
      <c r="FF1729" s="36"/>
      <c r="FG1729" s="36"/>
      <c r="FH1729" s="36"/>
      <c r="FI1729" s="36"/>
      <c r="FJ1729" s="36"/>
    </row>
    <row r="1730" spans="1:166" s="132" customFormat="1" ht="12" customHeight="1" x14ac:dyDescent="0.25">
      <c r="A1730" s="36"/>
      <c r="B1730" s="36"/>
      <c r="C1730" s="36"/>
      <c r="D1730" s="36"/>
      <c r="E1730" s="36"/>
      <c r="F1730" s="36"/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  <c r="AA1730" s="36"/>
      <c r="AB1730" s="36"/>
      <c r="AC1730" s="36"/>
      <c r="AD1730" s="36"/>
      <c r="AE1730" s="36"/>
      <c r="AF1730" s="36"/>
      <c r="AG1730" s="36"/>
      <c r="AH1730" s="36"/>
      <c r="AI1730" s="36"/>
      <c r="AJ1730" s="36"/>
      <c r="AK1730" s="36"/>
      <c r="AL1730" s="36"/>
      <c r="AM1730" s="36"/>
      <c r="AN1730" s="36"/>
      <c r="AO1730" s="36"/>
      <c r="AP1730" s="36"/>
      <c r="AQ1730" s="36"/>
      <c r="AR1730" s="36"/>
      <c r="AS1730" s="36"/>
      <c r="AT1730" s="36"/>
      <c r="AU1730" s="36"/>
      <c r="AV1730" s="36"/>
      <c r="AW1730" s="36"/>
      <c r="AX1730" s="36"/>
      <c r="AY1730" s="36"/>
      <c r="AZ1730" s="36"/>
      <c r="BA1730" s="36"/>
      <c r="BB1730" s="36"/>
      <c r="BC1730" s="36"/>
      <c r="BD1730" s="36"/>
      <c r="BE1730" s="36"/>
      <c r="BF1730" s="36"/>
      <c r="BG1730" s="36"/>
      <c r="BH1730" s="36"/>
      <c r="BI1730" s="36"/>
      <c r="BJ1730" s="36"/>
      <c r="BK1730" s="36"/>
      <c r="BL1730" s="36"/>
      <c r="BM1730" s="36"/>
      <c r="BN1730" s="36"/>
      <c r="BO1730" s="36"/>
      <c r="BP1730" s="36"/>
      <c r="BQ1730" s="36"/>
      <c r="BR1730" s="36"/>
      <c r="BS1730" s="36"/>
      <c r="BT1730" s="36"/>
      <c r="BU1730" s="36"/>
      <c r="BV1730" s="36"/>
      <c r="BW1730" s="36"/>
      <c r="BX1730" s="36"/>
      <c r="BY1730" s="36"/>
      <c r="BZ1730" s="36"/>
      <c r="CA1730" s="36"/>
      <c r="CB1730" s="36"/>
      <c r="CC1730" s="36"/>
      <c r="CD1730" s="36"/>
      <c r="CE1730" s="36"/>
      <c r="CF1730" s="36"/>
      <c r="CG1730" s="36"/>
      <c r="CH1730" s="36"/>
      <c r="CI1730" s="36"/>
      <c r="CJ1730" s="36"/>
      <c r="CK1730" s="36"/>
      <c r="CL1730" s="36"/>
      <c r="CM1730" s="36"/>
      <c r="CN1730" s="36"/>
      <c r="CO1730" s="36"/>
      <c r="CP1730" s="36"/>
      <c r="CQ1730" s="36"/>
      <c r="CR1730" s="36"/>
      <c r="CS1730" s="36"/>
      <c r="CT1730" s="36"/>
      <c r="CU1730" s="36"/>
      <c r="CV1730" s="36"/>
      <c r="CW1730" s="36"/>
      <c r="CX1730" s="36"/>
      <c r="CY1730" s="36"/>
      <c r="CZ1730" s="36"/>
      <c r="DA1730" s="36"/>
      <c r="DB1730" s="36"/>
      <c r="DC1730" s="36"/>
      <c r="DD1730" s="36"/>
      <c r="DE1730" s="36"/>
      <c r="DF1730" s="36"/>
      <c r="DG1730" s="36"/>
      <c r="DH1730" s="36"/>
      <c r="DI1730" s="36"/>
      <c r="DJ1730" s="36"/>
      <c r="DK1730" s="36"/>
      <c r="DL1730" s="36"/>
      <c r="DM1730" s="36"/>
      <c r="DN1730" s="36"/>
      <c r="DO1730" s="36"/>
      <c r="DP1730" s="36"/>
      <c r="DQ1730" s="36"/>
      <c r="DR1730" s="36"/>
      <c r="DS1730" s="36"/>
      <c r="DT1730" s="36"/>
      <c r="DU1730" s="36"/>
      <c r="DV1730" s="36"/>
      <c r="DW1730" s="36"/>
      <c r="DX1730" s="36"/>
      <c r="DY1730" s="36"/>
      <c r="DZ1730" s="36"/>
      <c r="EA1730" s="36"/>
      <c r="EB1730" s="36"/>
      <c r="EC1730" s="36"/>
      <c r="ED1730" s="36"/>
      <c r="EE1730" s="36"/>
      <c r="EF1730" s="36"/>
      <c r="EG1730" s="36"/>
      <c r="EH1730" s="36"/>
      <c r="EI1730" s="36"/>
      <c r="EJ1730" s="36"/>
      <c r="EK1730" s="36"/>
      <c r="EL1730" s="36"/>
      <c r="EM1730" s="36"/>
      <c r="EN1730" s="36"/>
      <c r="EO1730" s="36"/>
      <c r="EP1730" s="36"/>
      <c r="EQ1730" s="36"/>
      <c r="ER1730" s="36"/>
      <c r="ES1730" s="36"/>
      <c r="ET1730" s="36"/>
      <c r="EU1730" s="36"/>
      <c r="EV1730" s="36"/>
      <c r="EW1730" s="36"/>
      <c r="EX1730" s="36"/>
      <c r="EY1730" s="36"/>
      <c r="EZ1730" s="36"/>
      <c r="FA1730" s="36"/>
      <c r="FB1730" s="36"/>
      <c r="FC1730" s="36"/>
      <c r="FD1730" s="36"/>
      <c r="FE1730" s="36"/>
      <c r="FF1730" s="36"/>
      <c r="FG1730" s="36"/>
      <c r="FH1730" s="36"/>
      <c r="FI1730" s="36"/>
      <c r="FJ1730" s="36"/>
    </row>
    <row r="1731" spans="1:166" s="132" customFormat="1" ht="12" customHeight="1" x14ac:dyDescent="0.25">
      <c r="A1731" s="36"/>
      <c r="B1731" s="36"/>
      <c r="C1731" s="36"/>
      <c r="D1731" s="36"/>
      <c r="E1731" s="36"/>
      <c r="F1731" s="36"/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  <c r="AA1731" s="36"/>
      <c r="AB1731" s="36"/>
      <c r="AC1731" s="36"/>
      <c r="AD1731" s="36"/>
      <c r="AE1731" s="36"/>
      <c r="AF1731" s="36"/>
      <c r="AG1731" s="36"/>
      <c r="AH1731" s="36"/>
      <c r="AI1731" s="36"/>
      <c r="AJ1731" s="36"/>
      <c r="AK1731" s="36"/>
      <c r="AL1731" s="36"/>
      <c r="AM1731" s="36"/>
      <c r="AN1731" s="36"/>
      <c r="AO1731" s="36"/>
      <c r="AP1731" s="36"/>
      <c r="AQ1731" s="36"/>
      <c r="AR1731" s="36"/>
      <c r="AS1731" s="36"/>
      <c r="AT1731" s="36"/>
      <c r="AU1731" s="36"/>
      <c r="AV1731" s="36"/>
      <c r="AW1731" s="36"/>
      <c r="AX1731" s="36"/>
      <c r="AY1731" s="36"/>
      <c r="AZ1731" s="36"/>
      <c r="BA1731" s="36"/>
      <c r="BB1731" s="36"/>
      <c r="BC1731" s="36"/>
      <c r="BD1731" s="36"/>
      <c r="BE1731" s="36"/>
      <c r="BF1731" s="36"/>
      <c r="BG1731" s="36"/>
      <c r="BH1731" s="36"/>
      <c r="BI1731" s="36"/>
      <c r="BJ1731" s="36"/>
      <c r="BK1731" s="36"/>
      <c r="BL1731" s="36"/>
      <c r="BM1731" s="36"/>
      <c r="BN1731" s="36"/>
      <c r="BO1731" s="36"/>
      <c r="BP1731" s="36"/>
      <c r="BQ1731" s="36"/>
      <c r="BR1731" s="36"/>
      <c r="BS1731" s="36"/>
      <c r="BT1731" s="36"/>
      <c r="BU1731" s="36"/>
      <c r="BV1731" s="36"/>
      <c r="BW1731" s="36"/>
      <c r="BX1731" s="36"/>
      <c r="BY1731" s="36"/>
      <c r="BZ1731" s="36"/>
      <c r="CA1731" s="36"/>
      <c r="CB1731" s="36"/>
      <c r="CC1731" s="36"/>
      <c r="CD1731" s="36"/>
      <c r="CE1731" s="36"/>
      <c r="CF1731" s="36"/>
      <c r="CG1731" s="36"/>
      <c r="CH1731" s="36"/>
      <c r="CI1731" s="36"/>
      <c r="CJ1731" s="36"/>
      <c r="CK1731" s="36"/>
      <c r="CL1731" s="36"/>
      <c r="CM1731" s="36"/>
      <c r="CN1731" s="36"/>
      <c r="CO1731" s="36"/>
      <c r="CP1731" s="36"/>
      <c r="CQ1731" s="36"/>
      <c r="CR1731" s="36"/>
      <c r="CS1731" s="36"/>
      <c r="CT1731" s="36"/>
      <c r="CU1731" s="36"/>
      <c r="CV1731" s="36"/>
      <c r="CW1731" s="36"/>
      <c r="CX1731" s="36"/>
      <c r="CY1731" s="36"/>
      <c r="CZ1731" s="36"/>
      <c r="DA1731" s="36"/>
      <c r="DB1731" s="36"/>
      <c r="DC1731" s="36"/>
      <c r="DD1731" s="36"/>
      <c r="DE1731" s="36"/>
      <c r="DF1731" s="36"/>
      <c r="DG1731" s="36"/>
      <c r="DH1731" s="36"/>
      <c r="DI1731" s="36"/>
      <c r="DJ1731" s="36"/>
      <c r="DK1731" s="36"/>
      <c r="DL1731" s="36"/>
      <c r="DM1731" s="36"/>
      <c r="DN1731" s="36"/>
      <c r="DO1731" s="36"/>
      <c r="DP1731" s="36"/>
      <c r="DQ1731" s="36"/>
      <c r="DR1731" s="36"/>
      <c r="DS1731" s="36"/>
      <c r="DT1731" s="36"/>
      <c r="DU1731" s="36"/>
      <c r="DV1731" s="36"/>
      <c r="DW1731" s="36"/>
      <c r="DX1731" s="36"/>
      <c r="DY1731" s="36"/>
      <c r="DZ1731" s="36"/>
      <c r="EA1731" s="36"/>
      <c r="EB1731" s="36"/>
      <c r="EC1731" s="36"/>
      <c r="ED1731" s="36"/>
      <c r="EE1731" s="36"/>
      <c r="EF1731" s="36"/>
      <c r="EG1731" s="36"/>
      <c r="EH1731" s="36"/>
      <c r="EI1731" s="36"/>
      <c r="EJ1731" s="36"/>
      <c r="EK1731" s="36"/>
      <c r="EL1731" s="36"/>
      <c r="EM1731" s="36"/>
      <c r="EN1731" s="36"/>
      <c r="EO1731" s="36"/>
      <c r="EP1731" s="36"/>
      <c r="EQ1731" s="36"/>
      <c r="ER1731" s="36"/>
      <c r="ES1731" s="36"/>
      <c r="ET1731" s="36"/>
      <c r="EU1731" s="36"/>
      <c r="EV1731" s="36"/>
      <c r="EW1731" s="36"/>
      <c r="EX1731" s="36"/>
      <c r="EY1731" s="36"/>
      <c r="EZ1731" s="36"/>
      <c r="FA1731" s="36"/>
      <c r="FB1731" s="36"/>
      <c r="FC1731" s="36"/>
      <c r="FD1731" s="36"/>
      <c r="FE1731" s="36"/>
      <c r="FF1731" s="36"/>
      <c r="FG1731" s="36"/>
      <c r="FH1731" s="36"/>
      <c r="FI1731" s="36"/>
      <c r="FJ1731" s="36"/>
    </row>
    <row r="1732" spans="1:166" s="132" customFormat="1" ht="12" customHeight="1" x14ac:dyDescent="0.25">
      <c r="A1732" s="36"/>
      <c r="B1732" s="36"/>
      <c r="C1732" s="36"/>
      <c r="D1732" s="36"/>
      <c r="E1732" s="36"/>
      <c r="F1732" s="36"/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  <c r="AA1732" s="36"/>
      <c r="AB1732" s="36"/>
      <c r="AC1732" s="36"/>
      <c r="AD1732" s="36"/>
      <c r="AE1732" s="36"/>
      <c r="AF1732" s="36"/>
      <c r="AG1732" s="36"/>
      <c r="AH1732" s="36"/>
      <c r="AI1732" s="36"/>
      <c r="AJ1732" s="36"/>
      <c r="AK1732" s="36"/>
      <c r="AL1732" s="36"/>
      <c r="AM1732" s="36"/>
      <c r="AN1732" s="36"/>
      <c r="AO1732" s="36"/>
      <c r="AP1732" s="36"/>
      <c r="AQ1732" s="36"/>
      <c r="AR1732" s="36"/>
      <c r="AS1732" s="36"/>
      <c r="AT1732" s="36"/>
      <c r="AU1732" s="36"/>
      <c r="AV1732" s="36"/>
      <c r="AW1732" s="36"/>
      <c r="AX1732" s="36"/>
      <c r="AY1732" s="36"/>
      <c r="AZ1732" s="36"/>
      <c r="BA1732" s="36"/>
      <c r="BB1732" s="36"/>
      <c r="BC1732" s="36"/>
      <c r="BD1732" s="36"/>
      <c r="BE1732" s="36"/>
      <c r="BF1732" s="36"/>
      <c r="BG1732" s="36"/>
      <c r="BH1732" s="36"/>
      <c r="BI1732" s="36"/>
      <c r="BJ1732" s="36"/>
      <c r="BK1732" s="36"/>
      <c r="BL1732" s="36"/>
      <c r="BM1732" s="36"/>
      <c r="BN1732" s="36"/>
      <c r="BO1732" s="36"/>
      <c r="BP1732" s="36"/>
      <c r="BQ1732" s="36"/>
      <c r="BR1732" s="36"/>
      <c r="BS1732" s="36"/>
      <c r="BT1732" s="36"/>
      <c r="BU1732" s="36"/>
      <c r="BV1732" s="36"/>
      <c r="BW1732" s="36"/>
      <c r="BX1732" s="36"/>
      <c r="BY1732" s="36"/>
      <c r="BZ1732" s="36"/>
      <c r="CA1732" s="36"/>
      <c r="CB1732" s="36"/>
      <c r="CC1732" s="36"/>
      <c r="CD1732" s="36"/>
      <c r="CE1732" s="36"/>
      <c r="CF1732" s="36"/>
      <c r="CG1732" s="36"/>
      <c r="CH1732" s="36"/>
      <c r="CI1732" s="36"/>
      <c r="CJ1732" s="36"/>
      <c r="CK1732" s="36"/>
      <c r="CL1732" s="36"/>
      <c r="CM1732" s="36"/>
      <c r="CN1732" s="36"/>
      <c r="CO1732" s="36"/>
      <c r="CP1732" s="36"/>
      <c r="CQ1732" s="36"/>
      <c r="CR1732" s="36"/>
      <c r="CS1732" s="36"/>
      <c r="CT1732" s="36"/>
      <c r="CU1732" s="36"/>
      <c r="CV1732" s="36"/>
      <c r="CW1732" s="36"/>
      <c r="CX1732" s="36"/>
      <c r="CY1732" s="36"/>
      <c r="CZ1732" s="36"/>
      <c r="DA1732" s="36"/>
      <c r="DB1732" s="36"/>
      <c r="DC1732" s="36"/>
      <c r="DD1732" s="36"/>
      <c r="DE1732" s="36"/>
      <c r="DF1732" s="36"/>
      <c r="DG1732" s="36"/>
      <c r="DH1732" s="36"/>
      <c r="DI1732" s="36"/>
      <c r="DJ1732" s="36"/>
      <c r="DK1732" s="36"/>
      <c r="DL1732" s="36"/>
      <c r="DM1732" s="36"/>
      <c r="DN1732" s="36"/>
      <c r="DO1732" s="36"/>
      <c r="DP1732" s="36"/>
      <c r="DQ1732" s="36"/>
      <c r="DR1732" s="36"/>
      <c r="DS1732" s="36"/>
      <c r="DT1732" s="36"/>
      <c r="DU1732" s="36"/>
      <c r="DV1732" s="36"/>
      <c r="DW1732" s="36"/>
      <c r="DX1732" s="36"/>
      <c r="DY1732" s="36"/>
      <c r="DZ1732" s="36"/>
      <c r="EA1732" s="36"/>
      <c r="EB1732" s="36"/>
      <c r="EC1732" s="36"/>
      <c r="ED1732" s="36"/>
      <c r="EE1732" s="36"/>
      <c r="EF1732" s="36"/>
      <c r="EG1732" s="36"/>
      <c r="EH1732" s="36"/>
      <c r="EI1732" s="36"/>
      <c r="EJ1732" s="36"/>
      <c r="EK1732" s="36"/>
      <c r="EL1732" s="36"/>
      <c r="EM1732" s="36"/>
      <c r="EN1732" s="36"/>
      <c r="EO1732" s="36"/>
      <c r="EP1732" s="36"/>
      <c r="EQ1732" s="36"/>
      <c r="ER1732" s="36"/>
      <c r="ES1732" s="36"/>
      <c r="ET1732" s="36"/>
      <c r="EU1732" s="36"/>
      <c r="EV1732" s="36"/>
      <c r="EW1732" s="36"/>
      <c r="EX1732" s="36"/>
      <c r="EY1732" s="36"/>
      <c r="EZ1732" s="36"/>
      <c r="FA1732" s="36"/>
      <c r="FB1732" s="36"/>
      <c r="FC1732" s="36"/>
      <c r="FD1732" s="36"/>
      <c r="FE1732" s="36"/>
      <c r="FF1732" s="36"/>
      <c r="FG1732" s="36"/>
      <c r="FH1732" s="36"/>
      <c r="FI1732" s="36"/>
      <c r="FJ1732" s="36"/>
    </row>
    <row r="1733" spans="1:166" s="132" customFormat="1" ht="12" customHeight="1" x14ac:dyDescent="0.25">
      <c r="A1733" s="36"/>
      <c r="B1733" s="36"/>
      <c r="C1733" s="36"/>
      <c r="D1733" s="36"/>
      <c r="E1733" s="36"/>
      <c r="F1733" s="36"/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  <c r="AA1733" s="36"/>
      <c r="AB1733" s="36"/>
      <c r="AC1733" s="36"/>
      <c r="AD1733" s="36"/>
      <c r="AE1733" s="36"/>
      <c r="AF1733" s="36"/>
      <c r="AG1733" s="36"/>
      <c r="AH1733" s="36"/>
      <c r="AI1733" s="36"/>
      <c r="AJ1733" s="36"/>
      <c r="AK1733" s="36"/>
      <c r="AL1733" s="36"/>
      <c r="AM1733" s="36"/>
      <c r="AN1733" s="36"/>
      <c r="AO1733" s="36"/>
      <c r="AP1733" s="36"/>
      <c r="AQ1733" s="36"/>
      <c r="AR1733" s="36"/>
      <c r="AS1733" s="36"/>
      <c r="AT1733" s="36"/>
      <c r="AU1733" s="36"/>
      <c r="AV1733" s="36"/>
      <c r="AW1733" s="36"/>
      <c r="AX1733" s="36"/>
      <c r="AY1733" s="36"/>
      <c r="AZ1733" s="36"/>
      <c r="BA1733" s="36"/>
      <c r="BB1733" s="36"/>
      <c r="BC1733" s="36"/>
      <c r="BD1733" s="36"/>
      <c r="BE1733" s="36"/>
      <c r="BF1733" s="36"/>
      <c r="BG1733" s="36"/>
      <c r="BH1733" s="36"/>
      <c r="BI1733" s="36"/>
      <c r="BJ1733" s="36"/>
      <c r="BK1733" s="36"/>
      <c r="BL1733" s="36"/>
      <c r="BM1733" s="36"/>
      <c r="BN1733" s="36"/>
      <c r="BO1733" s="36"/>
      <c r="BP1733" s="36"/>
      <c r="BQ1733" s="36"/>
      <c r="BR1733" s="36"/>
      <c r="BS1733" s="36"/>
      <c r="BT1733" s="36"/>
      <c r="BU1733" s="36"/>
      <c r="BV1733" s="36"/>
      <c r="BW1733" s="36"/>
      <c r="BX1733" s="36"/>
      <c r="BY1733" s="36"/>
      <c r="BZ1733" s="36"/>
      <c r="CA1733" s="36"/>
      <c r="CB1733" s="36"/>
      <c r="CC1733" s="36"/>
      <c r="CD1733" s="36"/>
      <c r="CE1733" s="36"/>
      <c r="CF1733" s="36"/>
      <c r="CG1733" s="36"/>
      <c r="CH1733" s="36"/>
      <c r="CI1733" s="36"/>
      <c r="CJ1733" s="36"/>
      <c r="CK1733" s="36"/>
      <c r="CL1733" s="36"/>
      <c r="CM1733" s="36"/>
      <c r="CN1733" s="36"/>
      <c r="CO1733" s="36"/>
      <c r="CP1733" s="36"/>
      <c r="CQ1733" s="36"/>
      <c r="CR1733" s="36"/>
      <c r="CS1733" s="36"/>
      <c r="CT1733" s="36"/>
      <c r="CU1733" s="36"/>
      <c r="CV1733" s="36"/>
      <c r="CW1733" s="36"/>
      <c r="CX1733" s="36"/>
      <c r="CY1733" s="36"/>
      <c r="CZ1733" s="36"/>
      <c r="DA1733" s="36"/>
      <c r="DB1733" s="36"/>
      <c r="DC1733" s="36"/>
      <c r="DD1733" s="36"/>
      <c r="DE1733" s="36"/>
      <c r="DF1733" s="36"/>
      <c r="DG1733" s="36"/>
      <c r="DH1733" s="36"/>
      <c r="DI1733" s="36"/>
      <c r="DJ1733" s="36"/>
      <c r="DK1733" s="36"/>
      <c r="DL1733" s="36"/>
      <c r="DM1733" s="36"/>
      <c r="DN1733" s="36"/>
      <c r="DO1733" s="36"/>
      <c r="DP1733" s="36"/>
      <c r="DQ1733" s="36"/>
      <c r="DR1733" s="36"/>
      <c r="DS1733" s="36"/>
      <c r="DT1733" s="36"/>
      <c r="DU1733" s="36"/>
      <c r="DV1733" s="36"/>
      <c r="DW1733" s="36"/>
      <c r="DX1733" s="36"/>
      <c r="DY1733" s="36"/>
      <c r="DZ1733" s="36"/>
      <c r="EA1733" s="36"/>
      <c r="EB1733" s="36"/>
      <c r="EC1733" s="36"/>
      <c r="ED1733" s="36"/>
      <c r="EE1733" s="36"/>
      <c r="EF1733" s="36"/>
      <c r="EG1733" s="36"/>
      <c r="EH1733" s="36"/>
      <c r="EI1733" s="36"/>
      <c r="EJ1733" s="36"/>
      <c r="EK1733" s="36"/>
      <c r="EL1733" s="36"/>
      <c r="EM1733" s="36"/>
      <c r="EN1733" s="36"/>
      <c r="EO1733" s="36"/>
      <c r="EP1733" s="36"/>
      <c r="EQ1733" s="36"/>
      <c r="ER1733" s="36"/>
      <c r="ES1733" s="36"/>
      <c r="ET1733" s="36"/>
      <c r="EU1733" s="36"/>
      <c r="EV1733" s="36"/>
      <c r="EW1733" s="36"/>
      <c r="EX1733" s="36"/>
      <c r="EY1733" s="36"/>
      <c r="EZ1733" s="36"/>
      <c r="FA1733" s="36"/>
      <c r="FB1733" s="36"/>
      <c r="FC1733" s="36"/>
      <c r="FD1733" s="36"/>
      <c r="FE1733" s="36"/>
      <c r="FF1733" s="36"/>
      <c r="FG1733" s="36"/>
      <c r="FH1733" s="36"/>
      <c r="FI1733" s="36"/>
      <c r="FJ1733" s="36"/>
    </row>
    <row r="1734" spans="1:166" s="132" customFormat="1" ht="12" customHeight="1" x14ac:dyDescent="0.25">
      <c r="A1734" s="36"/>
      <c r="B1734" s="36"/>
      <c r="C1734" s="36"/>
      <c r="D1734" s="36"/>
      <c r="E1734" s="36"/>
      <c r="F1734" s="36"/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  <c r="AA1734" s="36"/>
      <c r="AB1734" s="36"/>
      <c r="AC1734" s="36"/>
      <c r="AD1734" s="36"/>
      <c r="AE1734" s="36"/>
      <c r="AF1734" s="36"/>
      <c r="AG1734" s="36"/>
      <c r="AH1734" s="36"/>
      <c r="AI1734" s="36"/>
      <c r="AJ1734" s="36"/>
      <c r="AK1734" s="36"/>
      <c r="AL1734" s="36"/>
      <c r="AM1734" s="36"/>
      <c r="AN1734" s="36"/>
      <c r="AO1734" s="36"/>
      <c r="AP1734" s="36"/>
      <c r="AQ1734" s="36"/>
      <c r="AR1734" s="36"/>
      <c r="AS1734" s="36"/>
      <c r="AT1734" s="36"/>
      <c r="AU1734" s="36"/>
      <c r="AV1734" s="36"/>
      <c r="AW1734" s="36"/>
      <c r="AX1734" s="36"/>
      <c r="AY1734" s="36"/>
      <c r="AZ1734" s="36"/>
      <c r="BA1734" s="36"/>
      <c r="BB1734" s="36"/>
      <c r="BC1734" s="36"/>
      <c r="BD1734" s="36"/>
      <c r="BE1734" s="36"/>
      <c r="BF1734" s="36"/>
      <c r="BG1734" s="36"/>
      <c r="BH1734" s="36"/>
      <c r="BI1734" s="36"/>
      <c r="BJ1734" s="36"/>
      <c r="BK1734" s="36"/>
      <c r="BL1734" s="36"/>
      <c r="BM1734" s="36"/>
      <c r="BN1734" s="36"/>
      <c r="BO1734" s="36"/>
      <c r="BP1734" s="36"/>
      <c r="BQ1734" s="36"/>
      <c r="BR1734" s="36"/>
      <c r="BS1734" s="36"/>
      <c r="BT1734" s="36"/>
      <c r="BU1734" s="36"/>
      <c r="BV1734" s="36"/>
      <c r="BW1734" s="36"/>
      <c r="BX1734" s="36"/>
      <c r="BY1734" s="36"/>
      <c r="BZ1734" s="36"/>
      <c r="CA1734" s="36"/>
      <c r="CB1734" s="36"/>
      <c r="CC1734" s="36"/>
      <c r="CD1734" s="36"/>
      <c r="CE1734" s="36"/>
      <c r="CF1734" s="36"/>
      <c r="CG1734" s="36"/>
      <c r="CH1734" s="36"/>
      <c r="CI1734" s="36"/>
      <c r="CJ1734" s="36"/>
      <c r="CK1734" s="36"/>
      <c r="CL1734" s="36"/>
      <c r="CM1734" s="36"/>
      <c r="CN1734" s="36"/>
      <c r="CO1734" s="36"/>
      <c r="CP1734" s="36"/>
      <c r="CQ1734" s="36"/>
      <c r="CR1734" s="36"/>
      <c r="CS1734" s="36"/>
      <c r="CT1734" s="36"/>
      <c r="CU1734" s="36"/>
      <c r="CV1734" s="36"/>
      <c r="CW1734" s="36"/>
      <c r="CX1734" s="36"/>
      <c r="CY1734" s="36"/>
      <c r="CZ1734" s="36"/>
      <c r="DA1734" s="36"/>
      <c r="DB1734" s="36"/>
      <c r="DC1734" s="36"/>
      <c r="DD1734" s="36"/>
      <c r="DE1734" s="36"/>
      <c r="DF1734" s="36"/>
      <c r="DG1734" s="36"/>
      <c r="DH1734" s="36"/>
      <c r="DI1734" s="36"/>
      <c r="DJ1734" s="36"/>
      <c r="DK1734" s="36"/>
      <c r="DL1734" s="36"/>
      <c r="DM1734" s="36"/>
      <c r="DN1734" s="36"/>
      <c r="DO1734" s="36"/>
      <c r="DP1734" s="36"/>
      <c r="DQ1734" s="36"/>
      <c r="DR1734" s="36"/>
      <c r="DS1734" s="36"/>
      <c r="DT1734" s="36"/>
      <c r="DU1734" s="36"/>
      <c r="DV1734" s="36"/>
      <c r="DW1734" s="36"/>
      <c r="DX1734" s="36"/>
      <c r="DY1734" s="36"/>
      <c r="DZ1734" s="36"/>
      <c r="EA1734" s="36"/>
      <c r="EB1734" s="36"/>
      <c r="EC1734" s="36"/>
      <c r="ED1734" s="36"/>
      <c r="EE1734" s="36"/>
      <c r="EF1734" s="36"/>
      <c r="EG1734" s="36"/>
      <c r="EH1734" s="36"/>
      <c r="EI1734" s="36"/>
      <c r="EJ1734" s="36"/>
      <c r="EK1734" s="36"/>
      <c r="EL1734" s="36"/>
      <c r="EM1734" s="36"/>
      <c r="EN1734" s="36"/>
      <c r="EO1734" s="36"/>
      <c r="EP1734" s="36"/>
      <c r="EQ1734" s="36"/>
      <c r="ER1734" s="36"/>
      <c r="ES1734" s="36"/>
      <c r="ET1734" s="36"/>
      <c r="EU1734" s="36"/>
      <c r="EV1734" s="36"/>
      <c r="EW1734" s="36"/>
      <c r="EX1734" s="36"/>
      <c r="EY1734" s="36"/>
      <c r="EZ1734" s="36"/>
      <c r="FA1734" s="36"/>
      <c r="FB1734" s="36"/>
      <c r="FC1734" s="36"/>
      <c r="FD1734" s="36"/>
      <c r="FE1734" s="36"/>
      <c r="FF1734" s="36"/>
      <c r="FG1734" s="36"/>
      <c r="FH1734" s="36"/>
      <c r="FI1734" s="36"/>
      <c r="FJ1734" s="36"/>
    </row>
    <row r="1735" spans="1:166" s="132" customFormat="1" ht="12" customHeight="1" x14ac:dyDescent="0.25">
      <c r="A1735" s="36"/>
      <c r="B1735" s="36"/>
      <c r="C1735" s="36"/>
      <c r="D1735" s="36"/>
      <c r="E1735" s="36"/>
      <c r="F1735" s="36"/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  <c r="AA1735" s="36"/>
      <c r="AB1735" s="36"/>
      <c r="AC1735" s="36"/>
      <c r="AD1735" s="36"/>
      <c r="AE1735" s="36"/>
      <c r="AF1735" s="36"/>
      <c r="AG1735" s="36"/>
      <c r="AH1735" s="36"/>
      <c r="AI1735" s="36"/>
      <c r="AJ1735" s="36"/>
      <c r="AK1735" s="36"/>
      <c r="AL1735" s="36"/>
      <c r="AM1735" s="36"/>
      <c r="AN1735" s="36"/>
      <c r="AO1735" s="36"/>
      <c r="AP1735" s="36"/>
      <c r="AQ1735" s="36"/>
      <c r="AR1735" s="36"/>
      <c r="AS1735" s="36"/>
      <c r="AT1735" s="36"/>
      <c r="AU1735" s="36"/>
      <c r="AV1735" s="36"/>
      <c r="AW1735" s="36"/>
      <c r="AX1735" s="36"/>
      <c r="AY1735" s="36"/>
      <c r="AZ1735" s="36"/>
      <c r="BA1735" s="36"/>
      <c r="BB1735" s="36"/>
      <c r="BC1735" s="36"/>
      <c r="BD1735" s="36"/>
      <c r="BE1735" s="36"/>
      <c r="BF1735" s="36"/>
      <c r="BG1735" s="36"/>
      <c r="BH1735" s="36"/>
      <c r="BI1735" s="36"/>
      <c r="BJ1735" s="36"/>
      <c r="BK1735" s="36"/>
      <c r="BL1735" s="36"/>
      <c r="BM1735" s="36"/>
      <c r="BN1735" s="36"/>
      <c r="BO1735" s="36"/>
      <c r="BP1735" s="36"/>
      <c r="BQ1735" s="36"/>
      <c r="BR1735" s="36"/>
      <c r="BS1735" s="36"/>
      <c r="BT1735" s="36"/>
      <c r="BU1735" s="36"/>
      <c r="BV1735" s="36"/>
      <c r="BW1735" s="36"/>
      <c r="BX1735" s="36"/>
      <c r="BY1735" s="36"/>
      <c r="BZ1735" s="36"/>
      <c r="CA1735" s="36"/>
      <c r="CB1735" s="36"/>
      <c r="CC1735" s="36"/>
      <c r="CD1735" s="36"/>
      <c r="CE1735" s="36"/>
      <c r="CF1735" s="36"/>
      <c r="CG1735" s="36"/>
      <c r="CH1735" s="36"/>
      <c r="CI1735" s="36"/>
      <c r="CJ1735" s="36"/>
      <c r="CK1735" s="36"/>
      <c r="CL1735" s="36"/>
      <c r="CM1735" s="36"/>
      <c r="CN1735" s="36"/>
      <c r="CO1735" s="36"/>
      <c r="CP1735" s="36"/>
      <c r="CQ1735" s="36"/>
      <c r="CR1735" s="36"/>
      <c r="CS1735" s="36"/>
      <c r="CT1735" s="36"/>
      <c r="CU1735" s="36"/>
      <c r="CV1735" s="36"/>
      <c r="CW1735" s="36"/>
      <c r="CX1735" s="36"/>
      <c r="CY1735" s="36"/>
      <c r="CZ1735" s="36"/>
      <c r="DA1735" s="36"/>
      <c r="DB1735" s="36"/>
      <c r="DC1735" s="36"/>
      <c r="DD1735" s="36"/>
      <c r="DE1735" s="36"/>
      <c r="DF1735" s="36"/>
      <c r="DG1735" s="36"/>
      <c r="DH1735" s="36"/>
      <c r="DI1735" s="36"/>
      <c r="DJ1735" s="36"/>
      <c r="DK1735" s="36"/>
      <c r="DL1735" s="36"/>
      <c r="DM1735" s="36"/>
      <c r="DN1735" s="36"/>
      <c r="DO1735" s="36"/>
      <c r="DP1735" s="36"/>
      <c r="DQ1735" s="36"/>
      <c r="DR1735" s="36"/>
      <c r="DS1735" s="36"/>
      <c r="DT1735" s="36"/>
      <c r="DU1735" s="36"/>
      <c r="DV1735" s="36"/>
      <c r="DW1735" s="36"/>
      <c r="DX1735" s="36"/>
      <c r="DY1735" s="36"/>
      <c r="DZ1735" s="36"/>
      <c r="EA1735" s="36"/>
      <c r="EB1735" s="36"/>
      <c r="EC1735" s="36"/>
      <c r="ED1735" s="36"/>
      <c r="EE1735" s="36"/>
      <c r="EF1735" s="36"/>
      <c r="EG1735" s="36"/>
      <c r="EH1735" s="36"/>
      <c r="EI1735" s="36"/>
      <c r="EJ1735" s="36"/>
      <c r="EK1735" s="36"/>
      <c r="EL1735" s="36"/>
      <c r="EM1735" s="36"/>
      <c r="EN1735" s="36"/>
      <c r="EO1735" s="36"/>
      <c r="EP1735" s="36"/>
      <c r="EQ1735" s="36"/>
      <c r="ER1735" s="36"/>
      <c r="ES1735" s="36"/>
      <c r="ET1735" s="36"/>
      <c r="EU1735" s="36"/>
      <c r="EV1735" s="36"/>
      <c r="EW1735" s="36"/>
      <c r="EX1735" s="36"/>
      <c r="EY1735" s="36"/>
      <c r="EZ1735" s="36"/>
      <c r="FA1735" s="36"/>
      <c r="FB1735" s="36"/>
      <c r="FC1735" s="36"/>
      <c r="FD1735" s="36"/>
      <c r="FE1735" s="36"/>
      <c r="FF1735" s="36"/>
      <c r="FG1735" s="36"/>
      <c r="FH1735" s="36"/>
      <c r="FI1735" s="36"/>
      <c r="FJ1735" s="36"/>
    </row>
    <row r="1736" spans="1:166" s="132" customFormat="1" ht="12" customHeight="1" x14ac:dyDescent="0.25">
      <c r="A1736" s="36"/>
      <c r="B1736" s="36"/>
      <c r="C1736" s="36"/>
      <c r="D1736" s="36"/>
      <c r="E1736" s="36"/>
      <c r="F1736" s="36"/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  <c r="AA1736" s="36"/>
      <c r="AB1736" s="36"/>
      <c r="AC1736" s="36"/>
      <c r="AD1736" s="36"/>
      <c r="AE1736" s="36"/>
      <c r="AF1736" s="36"/>
      <c r="AG1736" s="36"/>
      <c r="AH1736" s="36"/>
      <c r="AI1736" s="36"/>
      <c r="AJ1736" s="36"/>
      <c r="AK1736" s="36"/>
      <c r="AL1736" s="36"/>
      <c r="AM1736" s="36"/>
      <c r="AN1736" s="36"/>
      <c r="AO1736" s="36"/>
      <c r="AP1736" s="36"/>
      <c r="AQ1736" s="36"/>
      <c r="AR1736" s="36"/>
      <c r="AS1736" s="36"/>
      <c r="AT1736" s="36"/>
      <c r="AU1736" s="36"/>
      <c r="AV1736" s="36"/>
      <c r="AW1736" s="36"/>
      <c r="AX1736" s="36"/>
      <c r="AY1736" s="36"/>
      <c r="AZ1736" s="36"/>
      <c r="BA1736" s="36"/>
      <c r="BB1736" s="36"/>
      <c r="BC1736" s="36"/>
      <c r="BD1736" s="36"/>
      <c r="BE1736" s="36"/>
      <c r="BF1736" s="36"/>
      <c r="BG1736" s="36"/>
      <c r="BH1736" s="36"/>
      <c r="BI1736" s="36"/>
      <c r="BJ1736" s="36"/>
      <c r="BK1736" s="36"/>
      <c r="BL1736" s="36"/>
      <c r="BM1736" s="36"/>
      <c r="BN1736" s="36"/>
      <c r="BO1736" s="36"/>
      <c r="BP1736" s="36"/>
      <c r="BQ1736" s="36"/>
      <c r="BR1736" s="36"/>
      <c r="BS1736" s="36"/>
      <c r="BT1736" s="36"/>
      <c r="BU1736" s="36"/>
      <c r="BV1736" s="36"/>
      <c r="BW1736" s="36"/>
      <c r="BX1736" s="36"/>
      <c r="BY1736" s="36"/>
      <c r="BZ1736" s="36"/>
      <c r="CA1736" s="36"/>
      <c r="CB1736" s="36"/>
      <c r="CC1736" s="36"/>
      <c r="CD1736" s="36"/>
      <c r="CE1736" s="36"/>
      <c r="CF1736" s="36"/>
      <c r="CG1736" s="36"/>
      <c r="CH1736" s="36"/>
      <c r="CI1736" s="36"/>
      <c r="CJ1736" s="36"/>
      <c r="CK1736" s="36"/>
      <c r="CL1736" s="36"/>
      <c r="CM1736" s="36"/>
      <c r="CN1736" s="36"/>
      <c r="CO1736" s="36"/>
      <c r="CP1736" s="36"/>
      <c r="CQ1736" s="36"/>
      <c r="CR1736" s="36"/>
      <c r="CS1736" s="36"/>
      <c r="CT1736" s="36"/>
      <c r="CU1736" s="36"/>
      <c r="CV1736" s="36"/>
      <c r="CW1736" s="36"/>
      <c r="CX1736" s="36"/>
      <c r="CY1736" s="36"/>
      <c r="CZ1736" s="36"/>
      <c r="DA1736" s="36"/>
      <c r="DB1736" s="36"/>
      <c r="DC1736" s="36"/>
      <c r="DD1736" s="36"/>
      <c r="DE1736" s="36"/>
      <c r="DF1736" s="36"/>
      <c r="DG1736" s="36"/>
      <c r="DH1736" s="36"/>
      <c r="DI1736" s="36"/>
      <c r="DJ1736" s="36"/>
      <c r="DK1736" s="36"/>
      <c r="DL1736" s="36"/>
      <c r="DM1736" s="36"/>
      <c r="DN1736" s="36"/>
      <c r="DO1736" s="36"/>
      <c r="DP1736" s="36"/>
      <c r="DQ1736" s="36"/>
      <c r="DR1736" s="36"/>
      <c r="DS1736" s="36"/>
      <c r="DT1736" s="36"/>
      <c r="DU1736" s="36"/>
      <c r="DV1736" s="36"/>
      <c r="DW1736" s="36"/>
      <c r="DX1736" s="36"/>
      <c r="DY1736" s="36"/>
      <c r="DZ1736" s="36"/>
      <c r="EA1736" s="36"/>
      <c r="EB1736" s="36"/>
      <c r="EC1736" s="36"/>
      <c r="ED1736" s="36"/>
      <c r="EE1736" s="36"/>
      <c r="EF1736" s="36"/>
      <c r="EG1736" s="36"/>
      <c r="EH1736" s="36"/>
      <c r="EI1736" s="36"/>
      <c r="EJ1736" s="36"/>
      <c r="EK1736" s="36"/>
      <c r="EL1736" s="36"/>
      <c r="EM1736" s="36"/>
      <c r="EN1736" s="36"/>
      <c r="EO1736" s="36"/>
      <c r="EP1736" s="36"/>
      <c r="EQ1736" s="36"/>
      <c r="ER1736" s="36"/>
      <c r="ES1736" s="36"/>
      <c r="ET1736" s="36"/>
      <c r="EU1736" s="36"/>
      <c r="EV1736" s="36"/>
      <c r="EW1736" s="36"/>
      <c r="EX1736" s="36"/>
      <c r="EY1736" s="36"/>
      <c r="EZ1736" s="36"/>
      <c r="FA1736" s="36"/>
      <c r="FB1736" s="36"/>
      <c r="FC1736" s="36"/>
      <c r="FD1736" s="36"/>
      <c r="FE1736" s="36"/>
      <c r="FF1736" s="36"/>
      <c r="FG1736" s="36"/>
      <c r="FH1736" s="36"/>
      <c r="FI1736" s="36"/>
      <c r="FJ1736" s="36"/>
    </row>
    <row r="1737" spans="1:166" s="132" customFormat="1" ht="12" customHeight="1" x14ac:dyDescent="0.25">
      <c r="A1737" s="36"/>
      <c r="B1737" s="36"/>
      <c r="C1737" s="36"/>
      <c r="D1737" s="36"/>
      <c r="E1737" s="36"/>
      <c r="F1737" s="36"/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  <c r="AA1737" s="36"/>
      <c r="AB1737" s="36"/>
      <c r="AC1737" s="36"/>
      <c r="AD1737" s="36"/>
      <c r="AE1737" s="36"/>
      <c r="AF1737" s="36"/>
      <c r="AG1737" s="36"/>
      <c r="AH1737" s="36"/>
      <c r="AI1737" s="36"/>
      <c r="AJ1737" s="36"/>
      <c r="AK1737" s="36"/>
      <c r="AL1737" s="36"/>
      <c r="AM1737" s="36"/>
      <c r="AN1737" s="36"/>
      <c r="AO1737" s="36"/>
      <c r="AP1737" s="36"/>
      <c r="AQ1737" s="36"/>
      <c r="AR1737" s="36"/>
      <c r="AS1737" s="36"/>
      <c r="AT1737" s="36"/>
      <c r="AU1737" s="36"/>
      <c r="AV1737" s="36"/>
      <c r="AW1737" s="36"/>
      <c r="AX1737" s="36"/>
      <c r="AY1737" s="36"/>
      <c r="AZ1737" s="36"/>
      <c r="BA1737" s="36"/>
      <c r="BB1737" s="36"/>
      <c r="BC1737" s="36"/>
      <c r="BD1737" s="36"/>
      <c r="BE1737" s="36"/>
      <c r="BF1737" s="36"/>
      <c r="BG1737" s="36"/>
      <c r="BH1737" s="36"/>
      <c r="BI1737" s="36"/>
      <c r="BJ1737" s="36"/>
      <c r="BK1737" s="36"/>
      <c r="BL1737" s="36"/>
      <c r="BM1737" s="36"/>
      <c r="BN1737" s="36"/>
      <c r="BO1737" s="36"/>
      <c r="BP1737" s="36"/>
      <c r="BQ1737" s="36"/>
      <c r="BR1737" s="36"/>
      <c r="BS1737" s="36"/>
      <c r="BT1737" s="36"/>
      <c r="BU1737" s="36"/>
      <c r="BV1737" s="36"/>
      <c r="BW1737" s="36"/>
      <c r="BX1737" s="36"/>
      <c r="BY1737" s="36"/>
      <c r="BZ1737" s="36"/>
      <c r="CA1737" s="36"/>
      <c r="CB1737" s="36"/>
      <c r="CC1737" s="36"/>
      <c r="CD1737" s="36"/>
      <c r="CE1737" s="36"/>
      <c r="CF1737" s="36"/>
      <c r="CG1737" s="36"/>
      <c r="CH1737" s="36"/>
      <c r="CI1737" s="36"/>
      <c r="CJ1737" s="36"/>
      <c r="CK1737" s="36"/>
      <c r="CL1737" s="36"/>
      <c r="CM1737" s="36"/>
      <c r="CN1737" s="36"/>
      <c r="CO1737" s="36"/>
      <c r="CP1737" s="36"/>
      <c r="CQ1737" s="36"/>
      <c r="CR1737" s="36"/>
      <c r="CS1737" s="36"/>
      <c r="CT1737" s="36"/>
      <c r="CU1737" s="36"/>
      <c r="CV1737" s="36"/>
      <c r="CW1737" s="36"/>
      <c r="CX1737" s="36"/>
      <c r="CY1737" s="36"/>
      <c r="CZ1737" s="36"/>
      <c r="DA1737" s="36"/>
      <c r="DB1737" s="36"/>
      <c r="DC1737" s="36"/>
      <c r="DD1737" s="36"/>
      <c r="DE1737" s="36"/>
      <c r="DF1737" s="36"/>
      <c r="DG1737" s="36"/>
      <c r="DH1737" s="36"/>
      <c r="DI1737" s="36"/>
      <c r="DJ1737" s="36"/>
      <c r="DK1737" s="36"/>
      <c r="DL1737" s="36"/>
      <c r="DM1737" s="36"/>
      <c r="DN1737" s="36"/>
      <c r="DO1737" s="36"/>
      <c r="DP1737" s="36"/>
      <c r="DQ1737" s="36"/>
      <c r="DR1737" s="36"/>
      <c r="DS1737" s="36"/>
      <c r="DT1737" s="36"/>
      <c r="DU1737" s="36"/>
      <c r="DV1737" s="36"/>
      <c r="DW1737" s="36"/>
      <c r="DX1737" s="36"/>
      <c r="DY1737" s="36"/>
      <c r="DZ1737" s="36"/>
      <c r="EA1737" s="36"/>
      <c r="EB1737" s="36"/>
      <c r="EC1737" s="36"/>
      <c r="ED1737" s="36"/>
      <c r="EE1737" s="36"/>
      <c r="EF1737" s="36"/>
      <c r="EG1737" s="36"/>
      <c r="EH1737" s="36"/>
      <c r="EI1737" s="36"/>
      <c r="EJ1737" s="36"/>
      <c r="EK1737" s="36"/>
      <c r="EL1737" s="36"/>
      <c r="EM1737" s="36"/>
      <c r="EN1737" s="36"/>
      <c r="EO1737" s="36"/>
      <c r="EP1737" s="36"/>
      <c r="EQ1737" s="36"/>
      <c r="ER1737" s="36"/>
      <c r="ES1737" s="36"/>
      <c r="ET1737" s="36"/>
      <c r="EU1737" s="36"/>
      <c r="EV1737" s="36"/>
      <c r="EW1737" s="36"/>
      <c r="EX1737" s="36"/>
      <c r="EY1737" s="36"/>
      <c r="EZ1737" s="36"/>
      <c r="FA1737" s="36"/>
      <c r="FB1737" s="36"/>
      <c r="FC1737" s="36"/>
      <c r="FD1737" s="36"/>
      <c r="FE1737" s="36"/>
      <c r="FF1737" s="36"/>
      <c r="FG1737" s="36"/>
      <c r="FH1737" s="36"/>
      <c r="FI1737" s="36"/>
      <c r="FJ1737" s="36"/>
    </row>
    <row r="1738" spans="1:166" s="132" customFormat="1" ht="12" customHeight="1" x14ac:dyDescent="0.25">
      <c r="A1738" s="36"/>
      <c r="B1738" s="36"/>
      <c r="C1738" s="36"/>
      <c r="D1738" s="36"/>
      <c r="E1738" s="36"/>
      <c r="F1738" s="36"/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  <c r="AA1738" s="36"/>
      <c r="AB1738" s="36"/>
      <c r="AC1738" s="36"/>
      <c r="AD1738" s="36"/>
      <c r="AE1738" s="36"/>
      <c r="AF1738" s="36"/>
      <c r="AG1738" s="36"/>
      <c r="AH1738" s="36"/>
      <c r="AI1738" s="36"/>
      <c r="AJ1738" s="36"/>
      <c r="AK1738" s="36"/>
      <c r="AL1738" s="36"/>
      <c r="AM1738" s="36"/>
      <c r="AN1738" s="36"/>
      <c r="AO1738" s="36"/>
      <c r="AP1738" s="36"/>
      <c r="AQ1738" s="36"/>
      <c r="AR1738" s="36"/>
      <c r="AS1738" s="36"/>
      <c r="AT1738" s="36"/>
      <c r="AU1738" s="36"/>
      <c r="AV1738" s="36"/>
      <c r="AW1738" s="36"/>
      <c r="AX1738" s="36"/>
      <c r="AY1738" s="36"/>
      <c r="AZ1738" s="36"/>
      <c r="BA1738" s="36"/>
      <c r="BB1738" s="36"/>
      <c r="BC1738" s="36"/>
      <c r="BD1738" s="36"/>
      <c r="BE1738" s="36"/>
      <c r="BF1738" s="36"/>
      <c r="BG1738" s="36"/>
      <c r="BH1738" s="36"/>
      <c r="BI1738" s="36"/>
      <c r="BJ1738" s="36"/>
      <c r="BK1738" s="36"/>
      <c r="BL1738" s="36"/>
      <c r="BM1738" s="36"/>
      <c r="BN1738" s="36"/>
      <c r="BO1738" s="36"/>
      <c r="BP1738" s="36"/>
      <c r="BQ1738" s="36"/>
      <c r="BR1738" s="36"/>
      <c r="BS1738" s="36"/>
      <c r="BT1738" s="36"/>
      <c r="BU1738" s="36"/>
      <c r="BV1738" s="36"/>
      <c r="BW1738" s="36"/>
      <c r="BX1738" s="36"/>
      <c r="BY1738" s="36"/>
      <c r="BZ1738" s="36"/>
      <c r="CA1738" s="36"/>
      <c r="CB1738" s="36"/>
      <c r="CC1738" s="36"/>
      <c r="CD1738" s="36"/>
      <c r="CE1738" s="36"/>
      <c r="CF1738" s="36"/>
      <c r="CG1738" s="36"/>
      <c r="CH1738" s="36"/>
      <c r="CI1738" s="36"/>
      <c r="CJ1738" s="36"/>
      <c r="CK1738" s="36"/>
      <c r="CL1738" s="36"/>
      <c r="CM1738" s="36"/>
      <c r="CN1738" s="36"/>
      <c r="CO1738" s="36"/>
      <c r="CP1738" s="36"/>
      <c r="CQ1738" s="36"/>
      <c r="CR1738" s="36"/>
      <c r="CS1738" s="36"/>
      <c r="CT1738" s="36"/>
      <c r="CU1738" s="36"/>
      <c r="CV1738" s="36"/>
      <c r="CW1738" s="36"/>
      <c r="CX1738" s="36"/>
      <c r="CY1738" s="36"/>
      <c r="CZ1738" s="36"/>
      <c r="DA1738" s="36"/>
      <c r="DB1738" s="36"/>
      <c r="DC1738" s="36"/>
      <c r="DD1738" s="36"/>
      <c r="DE1738" s="36"/>
      <c r="DF1738" s="36"/>
      <c r="DG1738" s="36"/>
      <c r="DH1738" s="36"/>
      <c r="DI1738" s="36"/>
      <c r="DJ1738" s="36"/>
      <c r="DK1738" s="36"/>
      <c r="DL1738" s="36"/>
      <c r="DM1738" s="36"/>
      <c r="DN1738" s="36"/>
      <c r="DO1738" s="36"/>
      <c r="DP1738" s="36"/>
      <c r="DQ1738" s="36"/>
      <c r="DR1738" s="36"/>
      <c r="DS1738" s="36"/>
      <c r="DT1738" s="36"/>
      <c r="DU1738" s="36"/>
      <c r="DV1738" s="36"/>
      <c r="DW1738" s="36"/>
      <c r="DX1738" s="36"/>
      <c r="DY1738" s="36"/>
      <c r="DZ1738" s="36"/>
      <c r="EA1738" s="36"/>
      <c r="EB1738" s="36"/>
      <c r="EC1738" s="36"/>
      <c r="ED1738" s="36"/>
      <c r="EE1738" s="36"/>
      <c r="EF1738" s="36"/>
      <c r="EG1738" s="36"/>
      <c r="EH1738" s="36"/>
      <c r="EI1738" s="36"/>
      <c r="EJ1738" s="36"/>
      <c r="EK1738" s="36"/>
      <c r="EL1738" s="36"/>
      <c r="EM1738" s="36"/>
      <c r="EN1738" s="36"/>
      <c r="EO1738" s="36"/>
      <c r="EP1738" s="36"/>
      <c r="EQ1738" s="36"/>
      <c r="ER1738" s="36"/>
      <c r="ES1738" s="36"/>
      <c r="ET1738" s="36"/>
      <c r="EU1738" s="36"/>
      <c r="EV1738" s="36"/>
      <c r="EW1738" s="36"/>
      <c r="EX1738" s="36"/>
      <c r="EY1738" s="36"/>
      <c r="EZ1738" s="36"/>
      <c r="FA1738" s="36"/>
      <c r="FB1738" s="36"/>
      <c r="FC1738" s="36"/>
      <c r="FD1738" s="36"/>
      <c r="FE1738" s="36"/>
      <c r="FF1738" s="36"/>
      <c r="FG1738" s="36"/>
      <c r="FH1738" s="36"/>
      <c r="FI1738" s="36"/>
      <c r="FJ1738" s="36"/>
    </row>
    <row r="1739" spans="1:166" s="132" customFormat="1" ht="12" customHeight="1" x14ac:dyDescent="0.25">
      <c r="A1739" s="36"/>
      <c r="B1739" s="36"/>
      <c r="C1739" s="36"/>
      <c r="D1739" s="36"/>
      <c r="E1739" s="36"/>
      <c r="F1739" s="36"/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  <c r="AA1739" s="36"/>
      <c r="AB1739" s="36"/>
      <c r="AC1739" s="36"/>
      <c r="AD1739" s="36"/>
      <c r="AE1739" s="36"/>
      <c r="AF1739" s="36"/>
      <c r="AG1739" s="36"/>
      <c r="AH1739" s="36"/>
      <c r="AI1739" s="36"/>
      <c r="AJ1739" s="36"/>
      <c r="AK1739" s="36"/>
      <c r="AL1739" s="36"/>
      <c r="AM1739" s="36"/>
      <c r="AN1739" s="36"/>
      <c r="AO1739" s="36"/>
      <c r="AP1739" s="36"/>
      <c r="AQ1739" s="36"/>
      <c r="AR1739" s="36"/>
      <c r="AS1739" s="36"/>
      <c r="AT1739" s="36"/>
      <c r="AU1739" s="36"/>
      <c r="AV1739" s="36"/>
      <c r="AW1739" s="36"/>
      <c r="AX1739" s="36"/>
      <c r="AY1739" s="36"/>
      <c r="AZ1739" s="36"/>
      <c r="BA1739" s="36"/>
      <c r="BB1739" s="36"/>
      <c r="BC1739" s="36"/>
      <c r="BD1739" s="36"/>
      <c r="BE1739" s="36"/>
      <c r="BF1739" s="36"/>
      <c r="BG1739" s="36"/>
      <c r="BH1739" s="36"/>
      <c r="BI1739" s="36"/>
      <c r="BJ1739" s="36"/>
      <c r="BK1739" s="36"/>
      <c r="BL1739" s="36"/>
      <c r="BM1739" s="36"/>
      <c r="BN1739" s="36"/>
      <c r="BO1739" s="36"/>
      <c r="BP1739" s="36"/>
      <c r="BQ1739" s="36"/>
      <c r="BR1739" s="36"/>
      <c r="BS1739" s="36"/>
      <c r="BT1739" s="36"/>
      <c r="BU1739" s="36"/>
      <c r="BV1739" s="36"/>
      <c r="BW1739" s="36"/>
      <c r="BX1739" s="36"/>
      <c r="BY1739" s="36"/>
      <c r="BZ1739" s="36"/>
      <c r="CA1739" s="36"/>
      <c r="CB1739" s="36"/>
      <c r="CC1739" s="36"/>
      <c r="CD1739" s="36"/>
      <c r="CE1739" s="36"/>
      <c r="CF1739" s="36"/>
      <c r="CG1739" s="36"/>
      <c r="CH1739" s="36"/>
      <c r="CI1739" s="36"/>
      <c r="CJ1739" s="36"/>
      <c r="CK1739" s="36"/>
      <c r="CL1739" s="36"/>
      <c r="CM1739" s="36"/>
      <c r="CN1739" s="36"/>
      <c r="CO1739" s="36"/>
      <c r="CP1739" s="36"/>
      <c r="CQ1739" s="36"/>
      <c r="CR1739" s="36"/>
      <c r="CS1739" s="36"/>
      <c r="CT1739" s="36"/>
      <c r="CU1739" s="36"/>
      <c r="CV1739" s="36"/>
      <c r="CW1739" s="36"/>
      <c r="CX1739" s="36"/>
      <c r="CY1739" s="36"/>
      <c r="CZ1739" s="36"/>
      <c r="DA1739" s="36"/>
      <c r="DB1739" s="36"/>
      <c r="DC1739" s="36"/>
      <c r="DD1739" s="36"/>
      <c r="DE1739" s="36"/>
      <c r="DF1739" s="36"/>
      <c r="DG1739" s="36"/>
      <c r="DH1739" s="36"/>
      <c r="DI1739" s="36"/>
      <c r="DJ1739" s="36"/>
      <c r="DK1739" s="36"/>
      <c r="DL1739" s="36"/>
      <c r="DM1739" s="36"/>
      <c r="DN1739" s="36"/>
      <c r="DO1739" s="36"/>
      <c r="DP1739" s="36"/>
      <c r="DQ1739" s="36"/>
      <c r="DR1739" s="36"/>
      <c r="DS1739" s="36"/>
      <c r="DT1739" s="36"/>
      <c r="DU1739" s="36"/>
      <c r="DV1739" s="36"/>
      <c r="DW1739" s="36"/>
      <c r="DX1739" s="36"/>
      <c r="DY1739" s="36"/>
      <c r="DZ1739" s="36"/>
      <c r="EA1739" s="36"/>
      <c r="EB1739" s="36"/>
      <c r="EC1739" s="36"/>
      <c r="ED1739" s="36"/>
      <c r="EE1739" s="36"/>
      <c r="EF1739" s="36"/>
      <c r="EG1739" s="36"/>
      <c r="EH1739" s="36"/>
      <c r="EI1739" s="36"/>
      <c r="EJ1739" s="36"/>
      <c r="EK1739" s="36"/>
      <c r="EL1739" s="36"/>
      <c r="EM1739" s="36"/>
      <c r="EN1739" s="36"/>
      <c r="EO1739" s="36"/>
      <c r="EP1739" s="36"/>
      <c r="EQ1739" s="36"/>
      <c r="ER1739" s="36"/>
      <c r="ES1739" s="36"/>
      <c r="ET1739" s="36"/>
      <c r="EU1739" s="36"/>
      <c r="EV1739" s="36"/>
      <c r="EW1739" s="36"/>
      <c r="EX1739" s="36"/>
      <c r="EY1739" s="36"/>
      <c r="EZ1739" s="36"/>
      <c r="FA1739" s="36"/>
      <c r="FB1739" s="36"/>
      <c r="FC1739" s="36"/>
      <c r="FD1739" s="36"/>
      <c r="FE1739" s="36"/>
      <c r="FF1739" s="36"/>
      <c r="FG1739" s="36"/>
      <c r="FH1739" s="36"/>
      <c r="FI1739" s="36"/>
      <c r="FJ1739" s="36"/>
    </row>
    <row r="1740" spans="1:166" s="132" customFormat="1" ht="12" customHeight="1" x14ac:dyDescent="0.25">
      <c r="A1740" s="36"/>
      <c r="B1740" s="36"/>
      <c r="C1740" s="36"/>
      <c r="D1740" s="36"/>
      <c r="E1740" s="36"/>
      <c r="F1740" s="36"/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  <c r="AA1740" s="36"/>
      <c r="AB1740" s="36"/>
      <c r="AC1740" s="36"/>
      <c r="AD1740" s="36"/>
      <c r="AE1740" s="36"/>
      <c r="AF1740" s="36"/>
      <c r="AG1740" s="36"/>
      <c r="AH1740" s="36"/>
      <c r="AI1740" s="36"/>
      <c r="AJ1740" s="36"/>
      <c r="AK1740" s="36"/>
      <c r="AL1740" s="36"/>
      <c r="AM1740" s="36"/>
      <c r="AN1740" s="36"/>
      <c r="AO1740" s="36"/>
      <c r="AP1740" s="36"/>
      <c r="AQ1740" s="36"/>
      <c r="AR1740" s="36"/>
      <c r="AS1740" s="36"/>
      <c r="AT1740" s="36"/>
      <c r="AU1740" s="36"/>
      <c r="AV1740" s="36"/>
      <c r="AW1740" s="36"/>
      <c r="AX1740" s="36"/>
      <c r="AY1740" s="36"/>
      <c r="AZ1740" s="36"/>
      <c r="BA1740" s="36"/>
      <c r="BB1740" s="36"/>
      <c r="BC1740" s="36"/>
      <c r="BD1740" s="36"/>
      <c r="BE1740" s="36"/>
      <c r="BF1740" s="36"/>
      <c r="BG1740" s="36"/>
      <c r="BH1740" s="36"/>
      <c r="BI1740" s="36"/>
      <c r="BJ1740" s="36"/>
      <c r="BK1740" s="36"/>
      <c r="BL1740" s="36"/>
      <c r="BM1740" s="36"/>
      <c r="BN1740" s="36"/>
      <c r="BO1740" s="36"/>
      <c r="BP1740" s="36"/>
      <c r="BQ1740" s="36"/>
      <c r="BR1740" s="36"/>
      <c r="BS1740" s="36"/>
      <c r="BT1740" s="36"/>
      <c r="BU1740" s="36"/>
      <c r="BV1740" s="36"/>
      <c r="BW1740" s="36"/>
      <c r="BX1740" s="36"/>
      <c r="BY1740" s="36"/>
      <c r="BZ1740" s="36"/>
      <c r="CA1740" s="36"/>
      <c r="CB1740" s="36"/>
      <c r="CC1740" s="36"/>
      <c r="CD1740" s="36"/>
      <c r="CE1740" s="36"/>
      <c r="CF1740" s="36"/>
      <c r="CG1740" s="36"/>
      <c r="CH1740" s="36"/>
      <c r="CI1740" s="36"/>
      <c r="CJ1740" s="36"/>
      <c r="CK1740" s="36"/>
      <c r="CL1740" s="36"/>
      <c r="CM1740" s="36"/>
      <c r="CN1740" s="36"/>
      <c r="CO1740" s="36"/>
      <c r="CP1740" s="36"/>
      <c r="CQ1740" s="36"/>
      <c r="CR1740" s="36"/>
      <c r="CS1740" s="36"/>
      <c r="CT1740" s="36"/>
      <c r="CU1740" s="36"/>
      <c r="CV1740" s="36"/>
      <c r="CW1740" s="36"/>
      <c r="CX1740" s="36"/>
      <c r="CY1740" s="36"/>
      <c r="CZ1740" s="36"/>
      <c r="DA1740" s="36"/>
      <c r="DB1740" s="36"/>
      <c r="DC1740" s="36"/>
      <c r="DD1740" s="36"/>
      <c r="DE1740" s="36"/>
      <c r="DF1740" s="36"/>
      <c r="DG1740" s="36"/>
      <c r="DH1740" s="36"/>
      <c r="DI1740" s="36"/>
      <c r="DJ1740" s="36"/>
      <c r="DK1740" s="36"/>
      <c r="DL1740" s="36"/>
      <c r="DM1740" s="36"/>
      <c r="DN1740" s="36"/>
      <c r="DO1740" s="36"/>
      <c r="DP1740" s="36"/>
      <c r="DQ1740" s="36"/>
      <c r="DR1740" s="36"/>
      <c r="DS1740" s="36"/>
      <c r="DT1740" s="36"/>
      <c r="DU1740" s="36"/>
      <c r="DV1740" s="36"/>
      <c r="DW1740" s="36"/>
      <c r="DX1740" s="36"/>
      <c r="DY1740" s="36"/>
      <c r="DZ1740" s="36"/>
      <c r="EA1740" s="36"/>
      <c r="EB1740" s="36"/>
      <c r="EC1740" s="36"/>
      <c r="ED1740" s="36"/>
      <c r="EE1740" s="36"/>
      <c r="EF1740" s="36"/>
      <c r="EG1740" s="36"/>
      <c r="EH1740" s="36"/>
      <c r="EI1740" s="36"/>
      <c r="EJ1740" s="36"/>
      <c r="EK1740" s="36"/>
      <c r="EL1740" s="36"/>
      <c r="EM1740" s="36"/>
      <c r="EN1740" s="36"/>
      <c r="EO1740" s="36"/>
      <c r="EP1740" s="36"/>
      <c r="EQ1740" s="36"/>
      <c r="ER1740" s="36"/>
      <c r="ES1740" s="36"/>
      <c r="ET1740" s="36"/>
      <c r="EU1740" s="36"/>
      <c r="EV1740" s="36"/>
      <c r="EW1740" s="36"/>
      <c r="EX1740" s="36"/>
      <c r="EY1740" s="36"/>
      <c r="EZ1740" s="36"/>
      <c r="FA1740" s="36"/>
      <c r="FB1740" s="36"/>
      <c r="FC1740" s="36"/>
      <c r="FD1740" s="36"/>
      <c r="FE1740" s="36"/>
      <c r="FF1740" s="36"/>
      <c r="FG1740" s="36"/>
      <c r="FH1740" s="36"/>
      <c r="FI1740" s="36"/>
      <c r="FJ1740" s="36"/>
    </row>
    <row r="1741" spans="1:166" s="127" customFormat="1" ht="12" customHeight="1" x14ac:dyDescent="0.25">
      <c r="A1741" s="36"/>
      <c r="B1741" s="36"/>
      <c r="C1741" s="36"/>
      <c r="D1741" s="36"/>
      <c r="E1741" s="36"/>
      <c r="F1741" s="36"/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  <c r="AA1741" s="36"/>
      <c r="AB1741" s="36"/>
      <c r="AC1741" s="36"/>
      <c r="AD1741" s="36"/>
      <c r="AE1741" s="36"/>
      <c r="AF1741" s="36"/>
      <c r="AG1741" s="36"/>
      <c r="AH1741" s="36"/>
      <c r="AI1741" s="36"/>
      <c r="AJ1741" s="36"/>
      <c r="AK1741" s="36"/>
      <c r="AL1741" s="36"/>
      <c r="AM1741" s="36"/>
      <c r="AN1741" s="36"/>
      <c r="AO1741" s="36"/>
      <c r="AP1741" s="36"/>
      <c r="AQ1741" s="36"/>
      <c r="AR1741" s="36"/>
      <c r="AS1741" s="36"/>
      <c r="AT1741" s="36"/>
      <c r="AU1741" s="36"/>
      <c r="AV1741" s="36"/>
      <c r="AW1741" s="36"/>
      <c r="AX1741" s="36"/>
      <c r="AY1741" s="36"/>
      <c r="AZ1741" s="36"/>
      <c r="BA1741" s="36"/>
      <c r="BB1741" s="36"/>
    </row>
    <row r="1742" spans="1:166" s="127" customFormat="1" ht="12" customHeight="1" x14ac:dyDescent="0.25">
      <c r="A1742" s="36"/>
      <c r="B1742" s="36"/>
      <c r="C1742" s="36"/>
      <c r="D1742" s="36"/>
      <c r="E1742" s="36"/>
      <c r="F1742" s="36"/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  <c r="AA1742" s="36"/>
      <c r="AB1742" s="36"/>
      <c r="AC1742" s="36"/>
      <c r="AD1742" s="36"/>
      <c r="AE1742" s="36"/>
      <c r="AF1742" s="36"/>
      <c r="AG1742" s="36"/>
      <c r="AH1742" s="36"/>
      <c r="AI1742" s="36"/>
      <c r="AJ1742" s="36"/>
      <c r="AK1742" s="36"/>
      <c r="AL1742" s="36"/>
      <c r="AM1742" s="36"/>
      <c r="AN1742" s="36"/>
      <c r="AO1742" s="36"/>
      <c r="AP1742" s="36"/>
      <c r="AQ1742" s="36"/>
      <c r="AR1742" s="36"/>
      <c r="AS1742" s="36"/>
      <c r="AT1742" s="36"/>
      <c r="AU1742" s="36"/>
      <c r="AV1742" s="36"/>
      <c r="AW1742" s="36"/>
      <c r="AX1742" s="36"/>
      <c r="AY1742" s="36"/>
      <c r="AZ1742" s="36"/>
      <c r="BA1742" s="36"/>
      <c r="BB1742" s="36"/>
    </row>
    <row r="1743" spans="1:166" s="127" customFormat="1" ht="12" customHeight="1" x14ac:dyDescent="0.25">
      <c r="A1743" s="36"/>
      <c r="B1743" s="36"/>
      <c r="C1743" s="36"/>
      <c r="D1743" s="36"/>
      <c r="E1743" s="36"/>
      <c r="F1743" s="36"/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  <c r="AA1743" s="36"/>
      <c r="AB1743" s="36"/>
      <c r="AC1743" s="36"/>
      <c r="AD1743" s="36"/>
      <c r="AE1743" s="36"/>
      <c r="AF1743" s="36"/>
      <c r="AG1743" s="36"/>
      <c r="AH1743" s="36"/>
      <c r="AI1743" s="36"/>
      <c r="AJ1743" s="36"/>
      <c r="AK1743" s="36"/>
      <c r="AL1743" s="36"/>
      <c r="AM1743" s="36"/>
      <c r="AN1743" s="36"/>
      <c r="AO1743" s="36"/>
      <c r="AP1743" s="36"/>
      <c r="AQ1743" s="36"/>
      <c r="AR1743" s="36"/>
      <c r="AS1743" s="36"/>
      <c r="AT1743" s="36"/>
      <c r="AU1743" s="36"/>
      <c r="AV1743" s="36"/>
      <c r="AW1743" s="36"/>
      <c r="AX1743" s="36"/>
      <c r="AY1743" s="36"/>
      <c r="AZ1743" s="36"/>
      <c r="BA1743" s="36"/>
      <c r="BB1743" s="36"/>
    </row>
    <row r="1744" spans="1:166" s="127" customFormat="1" ht="12" customHeight="1" x14ac:dyDescent="0.25">
      <c r="A1744" s="36"/>
      <c r="B1744" s="36"/>
      <c r="C1744" s="36"/>
      <c r="D1744" s="36"/>
      <c r="E1744" s="36"/>
      <c r="F1744" s="36"/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  <c r="AA1744" s="36"/>
      <c r="AB1744" s="36"/>
      <c r="AC1744" s="36"/>
      <c r="AD1744" s="36"/>
      <c r="AE1744" s="36"/>
      <c r="AF1744" s="36"/>
      <c r="AG1744" s="36"/>
      <c r="AH1744" s="36"/>
      <c r="AI1744" s="36"/>
      <c r="AJ1744" s="36"/>
      <c r="AK1744" s="36"/>
      <c r="AL1744" s="36"/>
      <c r="AM1744" s="36"/>
      <c r="AN1744" s="36"/>
      <c r="AO1744" s="36"/>
      <c r="AP1744" s="36"/>
      <c r="AQ1744" s="36"/>
      <c r="AR1744" s="36"/>
      <c r="AS1744" s="36"/>
      <c r="AT1744" s="36"/>
      <c r="AU1744" s="36"/>
      <c r="AV1744" s="36"/>
      <c r="AW1744" s="36"/>
      <c r="AX1744" s="36"/>
      <c r="AY1744" s="36"/>
      <c r="AZ1744" s="36"/>
      <c r="BA1744" s="36"/>
      <c r="BB1744" s="36"/>
    </row>
    <row r="1745" spans="1:54" s="127" customFormat="1" ht="12" customHeight="1" x14ac:dyDescent="0.25">
      <c r="A1745" s="36"/>
      <c r="B1745" s="36"/>
      <c r="C1745" s="36"/>
      <c r="D1745" s="36"/>
      <c r="E1745" s="36"/>
      <c r="F1745" s="36"/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  <c r="AA1745" s="36"/>
      <c r="AB1745" s="36"/>
      <c r="AC1745" s="36"/>
      <c r="AD1745" s="36"/>
      <c r="AE1745" s="36"/>
      <c r="AF1745" s="36"/>
      <c r="AG1745" s="36"/>
      <c r="AH1745" s="36"/>
      <c r="AI1745" s="36"/>
      <c r="AJ1745" s="36"/>
      <c r="AK1745" s="36"/>
      <c r="AL1745" s="36"/>
      <c r="AM1745" s="36"/>
      <c r="AN1745" s="36"/>
      <c r="AO1745" s="36"/>
      <c r="AP1745" s="36"/>
      <c r="AQ1745" s="36"/>
      <c r="AR1745" s="36"/>
      <c r="AS1745" s="36"/>
      <c r="AT1745" s="36"/>
      <c r="AU1745" s="36"/>
      <c r="AV1745" s="36"/>
      <c r="AW1745" s="36"/>
      <c r="AX1745" s="36"/>
      <c r="AY1745" s="36"/>
      <c r="AZ1745" s="36"/>
      <c r="BA1745" s="36"/>
      <c r="BB1745" s="36"/>
    </row>
    <row r="1746" spans="1:54" s="127" customFormat="1" ht="12" customHeight="1" x14ac:dyDescent="0.25">
      <c r="A1746" s="36"/>
      <c r="B1746" s="36"/>
      <c r="C1746" s="36"/>
      <c r="D1746" s="36"/>
      <c r="E1746" s="36"/>
      <c r="F1746" s="36"/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  <c r="AA1746" s="36"/>
      <c r="AB1746" s="36"/>
      <c r="AC1746" s="36"/>
      <c r="AD1746" s="36"/>
      <c r="AE1746" s="36"/>
      <c r="AF1746" s="36"/>
      <c r="AG1746" s="36"/>
      <c r="AH1746" s="36"/>
      <c r="AI1746" s="36"/>
      <c r="AJ1746" s="36"/>
      <c r="AK1746" s="36"/>
      <c r="AL1746" s="36"/>
      <c r="AM1746" s="36"/>
      <c r="AN1746" s="36"/>
      <c r="AO1746" s="36"/>
      <c r="AP1746" s="36"/>
      <c r="AQ1746" s="36"/>
      <c r="AR1746" s="36"/>
      <c r="AS1746" s="36"/>
      <c r="AT1746" s="36"/>
      <c r="AU1746" s="36"/>
      <c r="AV1746" s="36"/>
      <c r="AW1746" s="36"/>
      <c r="AX1746" s="36"/>
      <c r="AY1746" s="36"/>
      <c r="AZ1746" s="36"/>
      <c r="BA1746" s="36"/>
      <c r="BB1746" s="36"/>
    </row>
    <row r="1747" spans="1:54" s="127" customFormat="1" ht="12" customHeight="1" x14ac:dyDescent="0.25">
      <c r="A1747" s="36"/>
      <c r="B1747" s="36"/>
      <c r="C1747" s="36"/>
      <c r="D1747" s="36"/>
      <c r="E1747" s="36"/>
      <c r="F1747" s="36"/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  <c r="AA1747" s="36"/>
      <c r="AB1747" s="36"/>
      <c r="AC1747" s="36"/>
      <c r="AD1747" s="36"/>
      <c r="AE1747" s="36"/>
      <c r="AF1747" s="36"/>
      <c r="AG1747" s="36"/>
      <c r="AH1747" s="36"/>
      <c r="AI1747" s="36"/>
      <c r="AJ1747" s="36"/>
      <c r="AK1747" s="36"/>
      <c r="AL1747" s="36"/>
      <c r="AM1747" s="36"/>
      <c r="AN1747" s="36"/>
      <c r="AO1747" s="36"/>
      <c r="AP1747" s="36"/>
      <c r="AQ1747" s="36"/>
      <c r="AR1747" s="36"/>
      <c r="AS1747" s="36"/>
      <c r="AT1747" s="36"/>
      <c r="AU1747" s="36"/>
      <c r="AV1747" s="36"/>
      <c r="AW1747" s="36"/>
      <c r="AX1747" s="36"/>
      <c r="AY1747" s="36"/>
      <c r="AZ1747" s="36"/>
      <c r="BA1747" s="36"/>
      <c r="BB1747" s="36"/>
    </row>
    <row r="1748" spans="1:54" s="127" customFormat="1" ht="12" customHeight="1" x14ac:dyDescent="0.25">
      <c r="A1748" s="36"/>
      <c r="B1748" s="36"/>
      <c r="C1748" s="36"/>
      <c r="D1748" s="36"/>
      <c r="E1748" s="36"/>
      <c r="F1748" s="36"/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  <c r="AA1748" s="36"/>
      <c r="AB1748" s="36"/>
      <c r="AC1748" s="36"/>
      <c r="AD1748" s="36"/>
      <c r="AE1748" s="36"/>
      <c r="AF1748" s="36"/>
      <c r="AG1748" s="36"/>
      <c r="AH1748" s="36"/>
      <c r="AI1748" s="36"/>
      <c r="AJ1748" s="36"/>
      <c r="AK1748" s="36"/>
      <c r="AL1748" s="36"/>
      <c r="AM1748" s="36"/>
      <c r="AN1748" s="36"/>
      <c r="AO1748" s="36"/>
      <c r="AP1748" s="36"/>
      <c r="AQ1748" s="36"/>
      <c r="AR1748" s="36"/>
      <c r="AS1748" s="36"/>
      <c r="AT1748" s="36"/>
      <c r="AU1748" s="36"/>
      <c r="AV1748" s="36"/>
      <c r="AW1748" s="36"/>
      <c r="AX1748" s="36"/>
      <c r="AY1748" s="36"/>
      <c r="AZ1748" s="36"/>
      <c r="BA1748" s="36"/>
      <c r="BB1748" s="36"/>
    </row>
    <row r="1749" spans="1:54" s="127" customFormat="1" ht="12" customHeight="1" x14ac:dyDescent="0.25">
      <c r="A1749" s="36"/>
      <c r="B1749" s="36"/>
      <c r="C1749" s="36"/>
      <c r="D1749" s="36"/>
      <c r="E1749" s="36"/>
      <c r="F1749" s="36"/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  <c r="AA1749" s="36"/>
      <c r="AB1749" s="36"/>
      <c r="AC1749" s="36"/>
      <c r="AD1749" s="36"/>
      <c r="AE1749" s="36"/>
      <c r="AF1749" s="36"/>
      <c r="AG1749" s="36"/>
      <c r="AH1749" s="36"/>
      <c r="AI1749" s="36"/>
      <c r="AJ1749" s="36"/>
      <c r="AK1749" s="36"/>
      <c r="AL1749" s="36"/>
      <c r="AM1749" s="36"/>
      <c r="AN1749" s="36"/>
      <c r="AO1749" s="36"/>
      <c r="AP1749" s="36"/>
      <c r="AQ1749" s="36"/>
      <c r="AR1749" s="36"/>
      <c r="AS1749" s="36"/>
      <c r="AT1749" s="36"/>
      <c r="AU1749" s="36"/>
      <c r="AV1749" s="36"/>
      <c r="AW1749" s="36"/>
      <c r="AX1749" s="36"/>
      <c r="AY1749" s="36"/>
      <c r="AZ1749" s="36"/>
      <c r="BA1749" s="36"/>
      <c r="BB1749" s="36"/>
    </row>
    <row r="1750" spans="1:54" s="127" customFormat="1" ht="12" customHeight="1" x14ac:dyDescent="0.25">
      <c r="A1750" s="36"/>
      <c r="B1750" s="36"/>
      <c r="C1750" s="36"/>
      <c r="D1750" s="36"/>
      <c r="E1750" s="36"/>
      <c r="F1750" s="36"/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  <c r="AA1750" s="36"/>
      <c r="AB1750" s="36"/>
      <c r="AC1750" s="36"/>
      <c r="AD1750" s="36"/>
      <c r="AE1750" s="36"/>
      <c r="AF1750" s="36"/>
      <c r="AG1750" s="36"/>
      <c r="AH1750" s="36"/>
      <c r="AI1750" s="36"/>
      <c r="AJ1750" s="36"/>
      <c r="AK1750" s="36"/>
      <c r="AL1750" s="36"/>
      <c r="AM1750" s="36"/>
      <c r="AN1750" s="36"/>
      <c r="AO1750" s="36"/>
      <c r="AP1750" s="36"/>
      <c r="AQ1750" s="36"/>
      <c r="AR1750" s="36"/>
      <c r="AS1750" s="36"/>
      <c r="AT1750" s="36"/>
      <c r="AU1750" s="36"/>
      <c r="AV1750" s="36"/>
      <c r="AW1750" s="36"/>
      <c r="AX1750" s="36"/>
      <c r="AY1750" s="36"/>
      <c r="AZ1750" s="36"/>
      <c r="BA1750" s="36"/>
      <c r="BB1750" s="36"/>
    </row>
    <row r="1751" spans="1:54" s="127" customFormat="1" ht="12" customHeight="1" x14ac:dyDescent="0.25">
      <c r="A1751" s="36"/>
      <c r="B1751" s="36"/>
      <c r="C1751" s="36"/>
      <c r="D1751" s="36"/>
      <c r="E1751" s="36"/>
      <c r="F1751" s="36"/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  <c r="AA1751" s="36"/>
      <c r="AB1751" s="36"/>
      <c r="AC1751" s="36"/>
      <c r="AD1751" s="36"/>
      <c r="AE1751" s="36"/>
      <c r="AF1751" s="36"/>
      <c r="AG1751" s="36"/>
      <c r="AH1751" s="36"/>
      <c r="AI1751" s="36"/>
      <c r="AJ1751" s="36"/>
      <c r="AK1751" s="36"/>
      <c r="AL1751" s="36"/>
      <c r="AM1751" s="36"/>
      <c r="AN1751" s="36"/>
      <c r="AO1751" s="36"/>
      <c r="AP1751" s="36"/>
      <c r="AQ1751" s="36"/>
      <c r="AR1751" s="36"/>
      <c r="AS1751" s="36"/>
      <c r="AT1751" s="36"/>
      <c r="AU1751" s="36"/>
      <c r="AV1751" s="36"/>
      <c r="AW1751" s="36"/>
      <c r="AX1751" s="36"/>
      <c r="AY1751" s="36"/>
      <c r="AZ1751" s="36"/>
      <c r="BA1751" s="36"/>
      <c r="BB1751" s="36"/>
    </row>
    <row r="1752" spans="1:54" s="127" customFormat="1" ht="12" customHeight="1" x14ac:dyDescent="0.25">
      <c r="A1752" s="36"/>
      <c r="B1752" s="36"/>
      <c r="C1752" s="36"/>
      <c r="D1752" s="36"/>
      <c r="E1752" s="36"/>
      <c r="F1752" s="36"/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  <c r="AA1752" s="36"/>
      <c r="AB1752" s="36"/>
      <c r="AC1752" s="36"/>
      <c r="AD1752" s="36"/>
      <c r="AE1752" s="36"/>
      <c r="AF1752" s="36"/>
      <c r="AG1752" s="36"/>
      <c r="AH1752" s="36"/>
      <c r="AI1752" s="36"/>
      <c r="AJ1752" s="36"/>
      <c r="AK1752" s="36"/>
      <c r="AL1752" s="36"/>
      <c r="AM1752" s="36"/>
      <c r="AN1752" s="36"/>
      <c r="AO1752" s="36"/>
      <c r="AP1752" s="36"/>
      <c r="AQ1752" s="36"/>
      <c r="AR1752" s="36"/>
      <c r="AS1752" s="36"/>
      <c r="AT1752" s="36"/>
      <c r="AU1752" s="36"/>
      <c r="AV1752" s="36"/>
      <c r="AW1752" s="36"/>
      <c r="AX1752" s="36"/>
      <c r="AY1752" s="36"/>
      <c r="AZ1752" s="36"/>
      <c r="BA1752" s="36"/>
      <c r="BB1752" s="36"/>
    </row>
    <row r="1753" spans="1:54" s="127" customFormat="1" ht="12" customHeight="1" x14ac:dyDescent="0.25">
      <c r="A1753" s="36"/>
      <c r="B1753" s="36"/>
      <c r="C1753" s="36"/>
      <c r="D1753" s="36"/>
      <c r="E1753" s="36"/>
      <c r="F1753" s="36"/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  <c r="AA1753" s="36"/>
      <c r="AB1753" s="36"/>
      <c r="AC1753" s="36"/>
      <c r="AD1753" s="36"/>
      <c r="AE1753" s="36"/>
      <c r="AF1753" s="36"/>
      <c r="AG1753" s="36"/>
      <c r="AH1753" s="36"/>
      <c r="AI1753" s="36"/>
      <c r="AJ1753" s="36"/>
      <c r="AK1753" s="36"/>
      <c r="AL1753" s="36"/>
      <c r="AM1753" s="36"/>
      <c r="AN1753" s="36"/>
      <c r="AO1753" s="36"/>
      <c r="AP1753" s="36"/>
      <c r="AQ1753" s="36"/>
      <c r="AR1753" s="36"/>
      <c r="AS1753" s="36"/>
      <c r="AT1753" s="36"/>
      <c r="AU1753" s="36"/>
      <c r="AV1753" s="36"/>
      <c r="AW1753" s="36"/>
      <c r="AX1753" s="36"/>
      <c r="AY1753" s="36"/>
      <c r="AZ1753" s="36"/>
      <c r="BA1753" s="36"/>
      <c r="BB1753" s="36"/>
    </row>
    <row r="1754" spans="1:54" s="127" customFormat="1" ht="12" customHeight="1" x14ac:dyDescent="0.25">
      <c r="A1754" s="36"/>
      <c r="B1754" s="36"/>
      <c r="C1754" s="36"/>
      <c r="D1754" s="36"/>
      <c r="E1754" s="36"/>
      <c r="F1754" s="36"/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  <c r="AA1754" s="36"/>
      <c r="AB1754" s="36"/>
      <c r="AC1754" s="36"/>
      <c r="AD1754" s="36"/>
      <c r="AE1754" s="36"/>
      <c r="AF1754" s="36"/>
      <c r="AG1754" s="36"/>
      <c r="AH1754" s="36"/>
      <c r="AI1754" s="36"/>
      <c r="AJ1754" s="36"/>
      <c r="AK1754" s="36"/>
      <c r="AL1754" s="36"/>
      <c r="AM1754" s="36"/>
      <c r="AN1754" s="36"/>
      <c r="AO1754" s="36"/>
      <c r="AP1754" s="36"/>
      <c r="AQ1754" s="36"/>
      <c r="AR1754" s="36"/>
      <c r="AS1754" s="36"/>
      <c r="AT1754" s="36"/>
      <c r="AU1754" s="36"/>
      <c r="AV1754" s="36"/>
      <c r="AW1754" s="36"/>
      <c r="AX1754" s="36"/>
      <c r="AY1754" s="36"/>
      <c r="AZ1754" s="36"/>
      <c r="BA1754" s="36"/>
      <c r="BB1754" s="36"/>
    </row>
    <row r="1755" spans="1:54" s="127" customFormat="1" ht="12" customHeight="1" x14ac:dyDescent="0.25">
      <c r="A1755" s="36"/>
      <c r="B1755" s="36"/>
      <c r="C1755" s="36"/>
      <c r="D1755" s="36"/>
      <c r="E1755" s="36"/>
      <c r="F1755" s="36"/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  <c r="AA1755" s="36"/>
      <c r="AB1755" s="36"/>
      <c r="AC1755" s="36"/>
      <c r="AD1755" s="36"/>
      <c r="AE1755" s="36"/>
      <c r="AF1755" s="36"/>
      <c r="AG1755" s="36"/>
      <c r="AH1755" s="36"/>
      <c r="AI1755" s="36"/>
      <c r="AJ1755" s="36"/>
      <c r="AK1755" s="36"/>
      <c r="AL1755" s="36"/>
      <c r="AM1755" s="36"/>
      <c r="AN1755" s="36"/>
      <c r="AO1755" s="36"/>
      <c r="AP1755" s="36"/>
      <c r="AQ1755" s="36"/>
      <c r="AR1755" s="36"/>
      <c r="AS1755" s="36"/>
      <c r="AT1755" s="36"/>
      <c r="AU1755" s="36"/>
      <c r="AV1755" s="36"/>
      <c r="AW1755" s="36"/>
      <c r="AX1755" s="36"/>
      <c r="AY1755" s="36"/>
      <c r="AZ1755" s="36"/>
      <c r="BA1755" s="36"/>
      <c r="BB1755" s="36"/>
    </row>
    <row r="1756" spans="1:54" s="127" customFormat="1" ht="12" customHeight="1" x14ac:dyDescent="0.25">
      <c r="A1756" s="36"/>
      <c r="B1756" s="36"/>
      <c r="C1756" s="36"/>
      <c r="D1756" s="36"/>
      <c r="E1756" s="36"/>
      <c r="F1756" s="36"/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  <c r="AA1756" s="36"/>
      <c r="AB1756" s="36"/>
      <c r="AC1756" s="36"/>
      <c r="AD1756" s="36"/>
      <c r="AE1756" s="36"/>
      <c r="AF1756" s="36"/>
      <c r="AG1756" s="36"/>
      <c r="AH1756" s="36"/>
      <c r="AI1756" s="36"/>
      <c r="AJ1756" s="36"/>
      <c r="AK1756" s="36"/>
      <c r="AL1756" s="36"/>
      <c r="AM1756" s="36"/>
      <c r="AN1756" s="36"/>
      <c r="AO1756" s="36"/>
      <c r="AP1756" s="36"/>
      <c r="AQ1756" s="36"/>
      <c r="AR1756" s="36"/>
      <c r="AS1756" s="36"/>
      <c r="AT1756" s="36"/>
      <c r="AU1756" s="36"/>
      <c r="AV1756" s="36"/>
      <c r="AW1756" s="36"/>
      <c r="AX1756" s="36"/>
      <c r="AY1756" s="36"/>
      <c r="AZ1756" s="36"/>
      <c r="BA1756" s="36"/>
      <c r="BB1756" s="36"/>
    </row>
    <row r="1757" spans="1:54" s="127" customFormat="1" ht="12" customHeight="1" x14ac:dyDescent="0.25">
      <c r="A1757" s="36"/>
      <c r="B1757" s="36"/>
      <c r="C1757" s="36"/>
      <c r="D1757" s="36"/>
      <c r="E1757" s="36"/>
      <c r="F1757" s="36"/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  <c r="AA1757" s="36"/>
      <c r="AB1757" s="36"/>
      <c r="AC1757" s="36"/>
      <c r="AD1757" s="36"/>
      <c r="AE1757" s="36"/>
      <c r="AF1757" s="36"/>
      <c r="AG1757" s="36"/>
      <c r="AH1757" s="36"/>
      <c r="AI1757" s="36"/>
      <c r="AJ1757" s="36"/>
      <c r="AK1757" s="36"/>
      <c r="AL1757" s="36"/>
      <c r="AM1757" s="36"/>
      <c r="AN1757" s="36"/>
      <c r="AO1757" s="36"/>
      <c r="AP1757" s="36"/>
      <c r="AQ1757" s="36"/>
      <c r="AR1757" s="36"/>
      <c r="AS1757" s="36"/>
      <c r="AT1757" s="36"/>
      <c r="AU1757" s="36"/>
      <c r="AV1757" s="36"/>
      <c r="AW1757" s="36"/>
      <c r="AX1757" s="36"/>
      <c r="AY1757" s="36"/>
      <c r="AZ1757" s="36"/>
      <c r="BA1757" s="36"/>
      <c r="BB1757" s="36"/>
    </row>
    <row r="1758" spans="1:54" s="127" customFormat="1" ht="12" customHeight="1" x14ac:dyDescent="0.25">
      <c r="A1758" s="36"/>
      <c r="B1758" s="36"/>
      <c r="C1758" s="36"/>
      <c r="D1758" s="36"/>
      <c r="E1758" s="36"/>
      <c r="F1758" s="36"/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  <c r="AA1758" s="36"/>
      <c r="AB1758" s="36"/>
      <c r="AC1758" s="36"/>
      <c r="AD1758" s="36"/>
      <c r="AE1758" s="36"/>
      <c r="AF1758" s="36"/>
      <c r="AG1758" s="36"/>
      <c r="AH1758" s="36"/>
      <c r="AI1758" s="36"/>
      <c r="AJ1758" s="36"/>
      <c r="AK1758" s="36"/>
      <c r="AL1758" s="36"/>
      <c r="AM1758" s="36"/>
      <c r="AN1758" s="36"/>
      <c r="AO1758" s="36"/>
      <c r="AP1758" s="36"/>
      <c r="AQ1758" s="36"/>
      <c r="AR1758" s="36"/>
      <c r="AS1758" s="36"/>
      <c r="AT1758" s="36"/>
      <c r="AU1758" s="36"/>
      <c r="AV1758" s="36"/>
      <c r="AW1758" s="36"/>
      <c r="AX1758" s="36"/>
      <c r="AY1758" s="36"/>
      <c r="AZ1758" s="36"/>
      <c r="BA1758" s="36"/>
      <c r="BB1758" s="36"/>
    </row>
    <row r="1759" spans="1:54" s="127" customFormat="1" ht="12" customHeight="1" x14ac:dyDescent="0.25">
      <c r="A1759" s="36"/>
      <c r="B1759" s="36"/>
      <c r="C1759" s="36"/>
      <c r="D1759" s="36"/>
      <c r="E1759" s="36"/>
      <c r="F1759" s="36"/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  <c r="AA1759" s="36"/>
      <c r="AB1759" s="36"/>
      <c r="AC1759" s="36"/>
      <c r="AD1759" s="36"/>
      <c r="AE1759" s="36"/>
      <c r="AF1759" s="36"/>
      <c r="AG1759" s="36"/>
      <c r="AH1759" s="36"/>
      <c r="AI1759" s="36"/>
      <c r="AJ1759" s="36"/>
      <c r="AK1759" s="36"/>
      <c r="AL1759" s="36"/>
      <c r="AM1759" s="36"/>
      <c r="AN1759" s="36"/>
      <c r="AO1759" s="36"/>
      <c r="AP1759" s="36"/>
      <c r="AQ1759" s="36"/>
      <c r="AR1759" s="36"/>
      <c r="AS1759" s="36"/>
      <c r="AT1759" s="36"/>
      <c r="AU1759" s="36"/>
      <c r="AV1759" s="36"/>
      <c r="AW1759" s="36"/>
      <c r="AX1759" s="36"/>
      <c r="AY1759" s="36"/>
      <c r="AZ1759" s="36"/>
      <c r="BA1759" s="36"/>
      <c r="BB1759" s="36"/>
    </row>
    <row r="1760" spans="1:54" s="127" customFormat="1" ht="12" customHeight="1" x14ac:dyDescent="0.25">
      <c r="A1760" s="36"/>
      <c r="B1760" s="36"/>
      <c r="C1760" s="36"/>
      <c r="D1760" s="36"/>
      <c r="E1760" s="36"/>
      <c r="F1760" s="36"/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  <c r="AA1760" s="36"/>
      <c r="AB1760" s="36"/>
      <c r="AC1760" s="36"/>
      <c r="AD1760" s="36"/>
      <c r="AE1760" s="36"/>
      <c r="AF1760" s="36"/>
      <c r="AG1760" s="36"/>
      <c r="AH1760" s="36"/>
      <c r="AI1760" s="36"/>
      <c r="AJ1760" s="36"/>
      <c r="AK1760" s="36"/>
      <c r="AL1760" s="36"/>
      <c r="AM1760" s="36"/>
      <c r="AN1760" s="36"/>
      <c r="AO1760" s="36"/>
      <c r="AP1760" s="36"/>
      <c r="AQ1760" s="36"/>
      <c r="AR1760" s="36"/>
      <c r="AS1760" s="36"/>
      <c r="AT1760" s="36"/>
      <c r="AU1760" s="36"/>
      <c r="AV1760" s="36"/>
      <c r="AW1760" s="36"/>
      <c r="AX1760" s="36"/>
      <c r="AY1760" s="36"/>
      <c r="AZ1760" s="36"/>
      <c r="BA1760" s="36"/>
      <c r="BB1760" s="36"/>
    </row>
    <row r="1761" spans="1:166" s="127" customFormat="1" ht="12" customHeight="1" x14ac:dyDescent="0.25">
      <c r="A1761" s="36"/>
      <c r="B1761" s="36"/>
      <c r="C1761" s="36"/>
      <c r="D1761" s="36"/>
      <c r="E1761" s="36"/>
      <c r="F1761" s="36"/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  <c r="AA1761" s="36"/>
      <c r="AB1761" s="36"/>
      <c r="AC1761" s="36"/>
      <c r="AD1761" s="36"/>
      <c r="AE1761" s="36"/>
      <c r="AF1761" s="36"/>
      <c r="AG1761" s="36"/>
      <c r="AH1761" s="36"/>
      <c r="AI1761" s="36"/>
      <c r="AJ1761" s="36"/>
      <c r="AK1761" s="36"/>
      <c r="AL1761" s="36"/>
      <c r="AM1761" s="36"/>
      <c r="AN1761" s="36"/>
      <c r="AO1761" s="36"/>
      <c r="AP1761" s="36"/>
      <c r="AQ1761" s="36"/>
      <c r="AR1761" s="36"/>
      <c r="AS1761" s="36"/>
      <c r="AT1761" s="36"/>
      <c r="AU1761" s="36"/>
      <c r="AV1761" s="36"/>
      <c r="AW1761" s="36"/>
      <c r="AX1761" s="36"/>
      <c r="AY1761" s="36"/>
      <c r="AZ1761" s="36"/>
      <c r="BA1761" s="36"/>
      <c r="BB1761" s="36"/>
    </row>
    <row r="1762" spans="1:166" s="127" customFormat="1" ht="12" customHeight="1" x14ac:dyDescent="0.25">
      <c r="A1762" s="36"/>
      <c r="B1762" s="36"/>
      <c r="C1762" s="36"/>
      <c r="D1762" s="36"/>
      <c r="E1762" s="36"/>
      <c r="F1762" s="36"/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  <c r="AA1762" s="36"/>
      <c r="AB1762" s="36"/>
      <c r="AC1762" s="36"/>
      <c r="AD1762" s="36"/>
      <c r="AE1762" s="36"/>
      <c r="AF1762" s="36"/>
      <c r="AG1762" s="36"/>
      <c r="AH1762" s="36"/>
      <c r="AI1762" s="36"/>
      <c r="AJ1762" s="36"/>
      <c r="AK1762" s="36"/>
      <c r="AL1762" s="36"/>
      <c r="AM1762" s="36"/>
      <c r="AN1762" s="36"/>
      <c r="AO1762" s="36"/>
      <c r="AP1762" s="36"/>
      <c r="AQ1762" s="36"/>
      <c r="AR1762" s="36"/>
      <c r="AS1762" s="36"/>
      <c r="AT1762" s="36"/>
      <c r="AU1762" s="36"/>
      <c r="AV1762" s="36"/>
      <c r="AW1762" s="36"/>
      <c r="AX1762" s="36"/>
      <c r="AY1762" s="36"/>
      <c r="AZ1762" s="36"/>
      <c r="BA1762" s="36"/>
      <c r="BB1762" s="36"/>
    </row>
    <row r="1763" spans="1:166" s="127" customFormat="1" ht="12" customHeight="1" x14ac:dyDescent="0.25">
      <c r="A1763" s="36"/>
      <c r="B1763" s="36"/>
      <c r="C1763" s="36"/>
      <c r="D1763" s="36"/>
      <c r="E1763" s="36"/>
      <c r="F1763" s="36"/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  <c r="AA1763" s="36"/>
      <c r="AB1763" s="36"/>
      <c r="AC1763" s="36"/>
      <c r="AD1763" s="36"/>
      <c r="AE1763" s="36"/>
      <c r="AF1763" s="36"/>
      <c r="AG1763" s="36"/>
      <c r="AH1763" s="36"/>
      <c r="AI1763" s="36"/>
      <c r="AJ1763" s="36"/>
      <c r="AK1763" s="36"/>
      <c r="AL1763" s="36"/>
      <c r="AM1763" s="36"/>
      <c r="AN1763" s="36"/>
      <c r="AO1763" s="36"/>
      <c r="AP1763" s="36"/>
      <c r="AQ1763" s="36"/>
      <c r="AR1763" s="36"/>
      <c r="AS1763" s="36"/>
      <c r="AT1763" s="36"/>
      <c r="AU1763" s="36"/>
      <c r="AV1763" s="36"/>
      <c r="AW1763" s="36"/>
      <c r="AX1763" s="36"/>
      <c r="AY1763" s="36"/>
      <c r="AZ1763" s="36"/>
      <c r="BA1763" s="36"/>
      <c r="BB1763" s="36"/>
    </row>
    <row r="1764" spans="1:166" s="127" customFormat="1" ht="12" customHeight="1" x14ac:dyDescent="0.25">
      <c r="A1764" s="36"/>
      <c r="B1764" s="36"/>
      <c r="C1764" s="36"/>
      <c r="D1764" s="36"/>
      <c r="E1764" s="36"/>
      <c r="F1764" s="36"/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  <c r="AA1764" s="36"/>
      <c r="AB1764" s="36"/>
      <c r="AC1764" s="36"/>
      <c r="AD1764" s="36"/>
      <c r="AE1764" s="36"/>
      <c r="AF1764" s="36"/>
      <c r="AG1764" s="36"/>
      <c r="AH1764" s="36"/>
      <c r="AI1764" s="36"/>
      <c r="AJ1764" s="36"/>
      <c r="AK1764" s="36"/>
      <c r="AL1764" s="36"/>
      <c r="AM1764" s="36"/>
      <c r="AN1764" s="36"/>
      <c r="AO1764" s="36"/>
      <c r="AP1764" s="36"/>
      <c r="AQ1764" s="36"/>
      <c r="AR1764" s="36"/>
      <c r="AS1764" s="36"/>
      <c r="AT1764" s="36"/>
      <c r="AU1764" s="36"/>
      <c r="AV1764" s="36"/>
      <c r="AW1764" s="36"/>
      <c r="AX1764" s="36"/>
      <c r="AY1764" s="36"/>
      <c r="AZ1764" s="36"/>
      <c r="BA1764" s="36"/>
      <c r="BB1764" s="36"/>
    </row>
    <row r="1765" spans="1:166" s="127" customFormat="1" ht="12" customHeight="1" x14ac:dyDescent="0.25">
      <c r="A1765" s="36"/>
      <c r="B1765" s="36"/>
      <c r="C1765" s="36"/>
      <c r="D1765" s="36"/>
      <c r="E1765" s="36"/>
      <c r="F1765" s="36"/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  <c r="AA1765" s="36"/>
      <c r="AB1765" s="36"/>
      <c r="AC1765" s="36"/>
      <c r="AD1765" s="36"/>
      <c r="AE1765" s="36"/>
      <c r="AF1765" s="36"/>
      <c r="AG1765" s="36"/>
      <c r="AH1765" s="36"/>
      <c r="AI1765" s="36"/>
      <c r="AJ1765" s="36"/>
      <c r="AK1765" s="36"/>
      <c r="AL1765" s="36"/>
      <c r="AM1765" s="36"/>
      <c r="AN1765" s="36"/>
      <c r="AO1765" s="36"/>
      <c r="AP1765" s="36"/>
      <c r="AQ1765" s="36"/>
      <c r="AR1765" s="36"/>
      <c r="AS1765" s="36"/>
      <c r="AT1765" s="36"/>
      <c r="AU1765" s="36"/>
      <c r="AV1765" s="36"/>
      <c r="AW1765" s="36"/>
      <c r="AX1765" s="36"/>
      <c r="AY1765" s="36"/>
      <c r="AZ1765" s="36"/>
      <c r="BA1765" s="36"/>
      <c r="BB1765" s="36"/>
    </row>
    <row r="1766" spans="1:166" s="127" customFormat="1" ht="12" customHeight="1" x14ac:dyDescent="0.25">
      <c r="A1766" s="36"/>
      <c r="B1766" s="36"/>
      <c r="C1766" s="36"/>
      <c r="D1766" s="36"/>
      <c r="E1766" s="36"/>
      <c r="F1766" s="36"/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  <c r="AA1766" s="36"/>
      <c r="AB1766" s="36"/>
      <c r="AC1766" s="36"/>
      <c r="AD1766" s="36"/>
      <c r="AE1766" s="36"/>
      <c r="AF1766" s="36"/>
      <c r="AG1766" s="36"/>
      <c r="AH1766" s="36"/>
      <c r="AI1766" s="36"/>
      <c r="AJ1766" s="36"/>
      <c r="AK1766" s="36"/>
      <c r="AL1766" s="36"/>
      <c r="AM1766" s="36"/>
      <c r="AN1766" s="36"/>
      <c r="AO1766" s="36"/>
      <c r="AP1766" s="36"/>
      <c r="AQ1766" s="36"/>
      <c r="AR1766" s="36"/>
      <c r="AS1766" s="36"/>
      <c r="AT1766" s="36"/>
      <c r="AU1766" s="36"/>
      <c r="AV1766" s="36"/>
      <c r="AW1766" s="36"/>
      <c r="AX1766" s="36"/>
      <c r="AY1766" s="36"/>
      <c r="AZ1766" s="36"/>
      <c r="BA1766" s="36"/>
      <c r="BB1766" s="36"/>
    </row>
    <row r="1767" spans="1:166" s="127" customFormat="1" ht="12" customHeight="1" x14ac:dyDescent="0.25">
      <c r="A1767" s="36"/>
      <c r="B1767" s="36"/>
      <c r="C1767" s="36"/>
      <c r="D1767" s="36"/>
      <c r="E1767" s="36"/>
      <c r="F1767" s="36"/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  <c r="AA1767" s="36"/>
      <c r="AB1767" s="36"/>
      <c r="AC1767" s="36"/>
      <c r="AD1767" s="36"/>
      <c r="AE1767" s="36"/>
      <c r="AF1767" s="36"/>
      <c r="AG1767" s="36"/>
      <c r="AH1767" s="36"/>
      <c r="AI1767" s="36"/>
      <c r="AJ1767" s="36"/>
      <c r="AK1767" s="36"/>
      <c r="AL1767" s="36"/>
      <c r="AM1767" s="36"/>
      <c r="AN1767" s="36"/>
      <c r="AO1767" s="36"/>
      <c r="AP1767" s="36"/>
      <c r="AQ1767" s="36"/>
      <c r="AR1767" s="36"/>
      <c r="AS1767" s="36"/>
      <c r="AT1767" s="36"/>
      <c r="AU1767" s="36"/>
      <c r="AV1767" s="36"/>
      <c r="AW1767" s="36"/>
      <c r="AX1767" s="36"/>
      <c r="AY1767" s="36"/>
      <c r="AZ1767" s="36"/>
      <c r="BA1767" s="36"/>
      <c r="BB1767" s="36"/>
    </row>
    <row r="1768" spans="1:166" s="127" customFormat="1" ht="12" customHeight="1" x14ac:dyDescent="0.25">
      <c r="A1768" s="36"/>
      <c r="B1768" s="36"/>
      <c r="C1768" s="36"/>
      <c r="D1768" s="36"/>
      <c r="E1768" s="36"/>
      <c r="F1768" s="36"/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  <c r="AA1768" s="36"/>
      <c r="AB1768" s="36"/>
      <c r="AC1768" s="36"/>
      <c r="AD1768" s="36"/>
      <c r="AE1768" s="36"/>
      <c r="AF1768" s="36"/>
      <c r="AG1768" s="36"/>
      <c r="AH1768" s="36"/>
      <c r="AI1768" s="36"/>
      <c r="AJ1768" s="36"/>
      <c r="AK1768" s="36"/>
      <c r="AL1768" s="36"/>
      <c r="AM1768" s="36"/>
      <c r="AN1768" s="36"/>
      <c r="AO1768" s="36"/>
      <c r="AP1768" s="36"/>
      <c r="AQ1768" s="36"/>
      <c r="AR1768" s="36"/>
      <c r="AS1768" s="36"/>
      <c r="AT1768" s="36"/>
      <c r="AU1768" s="36"/>
      <c r="AV1768" s="36"/>
      <c r="AW1768" s="36"/>
      <c r="AX1768" s="36"/>
      <c r="AY1768" s="36"/>
      <c r="AZ1768" s="36"/>
      <c r="BA1768" s="36"/>
      <c r="BB1768" s="36"/>
    </row>
    <row r="1769" spans="1:166" s="127" customFormat="1" ht="12" customHeight="1" x14ac:dyDescent="0.25">
      <c r="A1769" s="36"/>
      <c r="B1769" s="36"/>
      <c r="C1769" s="36"/>
      <c r="D1769" s="36"/>
      <c r="E1769" s="36"/>
      <c r="F1769" s="36"/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  <c r="AA1769" s="36"/>
      <c r="AB1769" s="36"/>
      <c r="AC1769" s="36"/>
      <c r="AD1769" s="36"/>
      <c r="AE1769" s="36"/>
      <c r="AF1769" s="36"/>
      <c r="AG1769" s="36"/>
      <c r="AH1769" s="36"/>
      <c r="AI1769" s="36"/>
      <c r="AJ1769" s="36"/>
      <c r="AK1769" s="36"/>
      <c r="AL1769" s="36"/>
      <c r="AM1769" s="36"/>
      <c r="AN1769" s="36"/>
      <c r="AO1769" s="36"/>
      <c r="AP1769" s="36"/>
      <c r="AQ1769" s="36"/>
      <c r="AR1769" s="36"/>
      <c r="AS1769" s="36"/>
      <c r="AT1769" s="36"/>
      <c r="AU1769" s="36"/>
      <c r="AV1769" s="36"/>
      <c r="AW1769" s="36"/>
      <c r="AX1769" s="36"/>
      <c r="AY1769" s="36"/>
      <c r="AZ1769" s="36"/>
      <c r="BA1769" s="36"/>
      <c r="BB1769" s="36"/>
    </row>
    <row r="1770" spans="1:166" s="127" customFormat="1" ht="12" customHeight="1" x14ac:dyDescent="0.25">
      <c r="A1770" s="36"/>
      <c r="B1770" s="36"/>
      <c r="C1770" s="36"/>
      <c r="D1770" s="36"/>
      <c r="E1770" s="36"/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  <c r="AA1770" s="36"/>
      <c r="AB1770" s="36"/>
      <c r="AC1770" s="36"/>
      <c r="AD1770" s="36"/>
      <c r="AE1770" s="36"/>
      <c r="AF1770" s="36"/>
      <c r="AG1770" s="36"/>
      <c r="AH1770" s="36"/>
      <c r="AI1770" s="36"/>
      <c r="AJ1770" s="36"/>
      <c r="AK1770" s="36"/>
      <c r="AL1770" s="36"/>
      <c r="AM1770" s="36"/>
      <c r="AN1770" s="36"/>
      <c r="AO1770" s="36"/>
      <c r="AP1770" s="36"/>
      <c r="AQ1770" s="36"/>
      <c r="AR1770" s="36"/>
      <c r="AS1770" s="36"/>
      <c r="AT1770" s="36"/>
      <c r="AU1770" s="36"/>
      <c r="AV1770" s="36"/>
      <c r="AW1770" s="36"/>
      <c r="AX1770" s="36"/>
      <c r="AY1770" s="36"/>
      <c r="AZ1770" s="36"/>
      <c r="BA1770" s="36"/>
      <c r="BB1770" s="36"/>
    </row>
    <row r="1771" spans="1:166" s="127" customFormat="1" ht="12" customHeight="1" x14ac:dyDescent="0.25">
      <c r="A1771" s="36"/>
      <c r="B1771" s="36"/>
      <c r="C1771" s="36"/>
      <c r="D1771" s="36"/>
      <c r="E1771" s="36"/>
      <c r="F1771" s="36"/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  <c r="AA1771" s="36"/>
      <c r="AB1771" s="36"/>
      <c r="AC1771" s="36"/>
      <c r="AD1771" s="36"/>
      <c r="AE1771" s="36"/>
      <c r="AF1771" s="36"/>
      <c r="AG1771" s="36"/>
      <c r="AH1771" s="36"/>
      <c r="AI1771" s="36"/>
      <c r="AJ1771" s="36"/>
      <c r="AK1771" s="36"/>
      <c r="AL1771" s="36"/>
      <c r="AM1771" s="36"/>
      <c r="AN1771" s="36"/>
      <c r="AO1771" s="36"/>
      <c r="AP1771" s="36"/>
      <c r="AQ1771" s="36"/>
      <c r="AR1771" s="36"/>
      <c r="AS1771" s="36"/>
      <c r="AT1771" s="36"/>
      <c r="AU1771" s="36"/>
      <c r="AV1771" s="36"/>
      <c r="AW1771" s="36"/>
      <c r="AX1771" s="36"/>
      <c r="AY1771" s="36"/>
      <c r="AZ1771" s="36"/>
      <c r="BA1771" s="36"/>
      <c r="BB1771" s="36"/>
    </row>
    <row r="1772" spans="1:166" s="127" customFormat="1" ht="12" customHeight="1" x14ac:dyDescent="0.25">
      <c r="A1772" s="36"/>
      <c r="B1772" s="36"/>
      <c r="C1772" s="36"/>
      <c r="D1772" s="36"/>
      <c r="E1772" s="36"/>
      <c r="F1772" s="36"/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  <c r="AA1772" s="36"/>
      <c r="AB1772" s="36"/>
      <c r="AC1772" s="36"/>
      <c r="AD1772" s="36"/>
      <c r="AE1772" s="36"/>
      <c r="AF1772" s="36"/>
      <c r="AG1772" s="36"/>
      <c r="AH1772" s="36"/>
      <c r="AI1772" s="36"/>
      <c r="AJ1772" s="36"/>
      <c r="AK1772" s="36"/>
      <c r="AL1772" s="36"/>
      <c r="AM1772" s="36"/>
      <c r="AN1772" s="36"/>
      <c r="AO1772" s="36"/>
      <c r="AP1772" s="36"/>
      <c r="AQ1772" s="36"/>
      <c r="AR1772" s="36"/>
      <c r="AS1772" s="36"/>
      <c r="AT1772" s="36"/>
      <c r="AU1772" s="36"/>
      <c r="AV1772" s="36"/>
      <c r="AW1772" s="36"/>
      <c r="AX1772" s="36"/>
      <c r="AY1772" s="36"/>
      <c r="AZ1772" s="36"/>
      <c r="BA1772" s="36"/>
      <c r="BB1772" s="36"/>
    </row>
    <row r="1773" spans="1:166" s="132" customFormat="1" ht="12" customHeight="1" x14ac:dyDescent="0.25">
      <c r="A1773" s="36"/>
      <c r="B1773" s="36"/>
      <c r="C1773" s="36"/>
      <c r="D1773" s="36"/>
      <c r="E1773" s="36"/>
      <c r="F1773" s="36"/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  <c r="AA1773" s="36"/>
      <c r="AB1773" s="36"/>
      <c r="AC1773" s="36"/>
      <c r="AD1773" s="36"/>
      <c r="AE1773" s="36"/>
      <c r="AF1773" s="36"/>
      <c r="AG1773" s="36"/>
      <c r="AH1773" s="36"/>
      <c r="AI1773" s="36"/>
      <c r="AJ1773" s="36"/>
      <c r="AK1773" s="36"/>
      <c r="AL1773" s="36"/>
      <c r="AM1773" s="36"/>
      <c r="AN1773" s="36"/>
      <c r="AO1773" s="36"/>
      <c r="AP1773" s="36"/>
      <c r="AQ1773" s="36"/>
      <c r="AR1773" s="36"/>
      <c r="AS1773" s="36"/>
      <c r="AT1773" s="36"/>
      <c r="AU1773" s="36"/>
      <c r="AV1773" s="36"/>
      <c r="AW1773" s="36"/>
      <c r="AX1773" s="36"/>
      <c r="AY1773" s="36"/>
      <c r="AZ1773" s="36"/>
      <c r="BA1773" s="36"/>
      <c r="BB1773" s="36"/>
      <c r="BC1773" s="36"/>
      <c r="BD1773" s="36"/>
      <c r="BE1773" s="36"/>
      <c r="BF1773" s="36"/>
      <c r="BG1773" s="36"/>
      <c r="BH1773" s="36"/>
      <c r="BI1773" s="36"/>
      <c r="BJ1773" s="36"/>
      <c r="BK1773" s="36"/>
      <c r="BL1773" s="36"/>
      <c r="BM1773" s="36"/>
      <c r="BN1773" s="36"/>
      <c r="BO1773" s="36"/>
      <c r="BP1773" s="36"/>
      <c r="BQ1773" s="36"/>
      <c r="BR1773" s="36"/>
      <c r="BS1773" s="36"/>
      <c r="BT1773" s="36"/>
      <c r="BU1773" s="36"/>
      <c r="BV1773" s="36"/>
      <c r="BW1773" s="36"/>
      <c r="BX1773" s="36"/>
      <c r="BY1773" s="36"/>
      <c r="BZ1773" s="36"/>
      <c r="CA1773" s="36"/>
      <c r="CB1773" s="36"/>
      <c r="CC1773" s="36"/>
      <c r="CD1773" s="36"/>
      <c r="CE1773" s="36"/>
      <c r="CF1773" s="36"/>
      <c r="CG1773" s="36"/>
      <c r="CH1773" s="36"/>
      <c r="CI1773" s="36"/>
      <c r="CJ1773" s="36"/>
      <c r="CK1773" s="36"/>
      <c r="CL1773" s="36"/>
      <c r="CM1773" s="36"/>
      <c r="CN1773" s="36"/>
      <c r="CO1773" s="36"/>
      <c r="CP1773" s="36"/>
      <c r="CQ1773" s="36"/>
      <c r="CR1773" s="36"/>
      <c r="CS1773" s="36"/>
      <c r="CT1773" s="36"/>
      <c r="CU1773" s="36"/>
      <c r="CV1773" s="36"/>
      <c r="CW1773" s="36"/>
      <c r="CX1773" s="36"/>
      <c r="CY1773" s="36"/>
      <c r="CZ1773" s="36"/>
      <c r="DA1773" s="36"/>
      <c r="DB1773" s="36"/>
      <c r="DC1773" s="36"/>
      <c r="DD1773" s="36"/>
      <c r="DE1773" s="36"/>
      <c r="DF1773" s="36"/>
      <c r="DG1773" s="36"/>
      <c r="DH1773" s="36"/>
      <c r="DI1773" s="36"/>
      <c r="DJ1773" s="36"/>
      <c r="DK1773" s="36"/>
      <c r="DL1773" s="36"/>
      <c r="DM1773" s="36"/>
      <c r="DN1773" s="36"/>
      <c r="DO1773" s="36"/>
      <c r="DP1773" s="36"/>
      <c r="DQ1773" s="36"/>
      <c r="DR1773" s="36"/>
      <c r="DS1773" s="36"/>
      <c r="DT1773" s="36"/>
      <c r="DU1773" s="36"/>
      <c r="DV1773" s="36"/>
      <c r="DW1773" s="36"/>
      <c r="DX1773" s="36"/>
      <c r="DY1773" s="36"/>
      <c r="DZ1773" s="36"/>
      <c r="EA1773" s="36"/>
      <c r="EB1773" s="36"/>
      <c r="EC1773" s="36"/>
      <c r="ED1773" s="36"/>
      <c r="EE1773" s="36"/>
      <c r="EF1773" s="36"/>
      <c r="EG1773" s="36"/>
      <c r="EH1773" s="36"/>
      <c r="EI1773" s="36"/>
      <c r="EJ1773" s="36"/>
      <c r="EK1773" s="36"/>
      <c r="EL1773" s="36"/>
      <c r="EM1773" s="36"/>
      <c r="EN1773" s="36"/>
      <c r="EO1773" s="36"/>
      <c r="EP1773" s="36"/>
      <c r="EQ1773" s="36"/>
      <c r="ER1773" s="36"/>
      <c r="ES1773" s="36"/>
      <c r="ET1773" s="36"/>
      <c r="EU1773" s="36"/>
      <c r="EV1773" s="36"/>
      <c r="EW1773" s="36"/>
      <c r="EX1773" s="36"/>
      <c r="EY1773" s="36"/>
      <c r="EZ1773" s="36"/>
      <c r="FA1773" s="36"/>
      <c r="FB1773" s="36"/>
      <c r="FC1773" s="36"/>
      <c r="FD1773" s="36"/>
      <c r="FE1773" s="36"/>
      <c r="FF1773" s="36"/>
      <c r="FG1773" s="36"/>
      <c r="FH1773" s="36"/>
      <c r="FI1773" s="36"/>
      <c r="FJ1773" s="36"/>
    </row>
    <row r="1774" spans="1:166" s="132" customFormat="1" ht="12" customHeight="1" x14ac:dyDescent="0.25">
      <c r="A1774" s="36"/>
      <c r="B1774" s="36"/>
      <c r="C1774" s="36"/>
      <c r="D1774" s="36"/>
      <c r="E1774" s="36"/>
      <c r="F1774" s="36"/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  <c r="AA1774" s="36"/>
      <c r="AB1774" s="36"/>
      <c r="AC1774" s="36"/>
      <c r="AD1774" s="36"/>
      <c r="AE1774" s="36"/>
      <c r="AF1774" s="36"/>
      <c r="AG1774" s="36"/>
      <c r="AH1774" s="36"/>
      <c r="AI1774" s="36"/>
      <c r="AJ1774" s="36"/>
      <c r="AK1774" s="36"/>
      <c r="AL1774" s="36"/>
      <c r="AM1774" s="36"/>
      <c r="AN1774" s="36"/>
      <c r="AO1774" s="36"/>
      <c r="AP1774" s="36"/>
      <c r="AQ1774" s="36"/>
      <c r="AR1774" s="36"/>
      <c r="AS1774" s="36"/>
      <c r="AT1774" s="36"/>
      <c r="AU1774" s="36"/>
      <c r="AV1774" s="36"/>
      <c r="AW1774" s="36"/>
      <c r="AX1774" s="36"/>
      <c r="AY1774" s="36"/>
      <c r="AZ1774" s="36"/>
      <c r="BA1774" s="36"/>
      <c r="BB1774" s="36"/>
      <c r="BC1774" s="36"/>
      <c r="BD1774" s="36"/>
      <c r="BE1774" s="36"/>
      <c r="BF1774" s="36"/>
      <c r="BG1774" s="36"/>
      <c r="BH1774" s="36"/>
      <c r="BI1774" s="36"/>
      <c r="BJ1774" s="36"/>
      <c r="BK1774" s="36"/>
      <c r="BL1774" s="36"/>
      <c r="BM1774" s="36"/>
      <c r="BN1774" s="36"/>
      <c r="BO1774" s="36"/>
      <c r="BP1774" s="36"/>
      <c r="BQ1774" s="36"/>
      <c r="BR1774" s="36"/>
      <c r="BS1774" s="36"/>
      <c r="BT1774" s="36"/>
      <c r="BU1774" s="36"/>
      <c r="BV1774" s="36"/>
      <c r="BW1774" s="36"/>
      <c r="BX1774" s="36"/>
      <c r="BY1774" s="36"/>
      <c r="BZ1774" s="36"/>
      <c r="CA1774" s="36"/>
      <c r="CB1774" s="36"/>
      <c r="CC1774" s="36"/>
      <c r="CD1774" s="36"/>
      <c r="CE1774" s="36"/>
      <c r="CF1774" s="36"/>
      <c r="CG1774" s="36"/>
      <c r="CH1774" s="36"/>
      <c r="CI1774" s="36"/>
      <c r="CJ1774" s="36"/>
      <c r="CK1774" s="36"/>
      <c r="CL1774" s="36"/>
      <c r="CM1774" s="36"/>
      <c r="CN1774" s="36"/>
      <c r="CO1774" s="36"/>
      <c r="CP1774" s="36"/>
      <c r="CQ1774" s="36"/>
      <c r="CR1774" s="36"/>
      <c r="CS1774" s="36"/>
      <c r="CT1774" s="36"/>
      <c r="CU1774" s="36"/>
      <c r="CV1774" s="36"/>
      <c r="CW1774" s="36"/>
      <c r="CX1774" s="36"/>
      <c r="CY1774" s="36"/>
      <c r="CZ1774" s="36"/>
      <c r="DA1774" s="36"/>
      <c r="DB1774" s="36"/>
      <c r="DC1774" s="36"/>
      <c r="DD1774" s="36"/>
      <c r="DE1774" s="36"/>
      <c r="DF1774" s="36"/>
      <c r="DG1774" s="36"/>
      <c r="DH1774" s="36"/>
      <c r="DI1774" s="36"/>
      <c r="DJ1774" s="36"/>
      <c r="DK1774" s="36"/>
      <c r="DL1774" s="36"/>
      <c r="DM1774" s="36"/>
      <c r="DN1774" s="36"/>
      <c r="DO1774" s="36"/>
      <c r="DP1774" s="36"/>
      <c r="DQ1774" s="36"/>
      <c r="DR1774" s="36"/>
      <c r="DS1774" s="36"/>
      <c r="DT1774" s="36"/>
      <c r="DU1774" s="36"/>
      <c r="DV1774" s="36"/>
      <c r="DW1774" s="36"/>
      <c r="DX1774" s="36"/>
      <c r="DY1774" s="36"/>
      <c r="DZ1774" s="36"/>
      <c r="EA1774" s="36"/>
      <c r="EB1774" s="36"/>
      <c r="EC1774" s="36"/>
      <c r="ED1774" s="36"/>
      <c r="EE1774" s="36"/>
      <c r="EF1774" s="36"/>
      <c r="EG1774" s="36"/>
      <c r="EH1774" s="36"/>
      <c r="EI1774" s="36"/>
      <c r="EJ1774" s="36"/>
      <c r="EK1774" s="36"/>
      <c r="EL1774" s="36"/>
      <c r="EM1774" s="36"/>
      <c r="EN1774" s="36"/>
      <c r="EO1774" s="36"/>
      <c r="EP1774" s="36"/>
      <c r="EQ1774" s="36"/>
      <c r="ER1774" s="36"/>
      <c r="ES1774" s="36"/>
      <c r="ET1774" s="36"/>
      <c r="EU1774" s="36"/>
      <c r="EV1774" s="36"/>
      <c r="EW1774" s="36"/>
      <c r="EX1774" s="36"/>
      <c r="EY1774" s="36"/>
      <c r="EZ1774" s="36"/>
      <c r="FA1774" s="36"/>
      <c r="FB1774" s="36"/>
      <c r="FC1774" s="36"/>
      <c r="FD1774" s="36"/>
      <c r="FE1774" s="36"/>
      <c r="FF1774" s="36"/>
      <c r="FG1774" s="36"/>
      <c r="FH1774" s="36"/>
      <c r="FI1774" s="36"/>
      <c r="FJ1774" s="36"/>
    </row>
    <row r="1775" spans="1:166" s="132" customFormat="1" ht="12" customHeight="1" x14ac:dyDescent="0.25">
      <c r="A1775" s="36"/>
      <c r="B1775" s="36"/>
      <c r="C1775" s="36"/>
      <c r="D1775" s="36"/>
      <c r="E1775" s="36"/>
      <c r="F1775" s="36"/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  <c r="AA1775" s="36"/>
      <c r="AB1775" s="36"/>
      <c r="AC1775" s="36"/>
      <c r="AD1775" s="36"/>
      <c r="AE1775" s="36"/>
      <c r="AF1775" s="36"/>
      <c r="AG1775" s="36"/>
      <c r="AH1775" s="36"/>
      <c r="AI1775" s="36"/>
      <c r="AJ1775" s="36"/>
      <c r="AK1775" s="36"/>
      <c r="AL1775" s="36"/>
      <c r="AM1775" s="36"/>
      <c r="AN1775" s="36"/>
      <c r="AO1775" s="36"/>
      <c r="AP1775" s="36"/>
      <c r="AQ1775" s="36"/>
      <c r="AR1775" s="36"/>
      <c r="AS1775" s="36"/>
      <c r="AT1775" s="36"/>
      <c r="AU1775" s="36"/>
      <c r="AV1775" s="36"/>
      <c r="AW1775" s="36"/>
      <c r="AX1775" s="36"/>
      <c r="AY1775" s="36"/>
      <c r="AZ1775" s="36"/>
      <c r="BA1775" s="36"/>
      <c r="BB1775" s="36"/>
      <c r="BC1775" s="36"/>
      <c r="BD1775" s="36"/>
      <c r="BE1775" s="36"/>
      <c r="BF1775" s="36"/>
      <c r="BG1775" s="36"/>
      <c r="BH1775" s="36"/>
      <c r="BI1775" s="36"/>
      <c r="BJ1775" s="36"/>
      <c r="BK1775" s="36"/>
      <c r="BL1775" s="36"/>
      <c r="BM1775" s="36"/>
      <c r="BN1775" s="36"/>
      <c r="BO1775" s="36"/>
      <c r="BP1775" s="36"/>
      <c r="BQ1775" s="36"/>
      <c r="BR1775" s="36"/>
      <c r="BS1775" s="36"/>
      <c r="BT1775" s="36"/>
      <c r="BU1775" s="36"/>
      <c r="BV1775" s="36"/>
      <c r="BW1775" s="36"/>
      <c r="BX1775" s="36"/>
      <c r="BY1775" s="36"/>
      <c r="BZ1775" s="36"/>
      <c r="CA1775" s="36"/>
      <c r="CB1775" s="36"/>
      <c r="CC1775" s="36"/>
      <c r="CD1775" s="36"/>
      <c r="CE1775" s="36"/>
      <c r="CF1775" s="36"/>
      <c r="CG1775" s="36"/>
      <c r="CH1775" s="36"/>
      <c r="CI1775" s="36"/>
      <c r="CJ1775" s="36"/>
      <c r="CK1775" s="36"/>
      <c r="CL1775" s="36"/>
      <c r="CM1775" s="36"/>
      <c r="CN1775" s="36"/>
      <c r="CO1775" s="36"/>
      <c r="CP1775" s="36"/>
      <c r="CQ1775" s="36"/>
      <c r="CR1775" s="36"/>
      <c r="CS1775" s="36"/>
      <c r="CT1775" s="36"/>
      <c r="CU1775" s="36"/>
      <c r="CV1775" s="36"/>
      <c r="CW1775" s="36"/>
      <c r="CX1775" s="36"/>
      <c r="CY1775" s="36"/>
      <c r="CZ1775" s="36"/>
      <c r="DA1775" s="36"/>
      <c r="DB1775" s="36"/>
      <c r="DC1775" s="36"/>
      <c r="DD1775" s="36"/>
      <c r="DE1775" s="36"/>
      <c r="DF1775" s="36"/>
      <c r="DG1775" s="36"/>
      <c r="DH1775" s="36"/>
      <c r="DI1775" s="36"/>
      <c r="DJ1775" s="36"/>
      <c r="DK1775" s="36"/>
      <c r="DL1775" s="36"/>
      <c r="DM1775" s="36"/>
      <c r="DN1775" s="36"/>
      <c r="DO1775" s="36"/>
      <c r="DP1775" s="36"/>
      <c r="DQ1775" s="36"/>
      <c r="DR1775" s="36"/>
      <c r="DS1775" s="36"/>
      <c r="DT1775" s="36"/>
      <c r="DU1775" s="36"/>
      <c r="DV1775" s="36"/>
      <c r="DW1775" s="36"/>
      <c r="DX1775" s="36"/>
      <c r="DY1775" s="36"/>
      <c r="DZ1775" s="36"/>
      <c r="EA1775" s="36"/>
      <c r="EB1775" s="36"/>
      <c r="EC1775" s="36"/>
      <c r="ED1775" s="36"/>
      <c r="EE1775" s="36"/>
      <c r="EF1775" s="36"/>
      <c r="EG1775" s="36"/>
      <c r="EH1775" s="36"/>
      <c r="EI1775" s="36"/>
      <c r="EJ1775" s="36"/>
      <c r="EK1775" s="36"/>
      <c r="EL1775" s="36"/>
      <c r="EM1775" s="36"/>
      <c r="EN1775" s="36"/>
      <c r="EO1775" s="36"/>
      <c r="EP1775" s="36"/>
      <c r="EQ1775" s="36"/>
      <c r="ER1775" s="36"/>
      <c r="ES1775" s="36"/>
      <c r="ET1775" s="36"/>
      <c r="EU1775" s="36"/>
      <c r="EV1775" s="36"/>
      <c r="EW1775" s="36"/>
      <c r="EX1775" s="36"/>
      <c r="EY1775" s="36"/>
      <c r="EZ1775" s="36"/>
      <c r="FA1775" s="36"/>
      <c r="FB1775" s="36"/>
      <c r="FC1775" s="36"/>
      <c r="FD1775" s="36"/>
      <c r="FE1775" s="36"/>
      <c r="FF1775" s="36"/>
      <c r="FG1775" s="36"/>
      <c r="FH1775" s="36"/>
      <c r="FI1775" s="36"/>
      <c r="FJ1775" s="36"/>
    </row>
    <row r="1776" spans="1:166" s="132" customFormat="1" ht="12" customHeight="1" x14ac:dyDescent="0.25">
      <c r="A1776" s="36"/>
      <c r="B1776" s="36"/>
      <c r="C1776" s="36"/>
      <c r="D1776" s="36"/>
      <c r="E1776" s="36"/>
      <c r="F1776" s="36"/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  <c r="AA1776" s="36"/>
      <c r="AB1776" s="36"/>
      <c r="AC1776" s="36"/>
      <c r="AD1776" s="36"/>
      <c r="AE1776" s="36"/>
      <c r="AF1776" s="36"/>
      <c r="AG1776" s="36"/>
      <c r="AH1776" s="36"/>
      <c r="AI1776" s="36"/>
      <c r="AJ1776" s="36"/>
      <c r="AK1776" s="36"/>
      <c r="AL1776" s="36"/>
      <c r="AM1776" s="36"/>
      <c r="AN1776" s="36"/>
      <c r="AO1776" s="36"/>
      <c r="AP1776" s="36"/>
      <c r="AQ1776" s="36"/>
      <c r="AR1776" s="36"/>
      <c r="AS1776" s="36"/>
      <c r="AT1776" s="36"/>
      <c r="AU1776" s="36"/>
      <c r="AV1776" s="36"/>
      <c r="AW1776" s="36"/>
      <c r="AX1776" s="36"/>
      <c r="AY1776" s="36"/>
      <c r="AZ1776" s="36"/>
      <c r="BA1776" s="36"/>
      <c r="BB1776" s="36"/>
      <c r="BC1776" s="36"/>
      <c r="BD1776" s="36"/>
      <c r="BE1776" s="36"/>
      <c r="BF1776" s="36"/>
      <c r="BG1776" s="36"/>
      <c r="BH1776" s="36"/>
      <c r="BI1776" s="36"/>
      <c r="BJ1776" s="36"/>
      <c r="BK1776" s="36"/>
      <c r="BL1776" s="36"/>
      <c r="BM1776" s="36"/>
      <c r="BN1776" s="36"/>
      <c r="BO1776" s="36"/>
      <c r="BP1776" s="36"/>
      <c r="BQ1776" s="36"/>
      <c r="BR1776" s="36"/>
      <c r="BS1776" s="36"/>
      <c r="BT1776" s="36"/>
      <c r="BU1776" s="36"/>
      <c r="BV1776" s="36"/>
      <c r="BW1776" s="36"/>
      <c r="BX1776" s="36"/>
      <c r="BY1776" s="36"/>
      <c r="BZ1776" s="36"/>
      <c r="CA1776" s="36"/>
      <c r="CB1776" s="36"/>
      <c r="CC1776" s="36"/>
      <c r="CD1776" s="36"/>
      <c r="CE1776" s="36"/>
      <c r="CF1776" s="36"/>
      <c r="CG1776" s="36"/>
      <c r="CH1776" s="36"/>
      <c r="CI1776" s="36"/>
      <c r="CJ1776" s="36"/>
      <c r="CK1776" s="36"/>
      <c r="CL1776" s="36"/>
      <c r="CM1776" s="36"/>
      <c r="CN1776" s="36"/>
      <c r="CO1776" s="36"/>
      <c r="CP1776" s="36"/>
      <c r="CQ1776" s="36"/>
      <c r="CR1776" s="36"/>
      <c r="CS1776" s="36"/>
      <c r="CT1776" s="36"/>
      <c r="CU1776" s="36"/>
      <c r="CV1776" s="36"/>
      <c r="CW1776" s="36"/>
      <c r="CX1776" s="36"/>
      <c r="CY1776" s="36"/>
      <c r="CZ1776" s="36"/>
      <c r="DA1776" s="36"/>
      <c r="DB1776" s="36"/>
      <c r="DC1776" s="36"/>
      <c r="DD1776" s="36"/>
      <c r="DE1776" s="36"/>
      <c r="DF1776" s="36"/>
      <c r="DG1776" s="36"/>
      <c r="DH1776" s="36"/>
      <c r="DI1776" s="36"/>
      <c r="DJ1776" s="36"/>
      <c r="DK1776" s="36"/>
      <c r="DL1776" s="36"/>
      <c r="DM1776" s="36"/>
      <c r="DN1776" s="36"/>
      <c r="DO1776" s="36"/>
      <c r="DP1776" s="36"/>
      <c r="DQ1776" s="36"/>
      <c r="DR1776" s="36"/>
      <c r="DS1776" s="36"/>
      <c r="DT1776" s="36"/>
      <c r="DU1776" s="36"/>
      <c r="DV1776" s="36"/>
      <c r="DW1776" s="36"/>
      <c r="DX1776" s="36"/>
      <c r="DY1776" s="36"/>
      <c r="DZ1776" s="36"/>
      <c r="EA1776" s="36"/>
      <c r="EB1776" s="36"/>
      <c r="EC1776" s="36"/>
      <c r="ED1776" s="36"/>
      <c r="EE1776" s="36"/>
      <c r="EF1776" s="36"/>
      <c r="EG1776" s="36"/>
      <c r="EH1776" s="36"/>
      <c r="EI1776" s="36"/>
      <c r="EJ1776" s="36"/>
      <c r="EK1776" s="36"/>
      <c r="EL1776" s="36"/>
      <c r="EM1776" s="36"/>
      <c r="EN1776" s="36"/>
      <c r="EO1776" s="36"/>
      <c r="EP1776" s="36"/>
      <c r="EQ1776" s="36"/>
      <c r="ER1776" s="36"/>
      <c r="ES1776" s="36"/>
      <c r="ET1776" s="36"/>
      <c r="EU1776" s="36"/>
      <c r="EV1776" s="36"/>
      <c r="EW1776" s="36"/>
      <c r="EX1776" s="36"/>
      <c r="EY1776" s="36"/>
      <c r="EZ1776" s="36"/>
      <c r="FA1776" s="36"/>
      <c r="FB1776" s="36"/>
      <c r="FC1776" s="36"/>
      <c r="FD1776" s="36"/>
      <c r="FE1776" s="36"/>
      <c r="FF1776" s="36"/>
      <c r="FG1776" s="36"/>
      <c r="FH1776" s="36"/>
      <c r="FI1776" s="36"/>
      <c r="FJ1776" s="36"/>
    </row>
    <row r="1777" spans="1:166" s="132" customFormat="1" ht="12" customHeight="1" x14ac:dyDescent="0.25">
      <c r="A1777" s="36"/>
      <c r="B1777" s="36"/>
      <c r="C1777" s="36"/>
      <c r="D1777" s="36"/>
      <c r="E1777" s="36"/>
      <c r="F1777" s="36"/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  <c r="AA1777" s="36"/>
      <c r="AB1777" s="36"/>
      <c r="AC1777" s="36"/>
      <c r="AD1777" s="36"/>
      <c r="AE1777" s="36"/>
      <c r="AF1777" s="36"/>
      <c r="AG1777" s="36"/>
      <c r="AH1777" s="36"/>
      <c r="AI1777" s="36"/>
      <c r="AJ1777" s="36"/>
      <c r="AK1777" s="36"/>
      <c r="AL1777" s="36"/>
      <c r="AM1777" s="36"/>
      <c r="AN1777" s="36"/>
      <c r="AO1777" s="36"/>
      <c r="AP1777" s="36"/>
      <c r="AQ1777" s="36"/>
      <c r="AR1777" s="36"/>
      <c r="AS1777" s="36"/>
      <c r="AT1777" s="36"/>
      <c r="AU1777" s="36"/>
      <c r="AV1777" s="36"/>
      <c r="AW1777" s="36"/>
      <c r="AX1777" s="36"/>
      <c r="AY1777" s="36"/>
      <c r="AZ1777" s="36"/>
      <c r="BA1777" s="36"/>
      <c r="BB1777" s="36"/>
      <c r="BC1777" s="36"/>
      <c r="BD1777" s="36"/>
      <c r="BE1777" s="36"/>
      <c r="BF1777" s="36"/>
      <c r="BG1777" s="36"/>
      <c r="BH1777" s="36"/>
      <c r="BI1777" s="36"/>
      <c r="BJ1777" s="36"/>
      <c r="BK1777" s="36"/>
      <c r="BL1777" s="36"/>
      <c r="BM1777" s="36"/>
      <c r="BN1777" s="36"/>
      <c r="BO1777" s="36"/>
      <c r="BP1777" s="36"/>
      <c r="BQ1777" s="36"/>
      <c r="BR1777" s="36"/>
      <c r="BS1777" s="36"/>
      <c r="BT1777" s="36"/>
      <c r="BU1777" s="36"/>
      <c r="BV1777" s="36"/>
      <c r="BW1777" s="36"/>
      <c r="BX1777" s="36"/>
      <c r="BY1777" s="36"/>
      <c r="BZ1777" s="36"/>
      <c r="CA1777" s="36"/>
      <c r="CB1777" s="36"/>
      <c r="CC1777" s="36"/>
      <c r="CD1777" s="36"/>
      <c r="CE1777" s="36"/>
      <c r="CF1777" s="36"/>
      <c r="CG1777" s="36"/>
      <c r="CH1777" s="36"/>
      <c r="CI1777" s="36"/>
      <c r="CJ1777" s="36"/>
      <c r="CK1777" s="36"/>
      <c r="CL1777" s="36"/>
      <c r="CM1777" s="36"/>
      <c r="CN1777" s="36"/>
      <c r="CO1777" s="36"/>
      <c r="CP1777" s="36"/>
      <c r="CQ1777" s="36"/>
      <c r="CR1777" s="36"/>
      <c r="CS1777" s="36"/>
      <c r="CT1777" s="36"/>
      <c r="CU1777" s="36"/>
      <c r="CV1777" s="36"/>
      <c r="CW1777" s="36"/>
      <c r="CX1777" s="36"/>
      <c r="CY1777" s="36"/>
      <c r="CZ1777" s="36"/>
      <c r="DA1777" s="36"/>
      <c r="DB1777" s="36"/>
      <c r="DC1777" s="36"/>
      <c r="DD1777" s="36"/>
      <c r="DE1777" s="36"/>
      <c r="DF1777" s="36"/>
      <c r="DG1777" s="36"/>
      <c r="DH1777" s="36"/>
      <c r="DI1777" s="36"/>
      <c r="DJ1777" s="36"/>
      <c r="DK1777" s="36"/>
      <c r="DL1777" s="36"/>
      <c r="DM1777" s="36"/>
      <c r="DN1777" s="36"/>
      <c r="DO1777" s="36"/>
      <c r="DP1777" s="36"/>
      <c r="DQ1777" s="36"/>
      <c r="DR1777" s="36"/>
      <c r="DS1777" s="36"/>
      <c r="DT1777" s="36"/>
      <c r="DU1777" s="36"/>
      <c r="DV1777" s="36"/>
      <c r="DW1777" s="36"/>
      <c r="DX1777" s="36"/>
      <c r="DY1777" s="36"/>
      <c r="DZ1777" s="36"/>
      <c r="EA1777" s="36"/>
      <c r="EB1777" s="36"/>
      <c r="EC1777" s="36"/>
      <c r="ED1777" s="36"/>
      <c r="EE1777" s="36"/>
      <c r="EF1777" s="36"/>
      <c r="EG1777" s="36"/>
      <c r="EH1777" s="36"/>
      <c r="EI1777" s="36"/>
      <c r="EJ1777" s="36"/>
      <c r="EK1777" s="36"/>
      <c r="EL1777" s="36"/>
      <c r="EM1777" s="36"/>
      <c r="EN1777" s="36"/>
      <c r="EO1777" s="36"/>
      <c r="EP1777" s="36"/>
      <c r="EQ1777" s="36"/>
      <c r="ER1777" s="36"/>
      <c r="ES1777" s="36"/>
      <c r="ET1777" s="36"/>
      <c r="EU1777" s="36"/>
      <c r="EV1777" s="36"/>
      <c r="EW1777" s="36"/>
      <c r="EX1777" s="36"/>
      <c r="EY1777" s="36"/>
      <c r="EZ1777" s="36"/>
      <c r="FA1777" s="36"/>
      <c r="FB1777" s="36"/>
      <c r="FC1777" s="36"/>
      <c r="FD1777" s="36"/>
      <c r="FE1777" s="36"/>
      <c r="FF1777" s="36"/>
      <c r="FG1777" s="36"/>
      <c r="FH1777" s="36"/>
      <c r="FI1777" s="36"/>
      <c r="FJ1777" s="36"/>
    </row>
    <row r="1778" spans="1:166" s="132" customFormat="1" ht="12" customHeight="1" x14ac:dyDescent="0.25">
      <c r="A1778" s="36"/>
      <c r="B1778" s="36"/>
      <c r="C1778" s="36"/>
      <c r="D1778" s="36"/>
      <c r="E1778" s="36"/>
      <c r="F1778" s="36"/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  <c r="AA1778" s="36"/>
      <c r="AB1778" s="36"/>
      <c r="AC1778" s="36"/>
      <c r="AD1778" s="36"/>
      <c r="AE1778" s="36"/>
      <c r="AF1778" s="36"/>
      <c r="AG1778" s="36"/>
      <c r="AH1778" s="36"/>
      <c r="AI1778" s="36"/>
      <c r="AJ1778" s="36"/>
      <c r="AK1778" s="36"/>
      <c r="AL1778" s="36"/>
      <c r="AM1778" s="36"/>
      <c r="AN1778" s="36"/>
      <c r="AO1778" s="36"/>
      <c r="AP1778" s="36"/>
      <c r="AQ1778" s="36"/>
      <c r="AR1778" s="36"/>
      <c r="AS1778" s="36"/>
      <c r="AT1778" s="36"/>
      <c r="AU1778" s="36"/>
      <c r="AV1778" s="36"/>
      <c r="AW1778" s="36"/>
      <c r="AX1778" s="36"/>
      <c r="AY1778" s="36"/>
      <c r="AZ1778" s="36"/>
      <c r="BA1778" s="36"/>
      <c r="BB1778" s="36"/>
      <c r="BC1778" s="36"/>
      <c r="BD1778" s="36"/>
      <c r="BE1778" s="36"/>
      <c r="BF1778" s="36"/>
      <c r="BG1778" s="36"/>
      <c r="BH1778" s="36"/>
      <c r="BI1778" s="36"/>
      <c r="BJ1778" s="36"/>
      <c r="BK1778" s="36"/>
      <c r="BL1778" s="36"/>
      <c r="BM1778" s="36"/>
      <c r="BN1778" s="36"/>
      <c r="BO1778" s="36"/>
      <c r="BP1778" s="36"/>
      <c r="BQ1778" s="36"/>
      <c r="BR1778" s="36"/>
      <c r="BS1778" s="36"/>
      <c r="BT1778" s="36"/>
      <c r="BU1778" s="36"/>
      <c r="BV1778" s="36"/>
      <c r="BW1778" s="36"/>
      <c r="BX1778" s="36"/>
      <c r="BY1778" s="36"/>
      <c r="BZ1778" s="36"/>
      <c r="CA1778" s="36"/>
      <c r="CB1778" s="36"/>
      <c r="CC1778" s="36"/>
      <c r="CD1778" s="36"/>
      <c r="CE1778" s="36"/>
      <c r="CF1778" s="36"/>
      <c r="CG1778" s="36"/>
      <c r="CH1778" s="36"/>
      <c r="CI1778" s="36"/>
      <c r="CJ1778" s="36"/>
      <c r="CK1778" s="36"/>
      <c r="CL1778" s="36"/>
      <c r="CM1778" s="36"/>
      <c r="CN1778" s="36"/>
      <c r="CO1778" s="36"/>
      <c r="CP1778" s="36"/>
      <c r="CQ1778" s="36"/>
      <c r="CR1778" s="36"/>
      <c r="CS1778" s="36"/>
      <c r="CT1778" s="36"/>
      <c r="CU1778" s="36"/>
      <c r="CV1778" s="36"/>
      <c r="CW1778" s="36"/>
      <c r="CX1778" s="36"/>
      <c r="CY1778" s="36"/>
      <c r="CZ1778" s="36"/>
      <c r="DA1778" s="36"/>
      <c r="DB1778" s="36"/>
      <c r="DC1778" s="36"/>
      <c r="DD1778" s="36"/>
      <c r="DE1778" s="36"/>
      <c r="DF1778" s="36"/>
      <c r="DG1778" s="36"/>
      <c r="DH1778" s="36"/>
      <c r="DI1778" s="36"/>
      <c r="DJ1778" s="36"/>
      <c r="DK1778" s="36"/>
      <c r="DL1778" s="36"/>
      <c r="DM1778" s="36"/>
      <c r="DN1778" s="36"/>
      <c r="DO1778" s="36"/>
      <c r="DP1778" s="36"/>
      <c r="DQ1778" s="36"/>
      <c r="DR1778" s="36"/>
      <c r="DS1778" s="36"/>
      <c r="DT1778" s="36"/>
      <c r="DU1778" s="36"/>
      <c r="DV1778" s="36"/>
      <c r="DW1778" s="36"/>
      <c r="DX1778" s="36"/>
      <c r="DY1778" s="36"/>
      <c r="DZ1778" s="36"/>
      <c r="EA1778" s="36"/>
      <c r="EB1778" s="36"/>
      <c r="EC1778" s="36"/>
      <c r="ED1778" s="36"/>
      <c r="EE1778" s="36"/>
      <c r="EF1778" s="36"/>
      <c r="EG1778" s="36"/>
      <c r="EH1778" s="36"/>
      <c r="EI1778" s="36"/>
      <c r="EJ1778" s="36"/>
      <c r="EK1778" s="36"/>
      <c r="EL1778" s="36"/>
      <c r="EM1778" s="36"/>
      <c r="EN1778" s="36"/>
      <c r="EO1778" s="36"/>
      <c r="EP1778" s="36"/>
      <c r="EQ1778" s="36"/>
      <c r="ER1778" s="36"/>
      <c r="ES1778" s="36"/>
      <c r="ET1778" s="36"/>
      <c r="EU1778" s="36"/>
      <c r="EV1778" s="36"/>
      <c r="EW1778" s="36"/>
      <c r="EX1778" s="36"/>
      <c r="EY1778" s="36"/>
      <c r="EZ1778" s="36"/>
      <c r="FA1778" s="36"/>
      <c r="FB1778" s="36"/>
      <c r="FC1778" s="36"/>
      <c r="FD1778" s="36"/>
      <c r="FE1778" s="36"/>
      <c r="FF1778" s="36"/>
      <c r="FG1778" s="36"/>
      <c r="FH1778" s="36"/>
      <c r="FI1778" s="36"/>
      <c r="FJ1778" s="36"/>
    </row>
    <row r="1779" spans="1:166" s="132" customFormat="1" ht="12" customHeight="1" x14ac:dyDescent="0.25">
      <c r="A1779" s="36"/>
      <c r="B1779" s="36"/>
      <c r="C1779" s="36"/>
      <c r="D1779" s="36"/>
      <c r="E1779" s="36"/>
      <c r="F1779" s="36"/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  <c r="AA1779" s="36"/>
      <c r="AB1779" s="36"/>
      <c r="AC1779" s="36"/>
      <c r="AD1779" s="36"/>
      <c r="AE1779" s="36"/>
      <c r="AF1779" s="36"/>
      <c r="AG1779" s="36"/>
      <c r="AH1779" s="36"/>
      <c r="AI1779" s="36"/>
      <c r="AJ1779" s="36"/>
      <c r="AK1779" s="36"/>
      <c r="AL1779" s="36"/>
      <c r="AM1779" s="36"/>
      <c r="AN1779" s="36"/>
      <c r="AO1779" s="36"/>
      <c r="AP1779" s="36"/>
      <c r="AQ1779" s="36"/>
      <c r="AR1779" s="36"/>
      <c r="AS1779" s="36"/>
      <c r="AT1779" s="36"/>
      <c r="AU1779" s="36"/>
      <c r="AV1779" s="36"/>
      <c r="AW1779" s="36"/>
      <c r="AX1779" s="36"/>
      <c r="AY1779" s="36"/>
      <c r="AZ1779" s="36"/>
      <c r="BA1779" s="36"/>
      <c r="BB1779" s="36"/>
      <c r="BC1779" s="36"/>
      <c r="BD1779" s="36"/>
      <c r="BE1779" s="36"/>
      <c r="BF1779" s="36"/>
      <c r="BG1779" s="36"/>
      <c r="BH1779" s="36"/>
      <c r="BI1779" s="36"/>
      <c r="BJ1779" s="36"/>
      <c r="BK1779" s="36"/>
      <c r="BL1779" s="36"/>
      <c r="BM1779" s="36"/>
      <c r="BN1779" s="36"/>
      <c r="BO1779" s="36"/>
      <c r="BP1779" s="36"/>
      <c r="BQ1779" s="36"/>
      <c r="BR1779" s="36"/>
      <c r="BS1779" s="36"/>
      <c r="BT1779" s="36"/>
      <c r="BU1779" s="36"/>
      <c r="BV1779" s="36"/>
      <c r="BW1779" s="36"/>
      <c r="BX1779" s="36"/>
      <c r="BY1779" s="36"/>
      <c r="BZ1779" s="36"/>
      <c r="CA1779" s="36"/>
      <c r="CB1779" s="36"/>
      <c r="CC1779" s="36"/>
      <c r="CD1779" s="36"/>
      <c r="CE1779" s="36"/>
      <c r="CF1779" s="36"/>
      <c r="CG1779" s="36"/>
      <c r="CH1779" s="36"/>
      <c r="CI1779" s="36"/>
      <c r="CJ1779" s="36"/>
      <c r="CK1779" s="36"/>
      <c r="CL1779" s="36"/>
      <c r="CM1779" s="36"/>
      <c r="CN1779" s="36"/>
      <c r="CO1779" s="36"/>
      <c r="CP1779" s="36"/>
      <c r="CQ1779" s="36"/>
      <c r="CR1779" s="36"/>
      <c r="CS1779" s="36"/>
      <c r="CT1779" s="36"/>
      <c r="CU1779" s="36"/>
      <c r="CV1779" s="36"/>
      <c r="CW1779" s="36"/>
      <c r="CX1779" s="36"/>
      <c r="CY1779" s="36"/>
      <c r="CZ1779" s="36"/>
      <c r="DA1779" s="36"/>
      <c r="DB1779" s="36"/>
      <c r="DC1779" s="36"/>
      <c r="DD1779" s="36"/>
      <c r="DE1779" s="36"/>
      <c r="DF1779" s="36"/>
      <c r="DG1779" s="36"/>
      <c r="DH1779" s="36"/>
      <c r="DI1779" s="36"/>
      <c r="DJ1779" s="36"/>
      <c r="DK1779" s="36"/>
      <c r="DL1779" s="36"/>
      <c r="DM1779" s="36"/>
      <c r="DN1779" s="36"/>
      <c r="DO1779" s="36"/>
      <c r="DP1779" s="36"/>
      <c r="DQ1779" s="36"/>
      <c r="DR1779" s="36"/>
      <c r="DS1779" s="36"/>
      <c r="DT1779" s="36"/>
      <c r="DU1779" s="36"/>
      <c r="DV1779" s="36"/>
      <c r="DW1779" s="36"/>
      <c r="DX1779" s="36"/>
      <c r="DY1779" s="36"/>
      <c r="DZ1779" s="36"/>
      <c r="EA1779" s="36"/>
      <c r="EB1779" s="36"/>
      <c r="EC1779" s="36"/>
      <c r="ED1779" s="36"/>
      <c r="EE1779" s="36"/>
      <c r="EF1779" s="36"/>
      <c r="EG1779" s="36"/>
      <c r="EH1779" s="36"/>
      <c r="EI1779" s="36"/>
      <c r="EJ1779" s="36"/>
      <c r="EK1779" s="36"/>
      <c r="EL1779" s="36"/>
      <c r="EM1779" s="36"/>
      <c r="EN1779" s="36"/>
      <c r="EO1779" s="36"/>
      <c r="EP1779" s="36"/>
      <c r="EQ1779" s="36"/>
      <c r="ER1779" s="36"/>
      <c r="ES1779" s="36"/>
      <c r="ET1779" s="36"/>
      <c r="EU1779" s="36"/>
      <c r="EV1779" s="36"/>
      <c r="EW1779" s="36"/>
      <c r="EX1779" s="36"/>
      <c r="EY1779" s="36"/>
      <c r="EZ1779" s="36"/>
      <c r="FA1779" s="36"/>
      <c r="FB1779" s="36"/>
      <c r="FC1779" s="36"/>
      <c r="FD1779" s="36"/>
      <c r="FE1779" s="36"/>
      <c r="FF1779" s="36"/>
      <c r="FG1779" s="36"/>
      <c r="FH1779" s="36"/>
      <c r="FI1779" s="36"/>
      <c r="FJ1779" s="36"/>
    </row>
    <row r="1780" spans="1:166" s="132" customFormat="1" ht="12" customHeight="1" x14ac:dyDescent="0.25">
      <c r="A1780" s="36"/>
      <c r="B1780" s="36"/>
      <c r="C1780" s="36"/>
      <c r="D1780" s="36"/>
      <c r="E1780" s="36"/>
      <c r="F1780" s="36"/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  <c r="AA1780" s="36"/>
      <c r="AB1780" s="36"/>
      <c r="AC1780" s="36"/>
      <c r="AD1780" s="36"/>
      <c r="AE1780" s="36"/>
      <c r="AF1780" s="36"/>
      <c r="AG1780" s="36"/>
      <c r="AH1780" s="36"/>
      <c r="AI1780" s="36"/>
      <c r="AJ1780" s="36"/>
      <c r="AK1780" s="36"/>
      <c r="AL1780" s="36"/>
      <c r="AM1780" s="36"/>
      <c r="AN1780" s="36"/>
      <c r="AO1780" s="36"/>
      <c r="AP1780" s="36"/>
      <c r="AQ1780" s="36"/>
      <c r="AR1780" s="36"/>
      <c r="AS1780" s="36"/>
      <c r="AT1780" s="36"/>
      <c r="AU1780" s="36"/>
      <c r="AV1780" s="36"/>
      <c r="AW1780" s="36"/>
      <c r="AX1780" s="36"/>
      <c r="AY1780" s="36"/>
      <c r="AZ1780" s="36"/>
      <c r="BA1780" s="36"/>
      <c r="BB1780" s="36"/>
      <c r="BC1780" s="36"/>
      <c r="BD1780" s="36"/>
      <c r="BE1780" s="36"/>
      <c r="BF1780" s="36"/>
      <c r="BG1780" s="36"/>
      <c r="BH1780" s="36"/>
      <c r="BI1780" s="36"/>
      <c r="BJ1780" s="36"/>
      <c r="BK1780" s="36"/>
      <c r="BL1780" s="36"/>
      <c r="BM1780" s="36"/>
      <c r="BN1780" s="36"/>
      <c r="BO1780" s="36"/>
      <c r="BP1780" s="36"/>
      <c r="BQ1780" s="36"/>
      <c r="BR1780" s="36"/>
      <c r="BS1780" s="36"/>
      <c r="BT1780" s="36"/>
      <c r="BU1780" s="36"/>
      <c r="BV1780" s="36"/>
      <c r="BW1780" s="36"/>
      <c r="BX1780" s="36"/>
      <c r="BY1780" s="36"/>
      <c r="BZ1780" s="36"/>
      <c r="CA1780" s="36"/>
      <c r="CB1780" s="36"/>
      <c r="CC1780" s="36"/>
      <c r="CD1780" s="36"/>
      <c r="CE1780" s="36"/>
      <c r="CF1780" s="36"/>
      <c r="CG1780" s="36"/>
      <c r="CH1780" s="36"/>
      <c r="CI1780" s="36"/>
      <c r="CJ1780" s="36"/>
      <c r="CK1780" s="36"/>
      <c r="CL1780" s="36"/>
      <c r="CM1780" s="36"/>
      <c r="CN1780" s="36"/>
      <c r="CO1780" s="36"/>
      <c r="CP1780" s="36"/>
      <c r="CQ1780" s="36"/>
      <c r="CR1780" s="36"/>
      <c r="CS1780" s="36"/>
      <c r="CT1780" s="36"/>
      <c r="CU1780" s="36"/>
      <c r="CV1780" s="36"/>
      <c r="CW1780" s="36"/>
      <c r="CX1780" s="36"/>
      <c r="CY1780" s="36"/>
      <c r="CZ1780" s="36"/>
      <c r="DA1780" s="36"/>
      <c r="DB1780" s="36"/>
      <c r="DC1780" s="36"/>
      <c r="DD1780" s="36"/>
      <c r="DE1780" s="36"/>
      <c r="DF1780" s="36"/>
      <c r="DG1780" s="36"/>
      <c r="DH1780" s="36"/>
      <c r="DI1780" s="36"/>
      <c r="DJ1780" s="36"/>
      <c r="DK1780" s="36"/>
      <c r="DL1780" s="36"/>
      <c r="DM1780" s="36"/>
      <c r="DN1780" s="36"/>
      <c r="DO1780" s="36"/>
      <c r="DP1780" s="36"/>
      <c r="DQ1780" s="36"/>
      <c r="DR1780" s="36"/>
      <c r="DS1780" s="36"/>
      <c r="DT1780" s="36"/>
      <c r="DU1780" s="36"/>
      <c r="DV1780" s="36"/>
      <c r="DW1780" s="36"/>
      <c r="DX1780" s="36"/>
      <c r="DY1780" s="36"/>
      <c r="DZ1780" s="36"/>
      <c r="EA1780" s="36"/>
      <c r="EB1780" s="36"/>
      <c r="EC1780" s="36"/>
      <c r="ED1780" s="36"/>
      <c r="EE1780" s="36"/>
      <c r="EF1780" s="36"/>
      <c r="EG1780" s="36"/>
      <c r="EH1780" s="36"/>
      <c r="EI1780" s="36"/>
      <c r="EJ1780" s="36"/>
      <c r="EK1780" s="36"/>
      <c r="EL1780" s="36"/>
      <c r="EM1780" s="36"/>
      <c r="EN1780" s="36"/>
      <c r="EO1780" s="36"/>
      <c r="EP1780" s="36"/>
      <c r="EQ1780" s="36"/>
      <c r="ER1780" s="36"/>
      <c r="ES1780" s="36"/>
      <c r="ET1780" s="36"/>
      <c r="EU1780" s="36"/>
      <c r="EV1780" s="36"/>
      <c r="EW1780" s="36"/>
      <c r="EX1780" s="36"/>
      <c r="EY1780" s="36"/>
      <c r="EZ1780" s="36"/>
      <c r="FA1780" s="36"/>
      <c r="FB1780" s="36"/>
      <c r="FC1780" s="36"/>
      <c r="FD1780" s="36"/>
      <c r="FE1780" s="36"/>
      <c r="FF1780" s="36"/>
      <c r="FG1780" s="36"/>
      <c r="FH1780" s="36"/>
      <c r="FI1780" s="36"/>
      <c r="FJ1780" s="36"/>
    </row>
    <row r="1781" spans="1:166" s="132" customFormat="1" ht="12" customHeight="1" x14ac:dyDescent="0.25">
      <c r="A1781" s="36"/>
      <c r="B1781" s="36"/>
      <c r="C1781" s="36"/>
      <c r="D1781" s="36"/>
      <c r="E1781" s="36"/>
      <c r="F1781" s="36"/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  <c r="AA1781" s="36"/>
      <c r="AB1781" s="36"/>
      <c r="AC1781" s="36"/>
      <c r="AD1781" s="36"/>
      <c r="AE1781" s="36"/>
      <c r="AF1781" s="36"/>
      <c r="AG1781" s="36"/>
      <c r="AH1781" s="36"/>
      <c r="AI1781" s="36"/>
      <c r="AJ1781" s="36"/>
      <c r="AK1781" s="36"/>
      <c r="AL1781" s="36"/>
      <c r="AM1781" s="36"/>
      <c r="AN1781" s="36"/>
      <c r="AO1781" s="36"/>
      <c r="AP1781" s="36"/>
      <c r="AQ1781" s="36"/>
      <c r="AR1781" s="36"/>
      <c r="AS1781" s="36"/>
      <c r="AT1781" s="36"/>
      <c r="AU1781" s="36"/>
      <c r="AV1781" s="36"/>
      <c r="AW1781" s="36"/>
      <c r="AX1781" s="36"/>
      <c r="AY1781" s="36"/>
      <c r="AZ1781" s="36"/>
      <c r="BA1781" s="36"/>
      <c r="BB1781" s="36"/>
      <c r="BC1781" s="36"/>
      <c r="BD1781" s="36"/>
      <c r="BE1781" s="36"/>
      <c r="BF1781" s="36"/>
      <c r="BG1781" s="36"/>
      <c r="BH1781" s="36"/>
      <c r="BI1781" s="36"/>
      <c r="BJ1781" s="36"/>
      <c r="BK1781" s="36"/>
      <c r="BL1781" s="36"/>
      <c r="BM1781" s="36"/>
      <c r="BN1781" s="36"/>
      <c r="BO1781" s="36"/>
      <c r="BP1781" s="36"/>
      <c r="BQ1781" s="36"/>
      <c r="BR1781" s="36"/>
      <c r="BS1781" s="36"/>
      <c r="BT1781" s="36"/>
      <c r="BU1781" s="36"/>
      <c r="BV1781" s="36"/>
      <c r="BW1781" s="36"/>
      <c r="BX1781" s="36"/>
      <c r="BY1781" s="36"/>
      <c r="BZ1781" s="36"/>
      <c r="CA1781" s="36"/>
      <c r="CB1781" s="36"/>
      <c r="CC1781" s="36"/>
      <c r="CD1781" s="36"/>
      <c r="CE1781" s="36"/>
      <c r="CF1781" s="36"/>
      <c r="CG1781" s="36"/>
      <c r="CH1781" s="36"/>
      <c r="CI1781" s="36"/>
      <c r="CJ1781" s="36"/>
      <c r="CK1781" s="36"/>
      <c r="CL1781" s="36"/>
      <c r="CM1781" s="36"/>
      <c r="CN1781" s="36"/>
      <c r="CO1781" s="36"/>
      <c r="CP1781" s="36"/>
      <c r="CQ1781" s="36"/>
      <c r="CR1781" s="36"/>
      <c r="CS1781" s="36"/>
      <c r="CT1781" s="36"/>
      <c r="CU1781" s="36"/>
      <c r="CV1781" s="36"/>
      <c r="CW1781" s="36"/>
      <c r="CX1781" s="36"/>
      <c r="CY1781" s="36"/>
      <c r="CZ1781" s="36"/>
      <c r="DA1781" s="36"/>
      <c r="DB1781" s="36"/>
      <c r="DC1781" s="36"/>
      <c r="DD1781" s="36"/>
      <c r="DE1781" s="36"/>
      <c r="DF1781" s="36"/>
      <c r="DG1781" s="36"/>
      <c r="DH1781" s="36"/>
      <c r="DI1781" s="36"/>
      <c r="DJ1781" s="36"/>
      <c r="DK1781" s="36"/>
      <c r="DL1781" s="36"/>
      <c r="DM1781" s="36"/>
      <c r="DN1781" s="36"/>
      <c r="DO1781" s="36"/>
      <c r="DP1781" s="36"/>
      <c r="DQ1781" s="36"/>
      <c r="DR1781" s="36"/>
      <c r="DS1781" s="36"/>
      <c r="DT1781" s="36"/>
      <c r="DU1781" s="36"/>
      <c r="DV1781" s="36"/>
      <c r="DW1781" s="36"/>
      <c r="DX1781" s="36"/>
      <c r="DY1781" s="36"/>
      <c r="DZ1781" s="36"/>
      <c r="EA1781" s="36"/>
      <c r="EB1781" s="36"/>
      <c r="EC1781" s="36"/>
      <c r="ED1781" s="36"/>
      <c r="EE1781" s="36"/>
      <c r="EF1781" s="36"/>
      <c r="EG1781" s="36"/>
      <c r="EH1781" s="36"/>
      <c r="EI1781" s="36"/>
      <c r="EJ1781" s="36"/>
      <c r="EK1781" s="36"/>
      <c r="EL1781" s="36"/>
      <c r="EM1781" s="36"/>
      <c r="EN1781" s="36"/>
      <c r="EO1781" s="36"/>
      <c r="EP1781" s="36"/>
      <c r="EQ1781" s="36"/>
      <c r="ER1781" s="36"/>
      <c r="ES1781" s="36"/>
      <c r="ET1781" s="36"/>
      <c r="EU1781" s="36"/>
      <c r="EV1781" s="36"/>
      <c r="EW1781" s="36"/>
      <c r="EX1781" s="36"/>
      <c r="EY1781" s="36"/>
      <c r="EZ1781" s="36"/>
      <c r="FA1781" s="36"/>
      <c r="FB1781" s="36"/>
      <c r="FC1781" s="36"/>
      <c r="FD1781" s="36"/>
      <c r="FE1781" s="36"/>
      <c r="FF1781" s="36"/>
      <c r="FG1781" s="36"/>
      <c r="FH1781" s="36"/>
      <c r="FI1781" s="36"/>
      <c r="FJ1781" s="36"/>
    </row>
    <row r="1782" spans="1:166" s="132" customFormat="1" ht="12" customHeight="1" x14ac:dyDescent="0.25">
      <c r="A1782" s="36"/>
      <c r="B1782" s="36"/>
      <c r="C1782" s="36"/>
      <c r="D1782" s="36"/>
      <c r="E1782" s="36"/>
      <c r="F1782" s="36"/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  <c r="AA1782" s="36"/>
      <c r="AB1782" s="36"/>
      <c r="AC1782" s="36"/>
      <c r="AD1782" s="36"/>
      <c r="AE1782" s="36"/>
      <c r="AF1782" s="36"/>
      <c r="AG1782" s="36"/>
      <c r="AH1782" s="36"/>
      <c r="AI1782" s="36"/>
      <c r="AJ1782" s="36"/>
      <c r="AK1782" s="36"/>
      <c r="AL1782" s="36"/>
      <c r="AM1782" s="36"/>
      <c r="AN1782" s="36"/>
      <c r="AO1782" s="36"/>
      <c r="AP1782" s="36"/>
      <c r="AQ1782" s="36"/>
      <c r="AR1782" s="36"/>
      <c r="AS1782" s="36"/>
      <c r="AT1782" s="36"/>
      <c r="AU1782" s="36"/>
      <c r="AV1782" s="36"/>
      <c r="AW1782" s="36"/>
      <c r="AX1782" s="36"/>
      <c r="AY1782" s="36"/>
      <c r="AZ1782" s="36"/>
      <c r="BA1782" s="36"/>
      <c r="BB1782" s="36"/>
      <c r="BC1782" s="36"/>
      <c r="BD1782" s="36"/>
      <c r="BE1782" s="36"/>
      <c r="BF1782" s="36"/>
      <c r="BG1782" s="36"/>
      <c r="BH1782" s="36"/>
      <c r="BI1782" s="36"/>
      <c r="BJ1782" s="36"/>
      <c r="BK1782" s="36"/>
      <c r="BL1782" s="36"/>
      <c r="BM1782" s="36"/>
      <c r="BN1782" s="36"/>
      <c r="BO1782" s="36"/>
      <c r="BP1782" s="36"/>
      <c r="BQ1782" s="36"/>
      <c r="BR1782" s="36"/>
      <c r="BS1782" s="36"/>
      <c r="BT1782" s="36"/>
      <c r="BU1782" s="36"/>
      <c r="BV1782" s="36"/>
      <c r="BW1782" s="36"/>
      <c r="BX1782" s="36"/>
      <c r="BY1782" s="36"/>
      <c r="BZ1782" s="36"/>
      <c r="CA1782" s="36"/>
      <c r="CB1782" s="36"/>
      <c r="CC1782" s="36"/>
      <c r="CD1782" s="36"/>
      <c r="CE1782" s="36"/>
      <c r="CF1782" s="36"/>
      <c r="CG1782" s="36"/>
      <c r="CH1782" s="36"/>
      <c r="CI1782" s="36"/>
      <c r="CJ1782" s="36"/>
      <c r="CK1782" s="36"/>
      <c r="CL1782" s="36"/>
      <c r="CM1782" s="36"/>
      <c r="CN1782" s="36"/>
      <c r="CO1782" s="36"/>
      <c r="CP1782" s="36"/>
      <c r="CQ1782" s="36"/>
      <c r="CR1782" s="36"/>
      <c r="CS1782" s="36"/>
      <c r="CT1782" s="36"/>
      <c r="CU1782" s="36"/>
      <c r="CV1782" s="36"/>
      <c r="CW1782" s="36"/>
      <c r="CX1782" s="36"/>
      <c r="CY1782" s="36"/>
      <c r="CZ1782" s="36"/>
      <c r="DA1782" s="36"/>
      <c r="DB1782" s="36"/>
      <c r="DC1782" s="36"/>
      <c r="DD1782" s="36"/>
      <c r="DE1782" s="36"/>
      <c r="DF1782" s="36"/>
      <c r="DG1782" s="36"/>
      <c r="DH1782" s="36"/>
      <c r="DI1782" s="36"/>
      <c r="DJ1782" s="36"/>
      <c r="DK1782" s="36"/>
      <c r="DL1782" s="36"/>
      <c r="DM1782" s="36"/>
      <c r="DN1782" s="36"/>
      <c r="DO1782" s="36"/>
      <c r="DP1782" s="36"/>
      <c r="DQ1782" s="36"/>
      <c r="DR1782" s="36"/>
      <c r="DS1782" s="36"/>
      <c r="DT1782" s="36"/>
      <c r="DU1782" s="36"/>
      <c r="DV1782" s="36"/>
      <c r="DW1782" s="36"/>
      <c r="DX1782" s="36"/>
      <c r="DY1782" s="36"/>
      <c r="DZ1782" s="36"/>
      <c r="EA1782" s="36"/>
      <c r="EB1782" s="36"/>
      <c r="EC1782" s="36"/>
      <c r="ED1782" s="36"/>
      <c r="EE1782" s="36"/>
      <c r="EF1782" s="36"/>
      <c r="EG1782" s="36"/>
      <c r="EH1782" s="36"/>
      <c r="EI1782" s="36"/>
      <c r="EJ1782" s="36"/>
      <c r="EK1782" s="36"/>
      <c r="EL1782" s="36"/>
      <c r="EM1782" s="36"/>
      <c r="EN1782" s="36"/>
      <c r="EO1782" s="36"/>
      <c r="EP1782" s="36"/>
      <c r="EQ1782" s="36"/>
      <c r="ER1782" s="36"/>
      <c r="ES1782" s="36"/>
      <c r="ET1782" s="36"/>
      <c r="EU1782" s="36"/>
      <c r="EV1782" s="36"/>
      <c r="EW1782" s="36"/>
      <c r="EX1782" s="36"/>
      <c r="EY1782" s="36"/>
      <c r="EZ1782" s="36"/>
      <c r="FA1782" s="36"/>
      <c r="FB1782" s="36"/>
      <c r="FC1782" s="36"/>
      <c r="FD1782" s="36"/>
      <c r="FE1782" s="36"/>
      <c r="FF1782" s="36"/>
      <c r="FG1782" s="36"/>
      <c r="FH1782" s="36"/>
      <c r="FI1782" s="36"/>
      <c r="FJ1782" s="36"/>
    </row>
    <row r="1783" spans="1:166" s="132" customFormat="1" ht="12" customHeight="1" x14ac:dyDescent="0.25">
      <c r="A1783" s="36"/>
      <c r="B1783" s="36"/>
      <c r="C1783" s="36"/>
      <c r="D1783" s="36"/>
      <c r="E1783" s="36"/>
      <c r="F1783" s="36"/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  <c r="AA1783" s="36"/>
      <c r="AB1783" s="36"/>
      <c r="AC1783" s="36"/>
      <c r="AD1783" s="36"/>
      <c r="AE1783" s="36"/>
      <c r="AF1783" s="36"/>
      <c r="AG1783" s="36"/>
      <c r="AH1783" s="36"/>
      <c r="AI1783" s="36"/>
      <c r="AJ1783" s="36"/>
      <c r="AK1783" s="36"/>
      <c r="AL1783" s="36"/>
      <c r="AM1783" s="36"/>
      <c r="AN1783" s="36"/>
      <c r="AO1783" s="36"/>
      <c r="AP1783" s="36"/>
      <c r="AQ1783" s="36"/>
      <c r="AR1783" s="36"/>
      <c r="AS1783" s="36"/>
      <c r="AT1783" s="36"/>
      <c r="AU1783" s="36"/>
      <c r="AV1783" s="36"/>
      <c r="AW1783" s="36"/>
      <c r="AX1783" s="36"/>
      <c r="AY1783" s="36"/>
      <c r="AZ1783" s="36"/>
      <c r="BA1783" s="36"/>
      <c r="BB1783" s="36"/>
      <c r="BC1783" s="36"/>
      <c r="BD1783" s="36"/>
      <c r="BE1783" s="36"/>
      <c r="BF1783" s="36"/>
      <c r="BG1783" s="36"/>
      <c r="BH1783" s="36"/>
      <c r="BI1783" s="36"/>
      <c r="BJ1783" s="36"/>
      <c r="BK1783" s="36"/>
      <c r="BL1783" s="36"/>
      <c r="BM1783" s="36"/>
      <c r="BN1783" s="36"/>
      <c r="BO1783" s="36"/>
      <c r="BP1783" s="36"/>
      <c r="BQ1783" s="36"/>
      <c r="BR1783" s="36"/>
      <c r="BS1783" s="36"/>
      <c r="BT1783" s="36"/>
      <c r="BU1783" s="36"/>
      <c r="BV1783" s="36"/>
      <c r="BW1783" s="36"/>
      <c r="BX1783" s="36"/>
      <c r="BY1783" s="36"/>
      <c r="BZ1783" s="36"/>
      <c r="CA1783" s="36"/>
      <c r="CB1783" s="36"/>
      <c r="CC1783" s="36"/>
      <c r="CD1783" s="36"/>
      <c r="CE1783" s="36"/>
      <c r="CF1783" s="36"/>
      <c r="CG1783" s="36"/>
      <c r="CH1783" s="36"/>
      <c r="CI1783" s="36"/>
      <c r="CJ1783" s="36"/>
      <c r="CK1783" s="36"/>
      <c r="CL1783" s="36"/>
      <c r="CM1783" s="36"/>
      <c r="CN1783" s="36"/>
      <c r="CO1783" s="36"/>
      <c r="CP1783" s="36"/>
      <c r="CQ1783" s="36"/>
      <c r="CR1783" s="36"/>
      <c r="CS1783" s="36"/>
      <c r="CT1783" s="36"/>
      <c r="CU1783" s="36"/>
      <c r="CV1783" s="36"/>
      <c r="CW1783" s="36"/>
      <c r="CX1783" s="36"/>
      <c r="CY1783" s="36"/>
      <c r="CZ1783" s="36"/>
      <c r="DA1783" s="36"/>
      <c r="DB1783" s="36"/>
      <c r="DC1783" s="36"/>
      <c r="DD1783" s="36"/>
      <c r="DE1783" s="36"/>
      <c r="DF1783" s="36"/>
      <c r="DG1783" s="36"/>
      <c r="DH1783" s="36"/>
      <c r="DI1783" s="36"/>
      <c r="DJ1783" s="36"/>
      <c r="DK1783" s="36"/>
      <c r="DL1783" s="36"/>
      <c r="DM1783" s="36"/>
      <c r="DN1783" s="36"/>
      <c r="DO1783" s="36"/>
      <c r="DP1783" s="36"/>
      <c r="DQ1783" s="36"/>
      <c r="DR1783" s="36"/>
      <c r="DS1783" s="36"/>
      <c r="DT1783" s="36"/>
      <c r="DU1783" s="36"/>
      <c r="DV1783" s="36"/>
      <c r="DW1783" s="36"/>
      <c r="DX1783" s="36"/>
      <c r="DY1783" s="36"/>
      <c r="DZ1783" s="36"/>
      <c r="EA1783" s="36"/>
      <c r="EB1783" s="36"/>
      <c r="EC1783" s="36"/>
      <c r="ED1783" s="36"/>
      <c r="EE1783" s="36"/>
      <c r="EF1783" s="36"/>
      <c r="EG1783" s="36"/>
      <c r="EH1783" s="36"/>
      <c r="EI1783" s="36"/>
      <c r="EJ1783" s="36"/>
      <c r="EK1783" s="36"/>
      <c r="EL1783" s="36"/>
      <c r="EM1783" s="36"/>
      <c r="EN1783" s="36"/>
      <c r="EO1783" s="36"/>
      <c r="EP1783" s="36"/>
      <c r="EQ1783" s="36"/>
      <c r="ER1783" s="36"/>
      <c r="ES1783" s="36"/>
      <c r="ET1783" s="36"/>
      <c r="EU1783" s="36"/>
      <c r="EV1783" s="36"/>
      <c r="EW1783" s="36"/>
      <c r="EX1783" s="36"/>
      <c r="EY1783" s="36"/>
      <c r="EZ1783" s="36"/>
      <c r="FA1783" s="36"/>
      <c r="FB1783" s="36"/>
      <c r="FC1783" s="36"/>
      <c r="FD1783" s="36"/>
      <c r="FE1783" s="36"/>
      <c r="FF1783" s="36"/>
      <c r="FG1783" s="36"/>
      <c r="FH1783" s="36"/>
      <c r="FI1783" s="36"/>
      <c r="FJ1783" s="36"/>
    </row>
    <row r="1784" spans="1:166" s="132" customFormat="1" ht="12" customHeight="1" x14ac:dyDescent="0.25">
      <c r="A1784" s="36"/>
      <c r="B1784" s="36"/>
      <c r="C1784" s="36"/>
      <c r="D1784" s="36"/>
      <c r="E1784" s="36"/>
      <c r="F1784" s="36"/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  <c r="AA1784" s="36"/>
      <c r="AB1784" s="36"/>
      <c r="AC1784" s="36"/>
      <c r="AD1784" s="36"/>
      <c r="AE1784" s="36"/>
      <c r="AF1784" s="36"/>
      <c r="AG1784" s="36"/>
      <c r="AH1784" s="36"/>
      <c r="AI1784" s="36"/>
      <c r="AJ1784" s="36"/>
      <c r="AK1784" s="36"/>
      <c r="AL1784" s="36"/>
      <c r="AM1784" s="36"/>
      <c r="AN1784" s="36"/>
      <c r="AO1784" s="36"/>
      <c r="AP1784" s="36"/>
      <c r="AQ1784" s="36"/>
      <c r="AR1784" s="36"/>
      <c r="AS1784" s="36"/>
      <c r="AT1784" s="36"/>
      <c r="AU1784" s="36"/>
      <c r="AV1784" s="36"/>
      <c r="AW1784" s="36"/>
      <c r="AX1784" s="36"/>
      <c r="AY1784" s="36"/>
      <c r="AZ1784" s="36"/>
      <c r="BA1784" s="36"/>
      <c r="BB1784" s="36"/>
      <c r="BC1784" s="36"/>
      <c r="BD1784" s="36"/>
      <c r="BE1784" s="36"/>
      <c r="BF1784" s="36"/>
      <c r="BG1784" s="36"/>
      <c r="BH1784" s="36"/>
      <c r="BI1784" s="36"/>
      <c r="BJ1784" s="36"/>
      <c r="BK1784" s="36"/>
      <c r="BL1784" s="36"/>
      <c r="BM1784" s="36"/>
      <c r="BN1784" s="36"/>
      <c r="BO1784" s="36"/>
      <c r="BP1784" s="36"/>
      <c r="BQ1784" s="36"/>
      <c r="BR1784" s="36"/>
      <c r="BS1784" s="36"/>
      <c r="BT1784" s="36"/>
      <c r="BU1784" s="36"/>
      <c r="BV1784" s="36"/>
      <c r="BW1784" s="36"/>
      <c r="BX1784" s="36"/>
      <c r="BY1784" s="36"/>
      <c r="BZ1784" s="36"/>
      <c r="CA1784" s="36"/>
      <c r="CB1784" s="36"/>
      <c r="CC1784" s="36"/>
      <c r="CD1784" s="36"/>
      <c r="CE1784" s="36"/>
      <c r="CF1784" s="36"/>
      <c r="CG1784" s="36"/>
      <c r="CH1784" s="36"/>
      <c r="CI1784" s="36"/>
      <c r="CJ1784" s="36"/>
      <c r="CK1784" s="36"/>
      <c r="CL1784" s="36"/>
      <c r="CM1784" s="36"/>
      <c r="CN1784" s="36"/>
      <c r="CO1784" s="36"/>
      <c r="CP1784" s="36"/>
      <c r="CQ1784" s="36"/>
      <c r="CR1784" s="36"/>
      <c r="CS1784" s="36"/>
      <c r="CT1784" s="36"/>
      <c r="CU1784" s="36"/>
      <c r="CV1784" s="36"/>
      <c r="CW1784" s="36"/>
      <c r="CX1784" s="36"/>
      <c r="CY1784" s="36"/>
      <c r="CZ1784" s="36"/>
      <c r="DA1784" s="36"/>
      <c r="DB1784" s="36"/>
      <c r="DC1784" s="36"/>
      <c r="DD1784" s="36"/>
      <c r="DE1784" s="36"/>
      <c r="DF1784" s="36"/>
      <c r="DG1784" s="36"/>
      <c r="DH1784" s="36"/>
      <c r="DI1784" s="36"/>
      <c r="DJ1784" s="36"/>
      <c r="DK1784" s="36"/>
      <c r="DL1784" s="36"/>
      <c r="DM1784" s="36"/>
      <c r="DN1784" s="36"/>
      <c r="DO1784" s="36"/>
      <c r="DP1784" s="36"/>
      <c r="DQ1784" s="36"/>
      <c r="DR1784" s="36"/>
      <c r="DS1784" s="36"/>
      <c r="DT1784" s="36"/>
      <c r="DU1784" s="36"/>
      <c r="DV1784" s="36"/>
      <c r="DW1784" s="36"/>
      <c r="DX1784" s="36"/>
      <c r="DY1784" s="36"/>
      <c r="DZ1784" s="36"/>
      <c r="EA1784" s="36"/>
      <c r="EB1784" s="36"/>
      <c r="EC1784" s="36"/>
      <c r="ED1784" s="36"/>
      <c r="EE1784" s="36"/>
      <c r="EF1784" s="36"/>
      <c r="EG1784" s="36"/>
      <c r="EH1784" s="36"/>
      <c r="EI1784" s="36"/>
      <c r="EJ1784" s="36"/>
      <c r="EK1784" s="36"/>
      <c r="EL1784" s="36"/>
      <c r="EM1784" s="36"/>
      <c r="EN1784" s="36"/>
      <c r="EO1784" s="36"/>
      <c r="EP1784" s="36"/>
      <c r="EQ1784" s="36"/>
      <c r="ER1784" s="36"/>
      <c r="ES1784" s="36"/>
      <c r="ET1784" s="36"/>
      <c r="EU1784" s="36"/>
      <c r="EV1784" s="36"/>
      <c r="EW1784" s="36"/>
      <c r="EX1784" s="36"/>
      <c r="EY1784" s="36"/>
      <c r="EZ1784" s="36"/>
      <c r="FA1784" s="36"/>
      <c r="FB1784" s="36"/>
      <c r="FC1784" s="36"/>
      <c r="FD1784" s="36"/>
      <c r="FE1784" s="36"/>
      <c r="FF1784" s="36"/>
      <c r="FG1784" s="36"/>
      <c r="FH1784" s="36"/>
      <c r="FI1784" s="36"/>
      <c r="FJ1784" s="36"/>
    </row>
    <row r="1785" spans="1:166" s="132" customFormat="1" ht="12" customHeight="1" x14ac:dyDescent="0.25">
      <c r="A1785" s="36"/>
      <c r="B1785" s="36"/>
      <c r="C1785" s="36"/>
      <c r="D1785" s="36"/>
      <c r="E1785" s="36"/>
      <c r="F1785" s="36"/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  <c r="AA1785" s="36"/>
      <c r="AB1785" s="36"/>
      <c r="AC1785" s="36"/>
      <c r="AD1785" s="36"/>
      <c r="AE1785" s="36"/>
      <c r="AF1785" s="36"/>
      <c r="AG1785" s="36"/>
      <c r="AH1785" s="36"/>
      <c r="AI1785" s="36"/>
      <c r="AJ1785" s="36"/>
      <c r="AK1785" s="36"/>
      <c r="AL1785" s="36"/>
      <c r="AM1785" s="36"/>
      <c r="AN1785" s="36"/>
      <c r="AO1785" s="36"/>
      <c r="AP1785" s="36"/>
      <c r="AQ1785" s="36"/>
      <c r="AR1785" s="36"/>
      <c r="AS1785" s="36"/>
      <c r="AT1785" s="36"/>
      <c r="AU1785" s="36"/>
      <c r="AV1785" s="36"/>
      <c r="AW1785" s="36"/>
      <c r="AX1785" s="36"/>
      <c r="AY1785" s="36"/>
      <c r="AZ1785" s="36"/>
      <c r="BA1785" s="36"/>
      <c r="BB1785" s="36"/>
      <c r="BC1785" s="36"/>
      <c r="BD1785" s="36"/>
      <c r="BE1785" s="36"/>
      <c r="BF1785" s="36"/>
      <c r="BG1785" s="36"/>
      <c r="BH1785" s="36"/>
      <c r="BI1785" s="36"/>
      <c r="BJ1785" s="36"/>
      <c r="BK1785" s="36"/>
      <c r="BL1785" s="36"/>
      <c r="BM1785" s="36"/>
      <c r="BN1785" s="36"/>
      <c r="BO1785" s="36"/>
      <c r="BP1785" s="36"/>
      <c r="BQ1785" s="36"/>
      <c r="BR1785" s="36"/>
      <c r="BS1785" s="36"/>
      <c r="BT1785" s="36"/>
      <c r="BU1785" s="36"/>
      <c r="BV1785" s="36"/>
      <c r="BW1785" s="36"/>
      <c r="BX1785" s="36"/>
      <c r="BY1785" s="36"/>
      <c r="BZ1785" s="36"/>
      <c r="CA1785" s="36"/>
      <c r="CB1785" s="36"/>
      <c r="CC1785" s="36"/>
      <c r="CD1785" s="36"/>
      <c r="CE1785" s="36"/>
      <c r="CF1785" s="36"/>
      <c r="CG1785" s="36"/>
      <c r="CH1785" s="36"/>
      <c r="CI1785" s="36"/>
      <c r="CJ1785" s="36"/>
      <c r="CK1785" s="36"/>
      <c r="CL1785" s="36"/>
      <c r="CM1785" s="36"/>
      <c r="CN1785" s="36"/>
      <c r="CO1785" s="36"/>
      <c r="CP1785" s="36"/>
      <c r="CQ1785" s="36"/>
      <c r="CR1785" s="36"/>
      <c r="CS1785" s="36"/>
      <c r="CT1785" s="36"/>
      <c r="CU1785" s="36"/>
      <c r="CV1785" s="36"/>
      <c r="CW1785" s="36"/>
      <c r="CX1785" s="36"/>
      <c r="CY1785" s="36"/>
      <c r="CZ1785" s="36"/>
      <c r="DA1785" s="36"/>
      <c r="DB1785" s="36"/>
      <c r="DC1785" s="36"/>
      <c r="DD1785" s="36"/>
      <c r="DE1785" s="36"/>
      <c r="DF1785" s="36"/>
      <c r="DG1785" s="36"/>
      <c r="DH1785" s="36"/>
      <c r="DI1785" s="36"/>
      <c r="DJ1785" s="36"/>
      <c r="DK1785" s="36"/>
      <c r="DL1785" s="36"/>
      <c r="DM1785" s="36"/>
      <c r="DN1785" s="36"/>
      <c r="DO1785" s="36"/>
      <c r="DP1785" s="36"/>
      <c r="DQ1785" s="36"/>
      <c r="DR1785" s="36"/>
      <c r="DS1785" s="36"/>
      <c r="DT1785" s="36"/>
      <c r="DU1785" s="36"/>
      <c r="DV1785" s="36"/>
      <c r="DW1785" s="36"/>
      <c r="DX1785" s="36"/>
      <c r="DY1785" s="36"/>
      <c r="DZ1785" s="36"/>
      <c r="EA1785" s="36"/>
      <c r="EB1785" s="36"/>
      <c r="EC1785" s="36"/>
      <c r="ED1785" s="36"/>
      <c r="EE1785" s="36"/>
      <c r="EF1785" s="36"/>
      <c r="EG1785" s="36"/>
      <c r="EH1785" s="36"/>
      <c r="EI1785" s="36"/>
      <c r="EJ1785" s="36"/>
      <c r="EK1785" s="36"/>
      <c r="EL1785" s="36"/>
      <c r="EM1785" s="36"/>
      <c r="EN1785" s="36"/>
      <c r="EO1785" s="36"/>
      <c r="EP1785" s="36"/>
      <c r="EQ1785" s="36"/>
      <c r="ER1785" s="36"/>
      <c r="ES1785" s="36"/>
      <c r="ET1785" s="36"/>
      <c r="EU1785" s="36"/>
      <c r="EV1785" s="36"/>
      <c r="EW1785" s="36"/>
      <c r="EX1785" s="36"/>
      <c r="EY1785" s="36"/>
      <c r="EZ1785" s="36"/>
      <c r="FA1785" s="36"/>
      <c r="FB1785" s="36"/>
      <c r="FC1785" s="36"/>
      <c r="FD1785" s="36"/>
      <c r="FE1785" s="36"/>
      <c r="FF1785" s="36"/>
      <c r="FG1785" s="36"/>
      <c r="FH1785" s="36"/>
      <c r="FI1785" s="36"/>
      <c r="FJ1785" s="36"/>
    </row>
    <row r="1786" spans="1:166" s="132" customFormat="1" ht="12" customHeight="1" x14ac:dyDescent="0.25">
      <c r="A1786" s="36"/>
      <c r="B1786" s="36"/>
      <c r="C1786" s="36"/>
      <c r="D1786" s="36"/>
      <c r="E1786" s="36"/>
      <c r="F1786" s="36"/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  <c r="AA1786" s="36"/>
      <c r="AB1786" s="36"/>
      <c r="AC1786" s="36"/>
      <c r="AD1786" s="36"/>
      <c r="AE1786" s="36"/>
      <c r="AF1786" s="36"/>
      <c r="AG1786" s="36"/>
      <c r="AH1786" s="36"/>
      <c r="AI1786" s="36"/>
      <c r="AJ1786" s="36"/>
      <c r="AK1786" s="36"/>
      <c r="AL1786" s="36"/>
      <c r="AM1786" s="36"/>
      <c r="AN1786" s="36"/>
      <c r="AO1786" s="36"/>
      <c r="AP1786" s="36"/>
      <c r="AQ1786" s="36"/>
      <c r="AR1786" s="36"/>
      <c r="AS1786" s="36"/>
      <c r="AT1786" s="36"/>
      <c r="AU1786" s="36"/>
      <c r="AV1786" s="36"/>
      <c r="AW1786" s="36"/>
      <c r="AX1786" s="36"/>
      <c r="AY1786" s="36"/>
      <c r="AZ1786" s="36"/>
      <c r="BA1786" s="36"/>
      <c r="BB1786" s="36"/>
      <c r="BC1786" s="36"/>
      <c r="BD1786" s="36"/>
      <c r="BE1786" s="36"/>
      <c r="BF1786" s="36"/>
      <c r="BG1786" s="36"/>
      <c r="BH1786" s="36"/>
      <c r="BI1786" s="36"/>
      <c r="BJ1786" s="36"/>
      <c r="BK1786" s="36"/>
      <c r="BL1786" s="36"/>
      <c r="BM1786" s="36"/>
      <c r="BN1786" s="36"/>
      <c r="BO1786" s="36"/>
      <c r="BP1786" s="36"/>
      <c r="BQ1786" s="36"/>
      <c r="BR1786" s="36"/>
      <c r="BS1786" s="36"/>
      <c r="BT1786" s="36"/>
      <c r="BU1786" s="36"/>
      <c r="BV1786" s="36"/>
      <c r="BW1786" s="36"/>
      <c r="BX1786" s="36"/>
      <c r="BY1786" s="36"/>
      <c r="BZ1786" s="36"/>
      <c r="CA1786" s="36"/>
      <c r="CB1786" s="36"/>
      <c r="CC1786" s="36"/>
      <c r="CD1786" s="36"/>
      <c r="CE1786" s="36"/>
      <c r="CF1786" s="36"/>
      <c r="CG1786" s="36"/>
      <c r="CH1786" s="36"/>
      <c r="CI1786" s="36"/>
      <c r="CJ1786" s="36"/>
      <c r="CK1786" s="36"/>
      <c r="CL1786" s="36"/>
      <c r="CM1786" s="36"/>
      <c r="CN1786" s="36"/>
      <c r="CO1786" s="36"/>
      <c r="CP1786" s="36"/>
      <c r="CQ1786" s="36"/>
      <c r="CR1786" s="36"/>
      <c r="CS1786" s="36"/>
      <c r="CT1786" s="36"/>
      <c r="CU1786" s="36"/>
      <c r="CV1786" s="36"/>
      <c r="CW1786" s="36"/>
      <c r="CX1786" s="36"/>
      <c r="CY1786" s="36"/>
      <c r="CZ1786" s="36"/>
      <c r="DA1786" s="36"/>
      <c r="DB1786" s="36"/>
      <c r="DC1786" s="36"/>
      <c r="DD1786" s="36"/>
      <c r="DE1786" s="36"/>
      <c r="DF1786" s="36"/>
      <c r="DG1786" s="36"/>
      <c r="DH1786" s="36"/>
      <c r="DI1786" s="36"/>
      <c r="DJ1786" s="36"/>
      <c r="DK1786" s="36"/>
      <c r="DL1786" s="36"/>
      <c r="DM1786" s="36"/>
      <c r="DN1786" s="36"/>
      <c r="DO1786" s="36"/>
      <c r="DP1786" s="36"/>
      <c r="DQ1786" s="36"/>
      <c r="DR1786" s="36"/>
      <c r="DS1786" s="36"/>
      <c r="DT1786" s="36"/>
      <c r="DU1786" s="36"/>
      <c r="DV1786" s="36"/>
      <c r="DW1786" s="36"/>
      <c r="DX1786" s="36"/>
      <c r="DY1786" s="36"/>
      <c r="DZ1786" s="36"/>
      <c r="EA1786" s="36"/>
      <c r="EB1786" s="36"/>
      <c r="EC1786" s="36"/>
      <c r="ED1786" s="36"/>
      <c r="EE1786" s="36"/>
      <c r="EF1786" s="36"/>
      <c r="EG1786" s="36"/>
      <c r="EH1786" s="36"/>
      <c r="EI1786" s="36"/>
      <c r="EJ1786" s="36"/>
      <c r="EK1786" s="36"/>
      <c r="EL1786" s="36"/>
      <c r="EM1786" s="36"/>
      <c r="EN1786" s="36"/>
      <c r="EO1786" s="36"/>
      <c r="EP1786" s="36"/>
      <c r="EQ1786" s="36"/>
      <c r="ER1786" s="36"/>
      <c r="ES1786" s="36"/>
      <c r="ET1786" s="36"/>
      <c r="EU1786" s="36"/>
      <c r="EV1786" s="36"/>
      <c r="EW1786" s="36"/>
      <c r="EX1786" s="36"/>
      <c r="EY1786" s="36"/>
      <c r="EZ1786" s="36"/>
      <c r="FA1786" s="36"/>
      <c r="FB1786" s="36"/>
      <c r="FC1786" s="36"/>
      <c r="FD1786" s="36"/>
      <c r="FE1786" s="36"/>
      <c r="FF1786" s="36"/>
      <c r="FG1786" s="36"/>
      <c r="FH1786" s="36"/>
      <c r="FI1786" s="36"/>
      <c r="FJ1786" s="36"/>
    </row>
    <row r="1787" spans="1:166" s="132" customFormat="1" ht="12" customHeight="1" x14ac:dyDescent="0.25">
      <c r="A1787" s="36"/>
      <c r="B1787" s="36"/>
      <c r="C1787" s="36"/>
      <c r="D1787" s="36"/>
      <c r="E1787" s="36"/>
      <c r="F1787" s="36"/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  <c r="AA1787" s="36"/>
      <c r="AB1787" s="36"/>
      <c r="AC1787" s="36"/>
      <c r="AD1787" s="36"/>
      <c r="AE1787" s="36"/>
      <c r="AF1787" s="36"/>
      <c r="AG1787" s="36"/>
      <c r="AH1787" s="36"/>
      <c r="AI1787" s="36"/>
      <c r="AJ1787" s="36"/>
      <c r="AK1787" s="36"/>
      <c r="AL1787" s="36"/>
      <c r="AM1787" s="36"/>
      <c r="AN1787" s="36"/>
      <c r="AO1787" s="36"/>
      <c r="AP1787" s="36"/>
      <c r="AQ1787" s="36"/>
      <c r="AR1787" s="36"/>
      <c r="AS1787" s="36"/>
      <c r="AT1787" s="36"/>
      <c r="AU1787" s="36"/>
      <c r="AV1787" s="36"/>
      <c r="AW1787" s="36"/>
      <c r="AX1787" s="36"/>
      <c r="AY1787" s="36"/>
      <c r="AZ1787" s="36"/>
      <c r="BA1787" s="36"/>
      <c r="BB1787" s="36"/>
      <c r="BC1787" s="36"/>
      <c r="BD1787" s="36"/>
      <c r="BE1787" s="36"/>
      <c r="BF1787" s="36"/>
      <c r="BG1787" s="36"/>
      <c r="BH1787" s="36"/>
      <c r="BI1787" s="36"/>
      <c r="BJ1787" s="36"/>
      <c r="BK1787" s="36"/>
      <c r="BL1787" s="36"/>
      <c r="BM1787" s="36"/>
      <c r="BN1787" s="36"/>
      <c r="BO1787" s="36"/>
      <c r="BP1787" s="36"/>
      <c r="BQ1787" s="36"/>
      <c r="BR1787" s="36"/>
      <c r="BS1787" s="36"/>
      <c r="BT1787" s="36"/>
      <c r="BU1787" s="36"/>
      <c r="BV1787" s="36"/>
      <c r="BW1787" s="36"/>
      <c r="BX1787" s="36"/>
      <c r="BY1787" s="36"/>
      <c r="BZ1787" s="36"/>
      <c r="CA1787" s="36"/>
      <c r="CB1787" s="36"/>
      <c r="CC1787" s="36"/>
      <c r="CD1787" s="36"/>
      <c r="CE1787" s="36"/>
      <c r="CF1787" s="36"/>
      <c r="CG1787" s="36"/>
      <c r="CH1787" s="36"/>
      <c r="CI1787" s="36"/>
      <c r="CJ1787" s="36"/>
      <c r="CK1787" s="36"/>
      <c r="CL1787" s="36"/>
      <c r="CM1787" s="36"/>
      <c r="CN1787" s="36"/>
      <c r="CO1787" s="36"/>
      <c r="CP1787" s="36"/>
      <c r="CQ1787" s="36"/>
      <c r="CR1787" s="36"/>
      <c r="CS1787" s="36"/>
      <c r="CT1787" s="36"/>
      <c r="CU1787" s="36"/>
      <c r="CV1787" s="36"/>
      <c r="CW1787" s="36"/>
      <c r="CX1787" s="36"/>
      <c r="CY1787" s="36"/>
      <c r="CZ1787" s="36"/>
      <c r="DA1787" s="36"/>
      <c r="DB1787" s="36"/>
      <c r="DC1787" s="36"/>
      <c r="DD1787" s="36"/>
      <c r="DE1787" s="36"/>
      <c r="DF1787" s="36"/>
      <c r="DG1787" s="36"/>
      <c r="DH1787" s="36"/>
      <c r="DI1787" s="36"/>
      <c r="DJ1787" s="36"/>
      <c r="DK1787" s="36"/>
      <c r="DL1787" s="36"/>
      <c r="DM1787" s="36"/>
      <c r="DN1787" s="36"/>
      <c r="DO1787" s="36"/>
      <c r="DP1787" s="36"/>
      <c r="DQ1787" s="36"/>
      <c r="DR1787" s="36"/>
      <c r="DS1787" s="36"/>
      <c r="DT1787" s="36"/>
      <c r="DU1787" s="36"/>
      <c r="DV1787" s="36"/>
      <c r="DW1787" s="36"/>
      <c r="DX1787" s="36"/>
      <c r="DY1787" s="36"/>
      <c r="DZ1787" s="36"/>
      <c r="EA1787" s="36"/>
      <c r="EB1787" s="36"/>
      <c r="EC1787" s="36"/>
      <c r="ED1787" s="36"/>
      <c r="EE1787" s="36"/>
      <c r="EF1787" s="36"/>
      <c r="EG1787" s="36"/>
      <c r="EH1787" s="36"/>
      <c r="EI1787" s="36"/>
      <c r="EJ1787" s="36"/>
      <c r="EK1787" s="36"/>
      <c r="EL1787" s="36"/>
      <c r="EM1787" s="36"/>
      <c r="EN1787" s="36"/>
      <c r="EO1787" s="36"/>
      <c r="EP1787" s="36"/>
      <c r="EQ1787" s="36"/>
      <c r="ER1787" s="36"/>
      <c r="ES1787" s="36"/>
      <c r="ET1787" s="36"/>
      <c r="EU1787" s="36"/>
      <c r="EV1787" s="36"/>
      <c r="EW1787" s="36"/>
      <c r="EX1787" s="36"/>
      <c r="EY1787" s="36"/>
      <c r="EZ1787" s="36"/>
      <c r="FA1787" s="36"/>
      <c r="FB1787" s="36"/>
      <c r="FC1787" s="36"/>
      <c r="FD1787" s="36"/>
      <c r="FE1787" s="36"/>
      <c r="FF1787" s="36"/>
      <c r="FG1787" s="36"/>
      <c r="FH1787" s="36"/>
      <c r="FI1787" s="36"/>
      <c r="FJ1787" s="36"/>
    </row>
    <row r="1788" spans="1:166" s="132" customFormat="1" ht="12" customHeight="1" x14ac:dyDescent="0.25">
      <c r="A1788" s="36"/>
      <c r="B1788" s="36"/>
      <c r="C1788" s="36"/>
      <c r="D1788" s="36"/>
      <c r="E1788" s="36"/>
      <c r="F1788" s="36"/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  <c r="AA1788" s="36"/>
      <c r="AB1788" s="36"/>
      <c r="AC1788" s="36"/>
      <c r="AD1788" s="36"/>
      <c r="AE1788" s="36"/>
      <c r="AF1788" s="36"/>
      <c r="AG1788" s="36"/>
      <c r="AH1788" s="36"/>
      <c r="AI1788" s="36"/>
      <c r="AJ1788" s="36"/>
      <c r="AK1788" s="36"/>
      <c r="AL1788" s="36"/>
      <c r="AM1788" s="36"/>
      <c r="AN1788" s="36"/>
      <c r="AO1788" s="36"/>
      <c r="AP1788" s="36"/>
      <c r="AQ1788" s="36"/>
      <c r="AR1788" s="36"/>
      <c r="AS1788" s="36"/>
      <c r="AT1788" s="36"/>
      <c r="AU1788" s="36"/>
      <c r="AV1788" s="36"/>
      <c r="AW1788" s="36"/>
      <c r="AX1788" s="36"/>
      <c r="AY1788" s="36"/>
      <c r="AZ1788" s="36"/>
      <c r="BA1788" s="36"/>
      <c r="BB1788" s="36"/>
      <c r="BC1788" s="36"/>
      <c r="BD1788" s="36"/>
      <c r="BE1788" s="36"/>
      <c r="BF1788" s="36"/>
      <c r="BG1788" s="36"/>
      <c r="BH1788" s="36"/>
      <c r="BI1788" s="36"/>
      <c r="BJ1788" s="36"/>
      <c r="BK1788" s="36"/>
      <c r="BL1788" s="36"/>
      <c r="BM1788" s="36"/>
      <c r="BN1788" s="36"/>
      <c r="BO1788" s="36"/>
      <c r="BP1788" s="36"/>
      <c r="BQ1788" s="36"/>
      <c r="BR1788" s="36"/>
      <c r="BS1788" s="36"/>
      <c r="BT1788" s="36"/>
      <c r="BU1788" s="36"/>
      <c r="BV1788" s="36"/>
      <c r="BW1788" s="36"/>
      <c r="BX1788" s="36"/>
      <c r="BY1788" s="36"/>
      <c r="BZ1788" s="36"/>
      <c r="CA1788" s="36"/>
      <c r="CB1788" s="36"/>
      <c r="CC1788" s="36"/>
      <c r="CD1788" s="36"/>
      <c r="CE1788" s="36"/>
      <c r="CF1788" s="36"/>
      <c r="CG1788" s="36"/>
      <c r="CH1788" s="36"/>
      <c r="CI1788" s="36"/>
      <c r="CJ1788" s="36"/>
      <c r="CK1788" s="36"/>
      <c r="CL1788" s="36"/>
      <c r="CM1788" s="36"/>
      <c r="CN1788" s="36"/>
      <c r="CO1788" s="36"/>
      <c r="CP1788" s="36"/>
      <c r="CQ1788" s="36"/>
      <c r="CR1788" s="36"/>
      <c r="CS1788" s="36"/>
      <c r="CT1788" s="36"/>
      <c r="CU1788" s="36"/>
      <c r="CV1788" s="36"/>
      <c r="CW1788" s="36"/>
      <c r="CX1788" s="36"/>
      <c r="CY1788" s="36"/>
      <c r="CZ1788" s="36"/>
      <c r="DA1788" s="36"/>
      <c r="DB1788" s="36"/>
      <c r="DC1788" s="36"/>
      <c r="DD1788" s="36"/>
      <c r="DE1788" s="36"/>
      <c r="DF1788" s="36"/>
      <c r="DG1788" s="36"/>
      <c r="DH1788" s="36"/>
      <c r="DI1788" s="36"/>
      <c r="DJ1788" s="36"/>
      <c r="DK1788" s="36"/>
      <c r="DL1788" s="36"/>
      <c r="DM1788" s="36"/>
      <c r="DN1788" s="36"/>
      <c r="DO1788" s="36"/>
      <c r="DP1788" s="36"/>
      <c r="DQ1788" s="36"/>
      <c r="DR1788" s="36"/>
      <c r="DS1788" s="36"/>
      <c r="DT1788" s="36"/>
      <c r="DU1788" s="36"/>
      <c r="DV1788" s="36"/>
      <c r="DW1788" s="36"/>
      <c r="DX1788" s="36"/>
      <c r="DY1788" s="36"/>
      <c r="DZ1788" s="36"/>
      <c r="EA1788" s="36"/>
      <c r="EB1788" s="36"/>
      <c r="EC1788" s="36"/>
      <c r="ED1788" s="36"/>
      <c r="EE1788" s="36"/>
      <c r="EF1788" s="36"/>
      <c r="EG1788" s="36"/>
      <c r="EH1788" s="36"/>
      <c r="EI1788" s="36"/>
      <c r="EJ1788" s="36"/>
      <c r="EK1788" s="36"/>
      <c r="EL1788" s="36"/>
      <c r="EM1788" s="36"/>
      <c r="EN1788" s="36"/>
      <c r="EO1788" s="36"/>
      <c r="EP1788" s="36"/>
      <c r="EQ1788" s="36"/>
      <c r="ER1788" s="36"/>
      <c r="ES1788" s="36"/>
      <c r="ET1788" s="36"/>
      <c r="EU1788" s="36"/>
      <c r="EV1788" s="36"/>
      <c r="EW1788" s="36"/>
      <c r="EX1788" s="36"/>
      <c r="EY1788" s="36"/>
      <c r="EZ1788" s="36"/>
      <c r="FA1788" s="36"/>
      <c r="FB1788" s="36"/>
      <c r="FC1788" s="36"/>
      <c r="FD1788" s="36"/>
      <c r="FE1788" s="36"/>
      <c r="FF1788" s="36"/>
      <c r="FG1788" s="36"/>
      <c r="FH1788" s="36"/>
      <c r="FI1788" s="36"/>
      <c r="FJ1788" s="36"/>
    </row>
    <row r="1789" spans="1:166" s="127" customFormat="1" ht="12" customHeight="1" x14ac:dyDescent="0.25">
      <c r="A1789" s="36"/>
      <c r="B1789" s="36"/>
      <c r="C1789" s="36"/>
      <c r="D1789" s="36"/>
      <c r="E1789" s="36"/>
      <c r="F1789" s="36"/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  <c r="AA1789" s="36"/>
      <c r="AB1789" s="36"/>
      <c r="AC1789" s="36"/>
      <c r="AD1789" s="36"/>
      <c r="AE1789" s="36"/>
      <c r="AF1789" s="36"/>
      <c r="AG1789" s="36"/>
      <c r="AH1789" s="36"/>
      <c r="AI1789" s="36"/>
      <c r="AJ1789" s="36"/>
      <c r="AK1789" s="36"/>
      <c r="AL1789" s="36"/>
      <c r="AM1789" s="36"/>
      <c r="AN1789" s="36"/>
      <c r="AO1789" s="36"/>
      <c r="AP1789" s="36"/>
      <c r="AQ1789" s="36"/>
      <c r="AR1789" s="36"/>
      <c r="AS1789" s="36"/>
      <c r="AT1789" s="36"/>
      <c r="AU1789" s="36"/>
      <c r="AV1789" s="36"/>
      <c r="AW1789" s="36"/>
      <c r="AX1789" s="36"/>
      <c r="AY1789" s="36"/>
      <c r="AZ1789" s="36"/>
      <c r="BA1789" s="36"/>
      <c r="BB1789" s="36"/>
    </row>
    <row r="1790" spans="1:166" s="127" customFormat="1" ht="12" customHeight="1" x14ac:dyDescent="0.25">
      <c r="A1790" s="36"/>
      <c r="B1790" s="36"/>
      <c r="C1790" s="36"/>
      <c r="D1790" s="36"/>
      <c r="E1790" s="36"/>
      <c r="F1790" s="36"/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  <c r="AA1790" s="36"/>
      <c r="AB1790" s="36"/>
      <c r="AC1790" s="36"/>
      <c r="AD1790" s="36"/>
      <c r="AE1790" s="36"/>
      <c r="AF1790" s="36"/>
      <c r="AG1790" s="36"/>
      <c r="AH1790" s="36"/>
      <c r="AI1790" s="36"/>
      <c r="AJ1790" s="36"/>
      <c r="AK1790" s="36"/>
      <c r="AL1790" s="36"/>
      <c r="AM1790" s="36"/>
      <c r="AN1790" s="36"/>
      <c r="AO1790" s="36"/>
      <c r="AP1790" s="36"/>
      <c r="AQ1790" s="36"/>
      <c r="AR1790" s="36"/>
      <c r="AS1790" s="36"/>
      <c r="AT1790" s="36"/>
      <c r="AU1790" s="36"/>
      <c r="AV1790" s="36"/>
      <c r="AW1790" s="36"/>
      <c r="AX1790" s="36"/>
      <c r="AY1790" s="36"/>
      <c r="AZ1790" s="36"/>
      <c r="BA1790" s="36"/>
      <c r="BB1790" s="36"/>
    </row>
    <row r="1791" spans="1:166" s="127" customFormat="1" ht="12" customHeight="1" x14ac:dyDescent="0.25">
      <c r="A1791" s="36"/>
      <c r="B1791" s="36"/>
      <c r="C1791" s="36"/>
      <c r="D1791" s="36"/>
      <c r="E1791" s="36"/>
      <c r="F1791" s="36"/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  <c r="AA1791" s="36"/>
      <c r="AB1791" s="36"/>
      <c r="AC1791" s="36"/>
      <c r="AD1791" s="36"/>
      <c r="AE1791" s="36"/>
      <c r="AF1791" s="36"/>
      <c r="AG1791" s="36"/>
      <c r="AH1791" s="36"/>
      <c r="AI1791" s="36"/>
      <c r="AJ1791" s="36"/>
      <c r="AK1791" s="36"/>
      <c r="AL1791" s="36"/>
      <c r="AM1791" s="36"/>
      <c r="AN1791" s="36"/>
      <c r="AO1791" s="36"/>
      <c r="AP1791" s="36"/>
      <c r="AQ1791" s="36"/>
      <c r="AR1791" s="36"/>
      <c r="AS1791" s="36"/>
      <c r="AT1791" s="36"/>
      <c r="AU1791" s="36"/>
      <c r="AV1791" s="36"/>
      <c r="AW1791" s="36"/>
      <c r="AX1791" s="36"/>
      <c r="AY1791" s="36"/>
      <c r="AZ1791" s="36"/>
      <c r="BA1791" s="36"/>
      <c r="BB1791" s="36"/>
    </row>
    <row r="1792" spans="1:166" s="127" customFormat="1" ht="12" customHeight="1" x14ac:dyDescent="0.25">
      <c r="A1792" s="36"/>
      <c r="B1792" s="36"/>
      <c r="C1792" s="36"/>
      <c r="D1792" s="36"/>
      <c r="E1792" s="36"/>
      <c r="F1792" s="36"/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  <c r="AA1792" s="36"/>
      <c r="AB1792" s="36"/>
      <c r="AC1792" s="36"/>
      <c r="AD1792" s="36"/>
      <c r="AE1792" s="36"/>
      <c r="AF1792" s="36"/>
      <c r="AG1792" s="36"/>
      <c r="AH1792" s="36"/>
      <c r="AI1792" s="36"/>
      <c r="AJ1792" s="36"/>
      <c r="AK1792" s="36"/>
      <c r="AL1792" s="36"/>
      <c r="AM1792" s="36"/>
      <c r="AN1792" s="36"/>
      <c r="AO1792" s="36"/>
      <c r="AP1792" s="36"/>
      <c r="AQ1792" s="36"/>
      <c r="AR1792" s="36"/>
      <c r="AS1792" s="36"/>
      <c r="AT1792" s="36"/>
      <c r="AU1792" s="36"/>
      <c r="AV1792" s="36"/>
      <c r="AW1792" s="36"/>
      <c r="AX1792" s="36"/>
      <c r="AY1792" s="36"/>
      <c r="AZ1792" s="36"/>
      <c r="BA1792" s="36"/>
      <c r="BB1792" s="36"/>
    </row>
    <row r="1793" spans="1:166" s="127" customFormat="1" ht="12" customHeight="1" x14ac:dyDescent="0.25">
      <c r="A1793" s="36"/>
      <c r="B1793" s="36"/>
      <c r="C1793" s="36"/>
      <c r="D1793" s="36"/>
      <c r="E1793" s="36"/>
      <c r="F1793" s="36"/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  <c r="AA1793" s="36"/>
      <c r="AB1793" s="36"/>
      <c r="AC1793" s="36"/>
      <c r="AD1793" s="36"/>
      <c r="AE1793" s="36"/>
      <c r="AF1793" s="36"/>
      <c r="AG1793" s="36"/>
      <c r="AH1793" s="36"/>
      <c r="AI1793" s="36"/>
      <c r="AJ1793" s="36"/>
      <c r="AK1793" s="36"/>
      <c r="AL1793" s="36"/>
      <c r="AM1793" s="36"/>
      <c r="AN1793" s="36"/>
      <c r="AO1793" s="36"/>
      <c r="AP1793" s="36"/>
      <c r="AQ1793" s="36"/>
      <c r="AR1793" s="36"/>
      <c r="AS1793" s="36"/>
      <c r="AT1793" s="36"/>
      <c r="AU1793" s="36"/>
      <c r="AV1793" s="36"/>
      <c r="AW1793" s="36"/>
      <c r="AX1793" s="36"/>
      <c r="AY1793" s="36"/>
      <c r="AZ1793" s="36"/>
      <c r="BA1793" s="36"/>
      <c r="BB1793" s="36"/>
    </row>
    <row r="1794" spans="1:166" s="127" customFormat="1" ht="12" customHeight="1" x14ac:dyDescent="0.25">
      <c r="A1794" s="36"/>
      <c r="B1794" s="36"/>
      <c r="C1794" s="36"/>
      <c r="D1794" s="36"/>
      <c r="E1794" s="36"/>
      <c r="F1794" s="36"/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  <c r="AA1794" s="36"/>
      <c r="AB1794" s="36"/>
      <c r="AC1794" s="36"/>
      <c r="AD1794" s="36"/>
      <c r="AE1794" s="36"/>
      <c r="AF1794" s="36"/>
      <c r="AG1794" s="36"/>
      <c r="AH1794" s="36"/>
      <c r="AI1794" s="36"/>
      <c r="AJ1794" s="36"/>
      <c r="AK1794" s="36"/>
      <c r="AL1794" s="36"/>
      <c r="AM1794" s="36"/>
      <c r="AN1794" s="36"/>
      <c r="AO1794" s="36"/>
      <c r="AP1794" s="36"/>
      <c r="AQ1794" s="36"/>
      <c r="AR1794" s="36"/>
      <c r="AS1794" s="36"/>
      <c r="AT1794" s="36"/>
      <c r="AU1794" s="36"/>
      <c r="AV1794" s="36"/>
      <c r="AW1794" s="36"/>
      <c r="AX1794" s="36"/>
      <c r="AY1794" s="36"/>
      <c r="AZ1794" s="36"/>
      <c r="BA1794" s="36"/>
      <c r="BB1794" s="36"/>
    </row>
    <row r="1795" spans="1:166" s="127" customFormat="1" ht="12" customHeight="1" x14ac:dyDescent="0.25">
      <c r="A1795" s="36"/>
      <c r="B1795" s="36"/>
      <c r="C1795" s="36"/>
      <c r="D1795" s="36"/>
      <c r="E1795" s="36"/>
      <c r="F1795" s="36"/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  <c r="AA1795" s="36"/>
      <c r="AB1795" s="36"/>
      <c r="AC1795" s="36"/>
      <c r="AD1795" s="36"/>
      <c r="AE1795" s="36"/>
      <c r="AF1795" s="36"/>
      <c r="AG1795" s="36"/>
      <c r="AH1795" s="36"/>
      <c r="AI1795" s="36"/>
      <c r="AJ1795" s="36"/>
      <c r="AK1795" s="36"/>
      <c r="AL1795" s="36"/>
      <c r="AM1795" s="36"/>
      <c r="AN1795" s="36"/>
      <c r="AO1795" s="36"/>
      <c r="AP1795" s="36"/>
      <c r="AQ1795" s="36"/>
      <c r="AR1795" s="36"/>
      <c r="AS1795" s="36"/>
      <c r="AT1795" s="36"/>
      <c r="AU1795" s="36"/>
      <c r="AV1795" s="36"/>
      <c r="AW1795" s="36"/>
      <c r="AX1795" s="36"/>
      <c r="AY1795" s="36"/>
      <c r="AZ1795" s="36"/>
      <c r="BA1795" s="36"/>
      <c r="BB1795" s="36"/>
    </row>
    <row r="1796" spans="1:166" s="127" customFormat="1" ht="12" customHeight="1" x14ac:dyDescent="0.25">
      <c r="A1796" s="36"/>
      <c r="B1796" s="36"/>
      <c r="C1796" s="36"/>
      <c r="D1796" s="36"/>
      <c r="E1796" s="36"/>
      <c r="F1796" s="36"/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  <c r="AA1796" s="36"/>
      <c r="AB1796" s="36"/>
      <c r="AC1796" s="36"/>
      <c r="AD1796" s="36"/>
      <c r="AE1796" s="36"/>
      <c r="AF1796" s="36"/>
      <c r="AG1796" s="36"/>
      <c r="AH1796" s="36"/>
      <c r="AI1796" s="36"/>
      <c r="AJ1796" s="36"/>
      <c r="AK1796" s="36"/>
      <c r="AL1796" s="36"/>
      <c r="AM1796" s="36"/>
      <c r="AN1796" s="36"/>
      <c r="AO1796" s="36"/>
      <c r="AP1796" s="36"/>
      <c r="AQ1796" s="36"/>
      <c r="AR1796" s="36"/>
      <c r="AS1796" s="36"/>
      <c r="AT1796" s="36"/>
      <c r="AU1796" s="36"/>
      <c r="AV1796" s="36"/>
      <c r="AW1796" s="36"/>
      <c r="AX1796" s="36"/>
      <c r="AY1796" s="36"/>
      <c r="AZ1796" s="36"/>
      <c r="BA1796" s="36"/>
      <c r="BB1796" s="36"/>
    </row>
    <row r="1797" spans="1:166" s="127" customFormat="1" ht="12" customHeight="1" x14ac:dyDescent="0.25">
      <c r="A1797" s="36"/>
      <c r="B1797" s="36"/>
      <c r="C1797" s="36"/>
      <c r="D1797" s="36"/>
      <c r="E1797" s="36"/>
      <c r="F1797" s="36"/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  <c r="AA1797" s="36"/>
      <c r="AB1797" s="36"/>
      <c r="AC1797" s="36"/>
      <c r="AD1797" s="36"/>
      <c r="AE1797" s="36"/>
      <c r="AF1797" s="36"/>
      <c r="AG1797" s="36"/>
      <c r="AH1797" s="36"/>
      <c r="AI1797" s="36"/>
      <c r="AJ1797" s="36"/>
      <c r="AK1797" s="36"/>
      <c r="AL1797" s="36"/>
      <c r="AM1797" s="36"/>
      <c r="AN1797" s="36"/>
      <c r="AO1797" s="36"/>
      <c r="AP1797" s="36"/>
      <c r="AQ1797" s="36"/>
      <c r="AR1797" s="36"/>
      <c r="AS1797" s="36"/>
      <c r="AT1797" s="36"/>
      <c r="AU1797" s="36"/>
      <c r="AV1797" s="36"/>
      <c r="AW1797" s="36"/>
      <c r="AX1797" s="36"/>
      <c r="AY1797" s="36"/>
      <c r="AZ1797" s="36"/>
      <c r="BA1797" s="36"/>
      <c r="BB1797" s="36"/>
    </row>
    <row r="1798" spans="1:166" s="127" customFormat="1" ht="12" customHeight="1" x14ac:dyDescent="0.25">
      <c r="A1798" s="36"/>
      <c r="B1798" s="36"/>
      <c r="C1798" s="36"/>
      <c r="D1798" s="36"/>
      <c r="E1798" s="36"/>
      <c r="F1798" s="36"/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  <c r="AA1798" s="36"/>
      <c r="AB1798" s="36"/>
      <c r="AC1798" s="36"/>
      <c r="AD1798" s="36"/>
      <c r="AE1798" s="36"/>
      <c r="AF1798" s="36"/>
      <c r="AG1798" s="36"/>
      <c r="AH1798" s="36"/>
      <c r="AI1798" s="36"/>
      <c r="AJ1798" s="36"/>
      <c r="AK1798" s="36"/>
      <c r="AL1798" s="36"/>
      <c r="AM1798" s="36"/>
      <c r="AN1798" s="36"/>
      <c r="AO1798" s="36"/>
      <c r="AP1798" s="36"/>
      <c r="AQ1798" s="36"/>
      <c r="AR1798" s="36"/>
      <c r="AS1798" s="36"/>
      <c r="AT1798" s="36"/>
      <c r="AU1798" s="36"/>
      <c r="AV1798" s="36"/>
      <c r="AW1798" s="36"/>
      <c r="AX1798" s="36"/>
      <c r="AY1798" s="36"/>
      <c r="AZ1798" s="36"/>
      <c r="BA1798" s="36"/>
      <c r="BB1798" s="36"/>
    </row>
    <row r="1799" spans="1:166" s="127" customFormat="1" ht="12" customHeight="1" x14ac:dyDescent="0.25">
      <c r="A1799" s="36"/>
      <c r="B1799" s="36"/>
      <c r="C1799" s="36"/>
      <c r="D1799" s="36"/>
      <c r="E1799" s="36"/>
      <c r="F1799" s="36"/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  <c r="AA1799" s="36"/>
      <c r="AB1799" s="36"/>
      <c r="AC1799" s="36"/>
      <c r="AD1799" s="36"/>
      <c r="AE1799" s="36"/>
      <c r="AF1799" s="36"/>
      <c r="AG1799" s="36"/>
      <c r="AH1799" s="36"/>
      <c r="AI1799" s="36"/>
      <c r="AJ1799" s="36"/>
      <c r="AK1799" s="36"/>
      <c r="AL1799" s="36"/>
      <c r="AM1799" s="36"/>
      <c r="AN1799" s="36"/>
      <c r="AO1799" s="36"/>
      <c r="AP1799" s="36"/>
      <c r="AQ1799" s="36"/>
      <c r="AR1799" s="36"/>
      <c r="AS1799" s="36"/>
      <c r="AT1799" s="36"/>
      <c r="AU1799" s="36"/>
      <c r="AV1799" s="36"/>
      <c r="AW1799" s="36"/>
      <c r="AX1799" s="36"/>
      <c r="AY1799" s="36"/>
      <c r="AZ1799" s="36"/>
      <c r="BA1799" s="36"/>
      <c r="BB1799" s="36"/>
    </row>
    <row r="1800" spans="1:166" s="127" customFormat="1" ht="12" customHeight="1" x14ac:dyDescent="0.25">
      <c r="A1800" s="36"/>
      <c r="B1800" s="36"/>
      <c r="C1800" s="36"/>
      <c r="D1800" s="36"/>
      <c r="E1800" s="36"/>
      <c r="F1800" s="36"/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  <c r="AA1800" s="36"/>
      <c r="AB1800" s="36"/>
      <c r="AC1800" s="36"/>
      <c r="AD1800" s="36"/>
      <c r="AE1800" s="36"/>
      <c r="AF1800" s="36"/>
      <c r="AG1800" s="36"/>
      <c r="AH1800" s="36"/>
      <c r="AI1800" s="36"/>
      <c r="AJ1800" s="36"/>
      <c r="AK1800" s="36"/>
      <c r="AL1800" s="36"/>
      <c r="AM1800" s="36"/>
      <c r="AN1800" s="36"/>
      <c r="AO1800" s="36"/>
      <c r="AP1800" s="36"/>
      <c r="AQ1800" s="36"/>
      <c r="AR1800" s="36"/>
      <c r="AS1800" s="36"/>
      <c r="AT1800" s="36"/>
      <c r="AU1800" s="36"/>
      <c r="AV1800" s="36"/>
      <c r="AW1800" s="36"/>
      <c r="AX1800" s="36"/>
      <c r="AY1800" s="36"/>
      <c r="AZ1800" s="36"/>
      <c r="BA1800" s="36"/>
      <c r="BB1800" s="36"/>
    </row>
    <row r="1801" spans="1:166" s="127" customFormat="1" ht="12" customHeight="1" x14ac:dyDescent="0.25">
      <c r="A1801" s="36"/>
      <c r="B1801" s="36"/>
      <c r="C1801" s="36"/>
      <c r="D1801" s="36"/>
      <c r="E1801" s="36"/>
      <c r="F1801" s="36"/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  <c r="AA1801" s="36"/>
      <c r="AB1801" s="36"/>
      <c r="AC1801" s="36"/>
      <c r="AD1801" s="36"/>
      <c r="AE1801" s="36"/>
      <c r="AF1801" s="36"/>
      <c r="AG1801" s="36"/>
      <c r="AH1801" s="36"/>
      <c r="AI1801" s="36"/>
      <c r="AJ1801" s="36"/>
      <c r="AK1801" s="36"/>
      <c r="AL1801" s="36"/>
      <c r="AM1801" s="36"/>
      <c r="AN1801" s="36"/>
      <c r="AO1801" s="36"/>
      <c r="AP1801" s="36"/>
      <c r="AQ1801" s="36"/>
      <c r="AR1801" s="36"/>
      <c r="AS1801" s="36"/>
      <c r="AT1801" s="36"/>
      <c r="AU1801" s="36"/>
      <c r="AV1801" s="36"/>
      <c r="AW1801" s="36"/>
      <c r="AX1801" s="36"/>
      <c r="AY1801" s="36"/>
      <c r="AZ1801" s="36"/>
      <c r="BA1801" s="36"/>
      <c r="BB1801" s="36"/>
    </row>
    <row r="1802" spans="1:166" s="127" customFormat="1" ht="12" customHeight="1" x14ac:dyDescent="0.25">
      <c r="A1802" s="36"/>
      <c r="B1802" s="36"/>
      <c r="C1802" s="36"/>
      <c r="D1802" s="36"/>
      <c r="E1802" s="36"/>
      <c r="F1802" s="36"/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  <c r="AA1802" s="36"/>
      <c r="AB1802" s="36"/>
      <c r="AC1802" s="36"/>
      <c r="AD1802" s="36"/>
      <c r="AE1802" s="36"/>
      <c r="AF1802" s="36"/>
      <c r="AG1802" s="36"/>
      <c r="AH1802" s="36"/>
      <c r="AI1802" s="36"/>
      <c r="AJ1802" s="36"/>
      <c r="AK1802" s="36"/>
      <c r="AL1802" s="36"/>
      <c r="AM1802" s="36"/>
      <c r="AN1802" s="36"/>
      <c r="AO1802" s="36"/>
      <c r="AP1802" s="36"/>
      <c r="AQ1802" s="36"/>
      <c r="AR1802" s="36"/>
      <c r="AS1802" s="36"/>
      <c r="AT1802" s="36"/>
      <c r="AU1802" s="36"/>
      <c r="AV1802" s="36"/>
      <c r="AW1802" s="36"/>
      <c r="AX1802" s="36"/>
      <c r="AY1802" s="36"/>
      <c r="AZ1802" s="36"/>
      <c r="BA1802" s="36"/>
      <c r="BB1802" s="36"/>
    </row>
    <row r="1803" spans="1:166" s="127" customFormat="1" ht="12" customHeight="1" x14ac:dyDescent="0.25">
      <c r="A1803" s="36"/>
      <c r="B1803" s="36"/>
      <c r="C1803" s="36"/>
      <c r="D1803" s="36"/>
      <c r="E1803" s="36"/>
      <c r="F1803" s="36"/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  <c r="AA1803" s="36"/>
      <c r="AB1803" s="36"/>
      <c r="AC1803" s="36"/>
      <c r="AD1803" s="36"/>
      <c r="AE1803" s="36"/>
      <c r="AF1803" s="36"/>
      <c r="AG1803" s="36"/>
      <c r="AH1803" s="36"/>
      <c r="AI1803" s="36"/>
      <c r="AJ1803" s="36"/>
      <c r="AK1803" s="36"/>
      <c r="AL1803" s="36"/>
      <c r="AM1803" s="36"/>
      <c r="AN1803" s="36"/>
      <c r="AO1803" s="36"/>
      <c r="AP1803" s="36"/>
      <c r="AQ1803" s="36"/>
      <c r="AR1803" s="36"/>
      <c r="AS1803" s="36"/>
      <c r="AT1803" s="36"/>
      <c r="AU1803" s="36"/>
      <c r="AV1803" s="36"/>
      <c r="AW1803" s="36"/>
      <c r="AX1803" s="36"/>
      <c r="AY1803" s="36"/>
      <c r="AZ1803" s="36"/>
      <c r="BA1803" s="36"/>
      <c r="BB1803" s="36"/>
    </row>
    <row r="1805" spans="1:166" s="132" customFormat="1" ht="12" customHeight="1" x14ac:dyDescent="0.25">
      <c r="A1805" s="36"/>
      <c r="B1805" s="36"/>
      <c r="C1805" s="36"/>
      <c r="D1805" s="36"/>
      <c r="E1805" s="36"/>
      <c r="F1805" s="36"/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  <c r="AA1805" s="36"/>
      <c r="AB1805" s="36"/>
      <c r="AC1805" s="36"/>
      <c r="AD1805" s="36"/>
      <c r="AE1805" s="36"/>
      <c r="AF1805" s="36"/>
      <c r="AG1805" s="36"/>
      <c r="AH1805" s="36"/>
      <c r="AI1805" s="36"/>
      <c r="AJ1805" s="36"/>
      <c r="AK1805" s="36"/>
      <c r="AL1805" s="36"/>
      <c r="AM1805" s="36"/>
      <c r="AN1805" s="36"/>
      <c r="AO1805" s="36"/>
      <c r="AP1805" s="36"/>
      <c r="AQ1805" s="36"/>
      <c r="AR1805" s="36"/>
      <c r="AS1805" s="36"/>
      <c r="AT1805" s="36"/>
      <c r="AU1805" s="36"/>
      <c r="AV1805" s="36"/>
      <c r="AW1805" s="36"/>
      <c r="AX1805" s="36"/>
      <c r="AY1805" s="36"/>
      <c r="AZ1805" s="36"/>
      <c r="BA1805" s="36"/>
      <c r="BB1805" s="36"/>
      <c r="BC1805" s="36"/>
      <c r="BD1805" s="36"/>
      <c r="BE1805" s="36"/>
      <c r="BF1805" s="36"/>
      <c r="BG1805" s="36"/>
      <c r="BH1805" s="36"/>
      <c r="BI1805" s="36"/>
      <c r="BJ1805" s="36"/>
      <c r="BK1805" s="36"/>
      <c r="BL1805" s="36"/>
      <c r="BM1805" s="36"/>
      <c r="BN1805" s="36"/>
      <c r="BO1805" s="36"/>
      <c r="BP1805" s="36"/>
      <c r="BQ1805" s="36"/>
      <c r="BR1805" s="36"/>
      <c r="BS1805" s="36"/>
      <c r="BT1805" s="36"/>
      <c r="BU1805" s="36"/>
      <c r="BV1805" s="36"/>
      <c r="BW1805" s="36"/>
      <c r="BX1805" s="36"/>
      <c r="BY1805" s="36"/>
      <c r="BZ1805" s="36"/>
      <c r="CA1805" s="36"/>
      <c r="CB1805" s="36"/>
      <c r="CC1805" s="36"/>
      <c r="CD1805" s="36"/>
      <c r="CE1805" s="36"/>
      <c r="CF1805" s="36"/>
      <c r="CG1805" s="36"/>
      <c r="CH1805" s="36"/>
      <c r="CI1805" s="36"/>
      <c r="CJ1805" s="36"/>
      <c r="CK1805" s="36"/>
      <c r="CL1805" s="36"/>
      <c r="CM1805" s="36"/>
      <c r="CN1805" s="36"/>
      <c r="CO1805" s="36"/>
      <c r="CP1805" s="36"/>
      <c r="CQ1805" s="36"/>
      <c r="CR1805" s="36"/>
      <c r="CS1805" s="36"/>
      <c r="CT1805" s="36"/>
      <c r="CU1805" s="36"/>
      <c r="CV1805" s="36"/>
      <c r="CW1805" s="36"/>
      <c r="CX1805" s="36"/>
      <c r="CY1805" s="36"/>
      <c r="CZ1805" s="36"/>
      <c r="DA1805" s="36"/>
      <c r="DB1805" s="36"/>
      <c r="DC1805" s="36"/>
      <c r="DD1805" s="36"/>
      <c r="DE1805" s="36"/>
      <c r="DF1805" s="36"/>
      <c r="DG1805" s="36"/>
      <c r="DH1805" s="36"/>
      <c r="DI1805" s="36"/>
      <c r="DJ1805" s="36"/>
      <c r="DK1805" s="36"/>
      <c r="DL1805" s="36"/>
      <c r="DM1805" s="36"/>
      <c r="DN1805" s="36"/>
      <c r="DO1805" s="36"/>
      <c r="DP1805" s="36"/>
      <c r="DQ1805" s="36"/>
      <c r="DR1805" s="36"/>
      <c r="DS1805" s="36"/>
      <c r="DT1805" s="36"/>
      <c r="DU1805" s="36"/>
      <c r="DV1805" s="36"/>
      <c r="DW1805" s="36"/>
      <c r="DX1805" s="36"/>
      <c r="DY1805" s="36"/>
      <c r="DZ1805" s="36"/>
      <c r="EA1805" s="36"/>
      <c r="EB1805" s="36"/>
      <c r="EC1805" s="36"/>
      <c r="ED1805" s="36"/>
      <c r="EE1805" s="36"/>
      <c r="EF1805" s="36"/>
      <c r="EG1805" s="36"/>
      <c r="EH1805" s="36"/>
      <c r="EI1805" s="36"/>
      <c r="EJ1805" s="36"/>
      <c r="EK1805" s="36"/>
      <c r="EL1805" s="36"/>
      <c r="EM1805" s="36"/>
      <c r="EN1805" s="36"/>
      <c r="EO1805" s="36"/>
      <c r="EP1805" s="36"/>
      <c r="EQ1805" s="36"/>
      <c r="ER1805" s="36"/>
      <c r="ES1805" s="36"/>
      <c r="ET1805" s="36"/>
      <c r="EU1805" s="36"/>
      <c r="EV1805" s="36"/>
      <c r="EW1805" s="36"/>
      <c r="EX1805" s="36"/>
      <c r="EY1805" s="36"/>
      <c r="EZ1805" s="36"/>
      <c r="FA1805" s="36"/>
      <c r="FB1805" s="36"/>
      <c r="FC1805" s="36"/>
      <c r="FD1805" s="36"/>
      <c r="FE1805" s="36"/>
      <c r="FF1805" s="36"/>
      <c r="FG1805" s="36"/>
      <c r="FH1805" s="36"/>
      <c r="FI1805" s="36"/>
      <c r="FJ1805" s="36"/>
    </row>
    <row r="1806" spans="1:166" s="132" customFormat="1" ht="12" customHeight="1" x14ac:dyDescent="0.25">
      <c r="A1806" s="36"/>
      <c r="B1806" s="36"/>
      <c r="C1806" s="36"/>
      <c r="D1806" s="36"/>
      <c r="E1806" s="36"/>
      <c r="F1806" s="36"/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  <c r="AA1806" s="36"/>
      <c r="AB1806" s="36"/>
      <c r="AC1806" s="36"/>
      <c r="AD1806" s="36"/>
      <c r="AE1806" s="36"/>
      <c r="AF1806" s="36"/>
      <c r="AG1806" s="36"/>
      <c r="AH1806" s="36"/>
      <c r="AI1806" s="36"/>
      <c r="AJ1806" s="36"/>
      <c r="AK1806" s="36"/>
      <c r="AL1806" s="36"/>
      <c r="AM1806" s="36"/>
      <c r="AN1806" s="36"/>
      <c r="AO1806" s="36"/>
      <c r="AP1806" s="36"/>
      <c r="AQ1806" s="36"/>
      <c r="AR1806" s="36"/>
      <c r="AS1806" s="36"/>
      <c r="AT1806" s="36"/>
      <c r="AU1806" s="36"/>
      <c r="AV1806" s="36"/>
      <c r="AW1806" s="36"/>
      <c r="AX1806" s="36"/>
      <c r="AY1806" s="36"/>
      <c r="AZ1806" s="36"/>
      <c r="BA1806" s="36"/>
      <c r="BB1806" s="36"/>
      <c r="BC1806" s="36"/>
      <c r="BD1806" s="36"/>
      <c r="BE1806" s="36"/>
      <c r="BF1806" s="36"/>
      <c r="BG1806" s="36"/>
      <c r="BH1806" s="36"/>
      <c r="BI1806" s="36"/>
      <c r="BJ1806" s="36"/>
      <c r="BK1806" s="36"/>
      <c r="BL1806" s="36"/>
      <c r="BM1806" s="36"/>
      <c r="BN1806" s="36"/>
      <c r="BO1806" s="36"/>
      <c r="BP1806" s="36"/>
      <c r="BQ1806" s="36"/>
      <c r="BR1806" s="36"/>
      <c r="BS1806" s="36"/>
      <c r="BT1806" s="36"/>
      <c r="BU1806" s="36"/>
      <c r="BV1806" s="36"/>
      <c r="BW1806" s="36"/>
      <c r="BX1806" s="36"/>
      <c r="BY1806" s="36"/>
      <c r="BZ1806" s="36"/>
      <c r="CA1806" s="36"/>
      <c r="CB1806" s="36"/>
      <c r="CC1806" s="36"/>
      <c r="CD1806" s="36"/>
      <c r="CE1806" s="36"/>
      <c r="CF1806" s="36"/>
      <c r="CG1806" s="36"/>
      <c r="CH1806" s="36"/>
      <c r="CI1806" s="36"/>
      <c r="CJ1806" s="36"/>
      <c r="CK1806" s="36"/>
      <c r="CL1806" s="36"/>
      <c r="CM1806" s="36"/>
      <c r="CN1806" s="36"/>
      <c r="CO1806" s="36"/>
      <c r="CP1806" s="36"/>
      <c r="CQ1806" s="36"/>
      <c r="CR1806" s="36"/>
      <c r="CS1806" s="36"/>
      <c r="CT1806" s="36"/>
      <c r="CU1806" s="36"/>
      <c r="CV1806" s="36"/>
      <c r="CW1806" s="36"/>
      <c r="CX1806" s="36"/>
      <c r="CY1806" s="36"/>
      <c r="CZ1806" s="36"/>
      <c r="DA1806" s="36"/>
      <c r="DB1806" s="36"/>
      <c r="DC1806" s="36"/>
      <c r="DD1806" s="36"/>
      <c r="DE1806" s="36"/>
      <c r="DF1806" s="36"/>
      <c r="DG1806" s="36"/>
      <c r="DH1806" s="36"/>
      <c r="DI1806" s="36"/>
      <c r="DJ1806" s="36"/>
      <c r="DK1806" s="36"/>
      <c r="DL1806" s="36"/>
      <c r="DM1806" s="36"/>
      <c r="DN1806" s="36"/>
      <c r="DO1806" s="36"/>
      <c r="DP1806" s="36"/>
      <c r="DQ1806" s="36"/>
      <c r="DR1806" s="36"/>
      <c r="DS1806" s="36"/>
      <c r="DT1806" s="36"/>
      <c r="DU1806" s="36"/>
      <c r="DV1806" s="36"/>
      <c r="DW1806" s="36"/>
      <c r="DX1806" s="36"/>
      <c r="DY1806" s="36"/>
      <c r="DZ1806" s="36"/>
      <c r="EA1806" s="36"/>
      <c r="EB1806" s="36"/>
      <c r="EC1806" s="36"/>
      <c r="ED1806" s="36"/>
      <c r="EE1806" s="36"/>
      <c r="EF1806" s="36"/>
      <c r="EG1806" s="36"/>
      <c r="EH1806" s="36"/>
      <c r="EI1806" s="36"/>
      <c r="EJ1806" s="36"/>
      <c r="EK1806" s="36"/>
      <c r="EL1806" s="36"/>
      <c r="EM1806" s="36"/>
      <c r="EN1806" s="36"/>
      <c r="EO1806" s="36"/>
      <c r="EP1806" s="36"/>
      <c r="EQ1806" s="36"/>
      <c r="ER1806" s="36"/>
      <c r="ES1806" s="36"/>
      <c r="ET1806" s="36"/>
      <c r="EU1806" s="36"/>
      <c r="EV1806" s="36"/>
      <c r="EW1806" s="36"/>
      <c r="EX1806" s="36"/>
      <c r="EY1806" s="36"/>
      <c r="EZ1806" s="36"/>
      <c r="FA1806" s="36"/>
      <c r="FB1806" s="36"/>
      <c r="FC1806" s="36"/>
      <c r="FD1806" s="36"/>
      <c r="FE1806" s="36"/>
      <c r="FF1806" s="36"/>
      <c r="FG1806" s="36"/>
      <c r="FH1806" s="36"/>
      <c r="FI1806" s="36"/>
      <c r="FJ1806" s="36"/>
    </row>
    <row r="1807" spans="1:166" s="132" customFormat="1" ht="12" customHeight="1" x14ac:dyDescent="0.25">
      <c r="A1807" s="36"/>
      <c r="B1807" s="36"/>
      <c r="C1807" s="36"/>
      <c r="D1807" s="36"/>
      <c r="E1807" s="36"/>
      <c r="F1807" s="36"/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  <c r="AA1807" s="36"/>
      <c r="AB1807" s="36"/>
      <c r="AC1807" s="36"/>
      <c r="AD1807" s="36"/>
      <c r="AE1807" s="36"/>
      <c r="AF1807" s="36"/>
      <c r="AG1807" s="36"/>
      <c r="AH1807" s="36"/>
      <c r="AI1807" s="36"/>
      <c r="AJ1807" s="36"/>
      <c r="AK1807" s="36"/>
      <c r="AL1807" s="36"/>
      <c r="AM1807" s="36"/>
      <c r="AN1807" s="36"/>
      <c r="AO1807" s="36"/>
      <c r="AP1807" s="36"/>
      <c r="AQ1807" s="36"/>
      <c r="AR1807" s="36"/>
      <c r="AS1807" s="36"/>
      <c r="AT1807" s="36"/>
      <c r="AU1807" s="36"/>
      <c r="AV1807" s="36"/>
      <c r="AW1807" s="36"/>
      <c r="AX1807" s="36"/>
      <c r="AY1807" s="36"/>
      <c r="AZ1807" s="36"/>
      <c r="BA1807" s="36"/>
      <c r="BB1807" s="36"/>
      <c r="BC1807" s="36"/>
      <c r="BD1807" s="36"/>
      <c r="BE1807" s="36"/>
      <c r="BF1807" s="36"/>
      <c r="BG1807" s="36"/>
      <c r="BH1807" s="36"/>
      <c r="BI1807" s="36"/>
      <c r="BJ1807" s="36"/>
      <c r="BK1807" s="36"/>
      <c r="BL1807" s="36"/>
      <c r="BM1807" s="36"/>
      <c r="BN1807" s="36"/>
      <c r="BO1807" s="36"/>
      <c r="BP1807" s="36"/>
      <c r="BQ1807" s="36"/>
      <c r="BR1807" s="36"/>
      <c r="BS1807" s="36"/>
      <c r="BT1807" s="36"/>
      <c r="BU1807" s="36"/>
      <c r="BV1807" s="36"/>
      <c r="BW1807" s="36"/>
      <c r="BX1807" s="36"/>
      <c r="BY1807" s="36"/>
      <c r="BZ1807" s="36"/>
      <c r="CA1807" s="36"/>
      <c r="CB1807" s="36"/>
      <c r="CC1807" s="36"/>
      <c r="CD1807" s="36"/>
      <c r="CE1807" s="36"/>
      <c r="CF1807" s="36"/>
      <c r="CG1807" s="36"/>
      <c r="CH1807" s="36"/>
      <c r="CI1807" s="36"/>
      <c r="CJ1807" s="36"/>
      <c r="CK1807" s="36"/>
      <c r="CL1807" s="36"/>
      <c r="CM1807" s="36"/>
      <c r="CN1807" s="36"/>
      <c r="CO1807" s="36"/>
      <c r="CP1807" s="36"/>
      <c r="CQ1807" s="36"/>
      <c r="CR1807" s="36"/>
      <c r="CS1807" s="36"/>
      <c r="CT1807" s="36"/>
      <c r="CU1807" s="36"/>
      <c r="CV1807" s="36"/>
      <c r="CW1807" s="36"/>
      <c r="CX1807" s="36"/>
      <c r="CY1807" s="36"/>
      <c r="CZ1807" s="36"/>
      <c r="DA1807" s="36"/>
      <c r="DB1807" s="36"/>
      <c r="DC1807" s="36"/>
      <c r="DD1807" s="36"/>
      <c r="DE1807" s="36"/>
      <c r="DF1807" s="36"/>
      <c r="DG1807" s="36"/>
      <c r="DH1807" s="36"/>
      <c r="DI1807" s="36"/>
      <c r="DJ1807" s="36"/>
      <c r="DK1807" s="36"/>
      <c r="DL1807" s="36"/>
      <c r="DM1807" s="36"/>
      <c r="DN1807" s="36"/>
      <c r="DO1807" s="36"/>
      <c r="DP1807" s="36"/>
      <c r="DQ1807" s="36"/>
      <c r="DR1807" s="36"/>
      <c r="DS1807" s="36"/>
      <c r="DT1807" s="36"/>
      <c r="DU1807" s="36"/>
      <c r="DV1807" s="36"/>
      <c r="DW1807" s="36"/>
      <c r="DX1807" s="36"/>
      <c r="DY1807" s="36"/>
      <c r="DZ1807" s="36"/>
      <c r="EA1807" s="36"/>
      <c r="EB1807" s="36"/>
      <c r="EC1807" s="36"/>
      <c r="ED1807" s="36"/>
      <c r="EE1807" s="36"/>
      <c r="EF1807" s="36"/>
      <c r="EG1807" s="36"/>
      <c r="EH1807" s="36"/>
      <c r="EI1807" s="36"/>
      <c r="EJ1807" s="36"/>
      <c r="EK1807" s="36"/>
      <c r="EL1807" s="36"/>
      <c r="EM1807" s="36"/>
      <c r="EN1807" s="36"/>
      <c r="EO1807" s="36"/>
      <c r="EP1807" s="36"/>
      <c r="EQ1807" s="36"/>
      <c r="ER1807" s="36"/>
      <c r="ES1807" s="36"/>
      <c r="ET1807" s="36"/>
      <c r="EU1807" s="36"/>
      <c r="EV1807" s="36"/>
      <c r="EW1807" s="36"/>
      <c r="EX1807" s="36"/>
      <c r="EY1807" s="36"/>
      <c r="EZ1807" s="36"/>
      <c r="FA1807" s="36"/>
      <c r="FB1807" s="36"/>
      <c r="FC1807" s="36"/>
      <c r="FD1807" s="36"/>
      <c r="FE1807" s="36"/>
      <c r="FF1807" s="36"/>
      <c r="FG1807" s="36"/>
      <c r="FH1807" s="36"/>
      <c r="FI1807" s="36"/>
      <c r="FJ1807" s="36"/>
    </row>
    <row r="1808" spans="1:166" s="132" customFormat="1" ht="12" customHeight="1" x14ac:dyDescent="0.25">
      <c r="A1808" s="36"/>
      <c r="B1808" s="36"/>
      <c r="C1808" s="36"/>
      <c r="D1808" s="36"/>
      <c r="E1808" s="36"/>
      <c r="F1808" s="36"/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  <c r="AA1808" s="36"/>
      <c r="AB1808" s="36"/>
      <c r="AC1808" s="36"/>
      <c r="AD1808" s="36"/>
      <c r="AE1808" s="36"/>
      <c r="AF1808" s="36"/>
      <c r="AG1808" s="36"/>
      <c r="AH1808" s="36"/>
      <c r="AI1808" s="36"/>
      <c r="AJ1808" s="36"/>
      <c r="AK1808" s="36"/>
      <c r="AL1808" s="36"/>
      <c r="AM1808" s="36"/>
      <c r="AN1808" s="36"/>
      <c r="AO1808" s="36"/>
      <c r="AP1808" s="36"/>
      <c r="AQ1808" s="36"/>
      <c r="AR1808" s="36"/>
      <c r="AS1808" s="36"/>
      <c r="AT1808" s="36"/>
      <c r="AU1808" s="36"/>
      <c r="AV1808" s="36"/>
      <c r="AW1808" s="36"/>
      <c r="AX1808" s="36"/>
      <c r="AY1808" s="36"/>
      <c r="AZ1808" s="36"/>
      <c r="BA1808" s="36"/>
      <c r="BB1808" s="36"/>
      <c r="BC1808" s="36"/>
      <c r="BD1808" s="36"/>
      <c r="BE1808" s="36"/>
      <c r="BF1808" s="36"/>
      <c r="BG1808" s="36"/>
      <c r="BH1808" s="36"/>
      <c r="BI1808" s="36"/>
      <c r="BJ1808" s="36"/>
      <c r="BK1808" s="36"/>
      <c r="BL1808" s="36"/>
      <c r="BM1808" s="36"/>
      <c r="BN1808" s="36"/>
      <c r="BO1808" s="36"/>
      <c r="BP1808" s="36"/>
      <c r="BQ1808" s="36"/>
      <c r="BR1808" s="36"/>
      <c r="BS1808" s="36"/>
      <c r="BT1808" s="36"/>
      <c r="BU1808" s="36"/>
      <c r="BV1808" s="36"/>
      <c r="BW1808" s="36"/>
      <c r="BX1808" s="36"/>
      <c r="BY1808" s="36"/>
      <c r="BZ1808" s="36"/>
      <c r="CA1808" s="36"/>
      <c r="CB1808" s="36"/>
      <c r="CC1808" s="36"/>
      <c r="CD1808" s="36"/>
      <c r="CE1808" s="36"/>
      <c r="CF1808" s="36"/>
      <c r="CG1808" s="36"/>
      <c r="CH1808" s="36"/>
      <c r="CI1808" s="36"/>
      <c r="CJ1808" s="36"/>
      <c r="CK1808" s="36"/>
      <c r="CL1808" s="36"/>
      <c r="CM1808" s="36"/>
      <c r="CN1808" s="36"/>
      <c r="CO1808" s="36"/>
      <c r="CP1808" s="36"/>
      <c r="CQ1808" s="36"/>
      <c r="CR1808" s="36"/>
      <c r="CS1808" s="36"/>
      <c r="CT1808" s="36"/>
      <c r="CU1808" s="36"/>
      <c r="CV1808" s="36"/>
      <c r="CW1808" s="36"/>
      <c r="CX1808" s="36"/>
      <c r="CY1808" s="36"/>
      <c r="CZ1808" s="36"/>
      <c r="DA1808" s="36"/>
      <c r="DB1808" s="36"/>
      <c r="DC1808" s="36"/>
      <c r="DD1808" s="36"/>
      <c r="DE1808" s="36"/>
      <c r="DF1808" s="36"/>
      <c r="DG1808" s="36"/>
      <c r="DH1808" s="36"/>
      <c r="DI1808" s="36"/>
      <c r="DJ1808" s="36"/>
      <c r="DK1808" s="36"/>
      <c r="DL1808" s="36"/>
      <c r="DM1808" s="36"/>
      <c r="DN1808" s="36"/>
      <c r="DO1808" s="36"/>
      <c r="DP1808" s="36"/>
      <c r="DQ1808" s="36"/>
      <c r="DR1808" s="36"/>
      <c r="DS1808" s="36"/>
      <c r="DT1808" s="36"/>
      <c r="DU1808" s="36"/>
      <c r="DV1808" s="36"/>
      <c r="DW1808" s="36"/>
      <c r="DX1808" s="36"/>
      <c r="DY1808" s="36"/>
      <c r="DZ1808" s="36"/>
      <c r="EA1808" s="36"/>
      <c r="EB1808" s="36"/>
      <c r="EC1808" s="36"/>
      <c r="ED1808" s="36"/>
      <c r="EE1808" s="36"/>
      <c r="EF1808" s="36"/>
      <c r="EG1808" s="36"/>
      <c r="EH1808" s="36"/>
      <c r="EI1808" s="36"/>
      <c r="EJ1808" s="36"/>
      <c r="EK1808" s="36"/>
      <c r="EL1808" s="36"/>
      <c r="EM1808" s="36"/>
      <c r="EN1808" s="36"/>
      <c r="EO1808" s="36"/>
      <c r="EP1808" s="36"/>
      <c r="EQ1808" s="36"/>
      <c r="ER1808" s="36"/>
      <c r="ES1808" s="36"/>
      <c r="ET1808" s="36"/>
      <c r="EU1808" s="36"/>
      <c r="EV1808" s="36"/>
      <c r="EW1808" s="36"/>
      <c r="EX1808" s="36"/>
      <c r="EY1808" s="36"/>
      <c r="EZ1808" s="36"/>
      <c r="FA1808" s="36"/>
      <c r="FB1808" s="36"/>
      <c r="FC1808" s="36"/>
      <c r="FD1808" s="36"/>
      <c r="FE1808" s="36"/>
      <c r="FF1808" s="36"/>
      <c r="FG1808" s="36"/>
      <c r="FH1808" s="36"/>
      <c r="FI1808" s="36"/>
      <c r="FJ1808" s="36"/>
    </row>
    <row r="1809" spans="1:166" s="132" customFormat="1" ht="12" customHeight="1" x14ac:dyDescent="0.25">
      <c r="A1809" s="36"/>
      <c r="B1809" s="36"/>
      <c r="C1809" s="36"/>
      <c r="D1809" s="36"/>
      <c r="E1809" s="36"/>
      <c r="F1809" s="36"/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  <c r="AA1809" s="36"/>
      <c r="AB1809" s="36"/>
      <c r="AC1809" s="36"/>
      <c r="AD1809" s="36"/>
      <c r="AE1809" s="36"/>
      <c r="AF1809" s="36"/>
      <c r="AG1809" s="36"/>
      <c r="AH1809" s="36"/>
      <c r="AI1809" s="36"/>
      <c r="AJ1809" s="36"/>
      <c r="AK1809" s="36"/>
      <c r="AL1809" s="36"/>
      <c r="AM1809" s="36"/>
      <c r="AN1809" s="36"/>
      <c r="AO1809" s="36"/>
      <c r="AP1809" s="36"/>
      <c r="AQ1809" s="36"/>
      <c r="AR1809" s="36"/>
      <c r="AS1809" s="36"/>
      <c r="AT1809" s="36"/>
      <c r="AU1809" s="36"/>
      <c r="AV1809" s="36"/>
      <c r="AW1809" s="36"/>
      <c r="AX1809" s="36"/>
      <c r="AY1809" s="36"/>
      <c r="AZ1809" s="36"/>
      <c r="BA1809" s="36"/>
      <c r="BB1809" s="36"/>
      <c r="BC1809" s="36"/>
      <c r="BD1809" s="36"/>
      <c r="BE1809" s="36"/>
      <c r="BF1809" s="36"/>
      <c r="BG1809" s="36"/>
      <c r="BH1809" s="36"/>
      <c r="BI1809" s="36"/>
      <c r="BJ1809" s="36"/>
      <c r="BK1809" s="36"/>
      <c r="BL1809" s="36"/>
      <c r="BM1809" s="36"/>
      <c r="BN1809" s="36"/>
      <c r="BO1809" s="36"/>
      <c r="BP1809" s="36"/>
      <c r="BQ1809" s="36"/>
      <c r="BR1809" s="36"/>
      <c r="BS1809" s="36"/>
      <c r="BT1809" s="36"/>
      <c r="BU1809" s="36"/>
      <c r="BV1809" s="36"/>
      <c r="BW1809" s="36"/>
      <c r="BX1809" s="36"/>
      <c r="BY1809" s="36"/>
      <c r="BZ1809" s="36"/>
      <c r="CA1809" s="36"/>
      <c r="CB1809" s="36"/>
      <c r="CC1809" s="36"/>
      <c r="CD1809" s="36"/>
      <c r="CE1809" s="36"/>
      <c r="CF1809" s="36"/>
      <c r="CG1809" s="36"/>
      <c r="CH1809" s="36"/>
      <c r="CI1809" s="36"/>
      <c r="CJ1809" s="36"/>
      <c r="CK1809" s="36"/>
      <c r="CL1809" s="36"/>
      <c r="CM1809" s="36"/>
      <c r="CN1809" s="36"/>
      <c r="CO1809" s="36"/>
      <c r="CP1809" s="36"/>
      <c r="CQ1809" s="36"/>
      <c r="CR1809" s="36"/>
      <c r="CS1809" s="36"/>
      <c r="CT1809" s="36"/>
      <c r="CU1809" s="36"/>
      <c r="CV1809" s="36"/>
      <c r="CW1809" s="36"/>
      <c r="CX1809" s="36"/>
      <c r="CY1809" s="36"/>
      <c r="CZ1809" s="36"/>
      <c r="DA1809" s="36"/>
      <c r="DB1809" s="36"/>
      <c r="DC1809" s="36"/>
      <c r="DD1809" s="36"/>
      <c r="DE1809" s="36"/>
      <c r="DF1809" s="36"/>
      <c r="DG1809" s="36"/>
      <c r="DH1809" s="36"/>
      <c r="DI1809" s="36"/>
      <c r="DJ1809" s="36"/>
      <c r="DK1809" s="36"/>
      <c r="DL1809" s="36"/>
      <c r="DM1809" s="36"/>
      <c r="DN1809" s="36"/>
      <c r="DO1809" s="36"/>
      <c r="DP1809" s="36"/>
      <c r="DQ1809" s="36"/>
      <c r="DR1809" s="36"/>
      <c r="DS1809" s="36"/>
      <c r="DT1809" s="36"/>
      <c r="DU1809" s="36"/>
      <c r="DV1809" s="36"/>
      <c r="DW1809" s="36"/>
      <c r="DX1809" s="36"/>
      <c r="DY1809" s="36"/>
      <c r="DZ1809" s="36"/>
      <c r="EA1809" s="36"/>
      <c r="EB1809" s="36"/>
      <c r="EC1809" s="36"/>
      <c r="ED1809" s="36"/>
      <c r="EE1809" s="36"/>
      <c r="EF1809" s="36"/>
      <c r="EG1809" s="36"/>
      <c r="EH1809" s="36"/>
      <c r="EI1809" s="36"/>
      <c r="EJ1809" s="36"/>
      <c r="EK1809" s="36"/>
      <c r="EL1809" s="36"/>
      <c r="EM1809" s="36"/>
      <c r="EN1809" s="36"/>
      <c r="EO1809" s="36"/>
      <c r="EP1809" s="36"/>
      <c r="EQ1809" s="36"/>
      <c r="ER1809" s="36"/>
      <c r="ES1809" s="36"/>
      <c r="ET1809" s="36"/>
      <c r="EU1809" s="36"/>
      <c r="EV1809" s="36"/>
      <c r="EW1809" s="36"/>
      <c r="EX1809" s="36"/>
      <c r="EY1809" s="36"/>
      <c r="EZ1809" s="36"/>
      <c r="FA1809" s="36"/>
      <c r="FB1809" s="36"/>
      <c r="FC1809" s="36"/>
      <c r="FD1809" s="36"/>
      <c r="FE1809" s="36"/>
      <c r="FF1809" s="36"/>
      <c r="FG1809" s="36"/>
      <c r="FH1809" s="36"/>
      <c r="FI1809" s="36"/>
      <c r="FJ1809" s="36"/>
    </row>
    <row r="1810" spans="1:166" s="132" customFormat="1" ht="12" customHeight="1" x14ac:dyDescent="0.25">
      <c r="A1810" s="36"/>
      <c r="B1810" s="36"/>
      <c r="C1810" s="36"/>
      <c r="D1810" s="36"/>
      <c r="E1810" s="36"/>
      <c r="F1810" s="36"/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  <c r="AA1810" s="36"/>
      <c r="AB1810" s="36"/>
      <c r="AC1810" s="36"/>
      <c r="AD1810" s="36"/>
      <c r="AE1810" s="36"/>
      <c r="AF1810" s="36"/>
      <c r="AG1810" s="36"/>
      <c r="AH1810" s="36"/>
      <c r="AI1810" s="36"/>
      <c r="AJ1810" s="36"/>
      <c r="AK1810" s="36"/>
      <c r="AL1810" s="36"/>
      <c r="AM1810" s="36"/>
      <c r="AN1810" s="36"/>
      <c r="AO1810" s="36"/>
      <c r="AP1810" s="36"/>
      <c r="AQ1810" s="36"/>
      <c r="AR1810" s="36"/>
      <c r="AS1810" s="36"/>
      <c r="AT1810" s="36"/>
      <c r="AU1810" s="36"/>
      <c r="AV1810" s="36"/>
      <c r="AW1810" s="36"/>
      <c r="AX1810" s="36"/>
      <c r="AY1810" s="36"/>
      <c r="AZ1810" s="36"/>
      <c r="BA1810" s="36"/>
      <c r="BB1810" s="36"/>
      <c r="BC1810" s="36"/>
      <c r="BD1810" s="36"/>
      <c r="BE1810" s="36"/>
      <c r="BF1810" s="36"/>
      <c r="BG1810" s="36"/>
      <c r="BH1810" s="36"/>
      <c r="BI1810" s="36"/>
      <c r="BJ1810" s="36"/>
      <c r="BK1810" s="36"/>
      <c r="BL1810" s="36"/>
      <c r="BM1810" s="36"/>
      <c r="BN1810" s="36"/>
      <c r="BO1810" s="36"/>
      <c r="BP1810" s="36"/>
      <c r="BQ1810" s="36"/>
      <c r="BR1810" s="36"/>
      <c r="BS1810" s="36"/>
      <c r="BT1810" s="36"/>
      <c r="BU1810" s="36"/>
      <c r="BV1810" s="36"/>
      <c r="BW1810" s="36"/>
      <c r="BX1810" s="36"/>
      <c r="BY1810" s="36"/>
      <c r="BZ1810" s="36"/>
      <c r="CA1810" s="36"/>
      <c r="CB1810" s="36"/>
      <c r="CC1810" s="36"/>
      <c r="CD1810" s="36"/>
      <c r="CE1810" s="36"/>
      <c r="CF1810" s="36"/>
      <c r="CG1810" s="36"/>
      <c r="CH1810" s="36"/>
      <c r="CI1810" s="36"/>
      <c r="CJ1810" s="36"/>
      <c r="CK1810" s="36"/>
      <c r="CL1810" s="36"/>
      <c r="CM1810" s="36"/>
      <c r="CN1810" s="36"/>
      <c r="CO1810" s="36"/>
      <c r="CP1810" s="36"/>
      <c r="CQ1810" s="36"/>
      <c r="CR1810" s="36"/>
      <c r="CS1810" s="36"/>
      <c r="CT1810" s="36"/>
      <c r="CU1810" s="36"/>
      <c r="CV1810" s="36"/>
      <c r="CW1810" s="36"/>
      <c r="CX1810" s="36"/>
      <c r="CY1810" s="36"/>
      <c r="CZ1810" s="36"/>
      <c r="DA1810" s="36"/>
      <c r="DB1810" s="36"/>
      <c r="DC1810" s="36"/>
      <c r="DD1810" s="36"/>
      <c r="DE1810" s="36"/>
      <c r="DF1810" s="36"/>
      <c r="DG1810" s="36"/>
      <c r="DH1810" s="36"/>
      <c r="DI1810" s="36"/>
      <c r="DJ1810" s="36"/>
      <c r="DK1810" s="36"/>
      <c r="DL1810" s="36"/>
      <c r="DM1810" s="36"/>
      <c r="DN1810" s="36"/>
      <c r="DO1810" s="36"/>
      <c r="DP1810" s="36"/>
      <c r="DQ1810" s="36"/>
      <c r="DR1810" s="36"/>
      <c r="DS1810" s="36"/>
      <c r="DT1810" s="36"/>
      <c r="DU1810" s="36"/>
      <c r="DV1810" s="36"/>
      <c r="DW1810" s="36"/>
      <c r="DX1810" s="36"/>
      <c r="DY1810" s="36"/>
      <c r="DZ1810" s="36"/>
      <c r="EA1810" s="36"/>
      <c r="EB1810" s="36"/>
      <c r="EC1810" s="36"/>
      <c r="ED1810" s="36"/>
      <c r="EE1810" s="36"/>
      <c r="EF1810" s="36"/>
      <c r="EG1810" s="36"/>
      <c r="EH1810" s="36"/>
      <c r="EI1810" s="36"/>
      <c r="EJ1810" s="36"/>
      <c r="EK1810" s="36"/>
      <c r="EL1810" s="36"/>
      <c r="EM1810" s="36"/>
      <c r="EN1810" s="36"/>
      <c r="EO1810" s="36"/>
      <c r="EP1810" s="36"/>
      <c r="EQ1810" s="36"/>
      <c r="ER1810" s="36"/>
      <c r="ES1810" s="36"/>
      <c r="ET1810" s="36"/>
      <c r="EU1810" s="36"/>
      <c r="EV1810" s="36"/>
      <c r="EW1810" s="36"/>
      <c r="EX1810" s="36"/>
      <c r="EY1810" s="36"/>
      <c r="EZ1810" s="36"/>
      <c r="FA1810" s="36"/>
      <c r="FB1810" s="36"/>
      <c r="FC1810" s="36"/>
      <c r="FD1810" s="36"/>
      <c r="FE1810" s="36"/>
      <c r="FF1810" s="36"/>
      <c r="FG1810" s="36"/>
      <c r="FH1810" s="36"/>
      <c r="FI1810" s="36"/>
      <c r="FJ1810" s="36"/>
    </row>
    <row r="1811" spans="1:166" s="132" customFormat="1" ht="12" customHeight="1" x14ac:dyDescent="0.25">
      <c r="A1811" s="36"/>
      <c r="B1811" s="36"/>
      <c r="C1811" s="36"/>
      <c r="D1811" s="36"/>
      <c r="E1811" s="36"/>
      <c r="F1811" s="36"/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  <c r="AA1811" s="36"/>
      <c r="AB1811" s="36"/>
      <c r="AC1811" s="36"/>
      <c r="AD1811" s="36"/>
      <c r="AE1811" s="36"/>
      <c r="AF1811" s="36"/>
      <c r="AG1811" s="36"/>
      <c r="AH1811" s="36"/>
      <c r="AI1811" s="36"/>
      <c r="AJ1811" s="36"/>
      <c r="AK1811" s="36"/>
      <c r="AL1811" s="36"/>
      <c r="AM1811" s="36"/>
      <c r="AN1811" s="36"/>
      <c r="AO1811" s="36"/>
      <c r="AP1811" s="36"/>
      <c r="AQ1811" s="36"/>
      <c r="AR1811" s="36"/>
      <c r="AS1811" s="36"/>
      <c r="AT1811" s="36"/>
      <c r="AU1811" s="36"/>
      <c r="AV1811" s="36"/>
      <c r="AW1811" s="36"/>
      <c r="AX1811" s="36"/>
      <c r="AY1811" s="36"/>
      <c r="AZ1811" s="36"/>
      <c r="BA1811" s="36"/>
      <c r="BB1811" s="36"/>
      <c r="BC1811" s="36"/>
      <c r="BD1811" s="36"/>
      <c r="BE1811" s="36"/>
      <c r="BF1811" s="36"/>
      <c r="BG1811" s="36"/>
      <c r="BH1811" s="36"/>
      <c r="BI1811" s="36"/>
      <c r="BJ1811" s="36"/>
      <c r="BK1811" s="36"/>
      <c r="BL1811" s="36"/>
      <c r="BM1811" s="36"/>
      <c r="BN1811" s="36"/>
      <c r="BO1811" s="36"/>
      <c r="BP1811" s="36"/>
      <c r="BQ1811" s="36"/>
      <c r="BR1811" s="36"/>
      <c r="BS1811" s="36"/>
      <c r="BT1811" s="36"/>
      <c r="BU1811" s="36"/>
      <c r="BV1811" s="36"/>
      <c r="BW1811" s="36"/>
      <c r="BX1811" s="36"/>
      <c r="BY1811" s="36"/>
      <c r="BZ1811" s="36"/>
      <c r="CA1811" s="36"/>
      <c r="CB1811" s="36"/>
      <c r="CC1811" s="36"/>
      <c r="CD1811" s="36"/>
      <c r="CE1811" s="36"/>
      <c r="CF1811" s="36"/>
      <c r="CG1811" s="36"/>
      <c r="CH1811" s="36"/>
      <c r="CI1811" s="36"/>
      <c r="CJ1811" s="36"/>
      <c r="CK1811" s="36"/>
      <c r="CL1811" s="36"/>
      <c r="CM1811" s="36"/>
      <c r="CN1811" s="36"/>
      <c r="CO1811" s="36"/>
      <c r="CP1811" s="36"/>
      <c r="CQ1811" s="36"/>
      <c r="CR1811" s="36"/>
      <c r="CS1811" s="36"/>
      <c r="CT1811" s="36"/>
      <c r="CU1811" s="36"/>
      <c r="CV1811" s="36"/>
      <c r="CW1811" s="36"/>
      <c r="CX1811" s="36"/>
      <c r="CY1811" s="36"/>
      <c r="CZ1811" s="36"/>
      <c r="DA1811" s="36"/>
      <c r="DB1811" s="36"/>
      <c r="DC1811" s="36"/>
      <c r="DD1811" s="36"/>
      <c r="DE1811" s="36"/>
      <c r="DF1811" s="36"/>
      <c r="DG1811" s="36"/>
      <c r="DH1811" s="36"/>
      <c r="DI1811" s="36"/>
      <c r="DJ1811" s="36"/>
      <c r="DK1811" s="36"/>
      <c r="DL1811" s="36"/>
      <c r="DM1811" s="36"/>
      <c r="DN1811" s="36"/>
      <c r="DO1811" s="36"/>
      <c r="DP1811" s="36"/>
      <c r="DQ1811" s="36"/>
      <c r="DR1811" s="36"/>
      <c r="DS1811" s="36"/>
      <c r="DT1811" s="36"/>
      <c r="DU1811" s="36"/>
      <c r="DV1811" s="36"/>
      <c r="DW1811" s="36"/>
      <c r="DX1811" s="36"/>
      <c r="DY1811" s="36"/>
      <c r="DZ1811" s="36"/>
      <c r="EA1811" s="36"/>
      <c r="EB1811" s="36"/>
      <c r="EC1811" s="36"/>
      <c r="ED1811" s="36"/>
      <c r="EE1811" s="36"/>
      <c r="EF1811" s="36"/>
      <c r="EG1811" s="36"/>
      <c r="EH1811" s="36"/>
      <c r="EI1811" s="36"/>
      <c r="EJ1811" s="36"/>
      <c r="EK1811" s="36"/>
      <c r="EL1811" s="36"/>
      <c r="EM1811" s="36"/>
      <c r="EN1811" s="36"/>
      <c r="EO1811" s="36"/>
      <c r="EP1811" s="36"/>
      <c r="EQ1811" s="36"/>
      <c r="ER1811" s="36"/>
      <c r="ES1811" s="36"/>
      <c r="ET1811" s="36"/>
      <c r="EU1811" s="36"/>
      <c r="EV1811" s="36"/>
      <c r="EW1811" s="36"/>
      <c r="EX1811" s="36"/>
      <c r="EY1811" s="36"/>
      <c r="EZ1811" s="36"/>
      <c r="FA1811" s="36"/>
      <c r="FB1811" s="36"/>
      <c r="FC1811" s="36"/>
      <c r="FD1811" s="36"/>
      <c r="FE1811" s="36"/>
      <c r="FF1811" s="36"/>
      <c r="FG1811" s="36"/>
      <c r="FH1811" s="36"/>
      <c r="FI1811" s="36"/>
      <c r="FJ1811" s="36"/>
    </row>
    <row r="1812" spans="1:166" s="132" customFormat="1" ht="12" customHeight="1" x14ac:dyDescent="0.25">
      <c r="A1812" s="36"/>
      <c r="B1812" s="36"/>
      <c r="C1812" s="36"/>
      <c r="D1812" s="36"/>
      <c r="E1812" s="36"/>
      <c r="F1812" s="36"/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  <c r="AA1812" s="36"/>
      <c r="AB1812" s="36"/>
      <c r="AC1812" s="36"/>
      <c r="AD1812" s="36"/>
      <c r="AE1812" s="36"/>
      <c r="AF1812" s="36"/>
      <c r="AG1812" s="36"/>
      <c r="AH1812" s="36"/>
      <c r="AI1812" s="36"/>
      <c r="AJ1812" s="36"/>
      <c r="AK1812" s="36"/>
      <c r="AL1812" s="36"/>
      <c r="AM1812" s="36"/>
      <c r="AN1812" s="36"/>
      <c r="AO1812" s="36"/>
      <c r="AP1812" s="36"/>
      <c r="AQ1812" s="36"/>
      <c r="AR1812" s="36"/>
      <c r="AS1812" s="36"/>
      <c r="AT1812" s="36"/>
      <c r="AU1812" s="36"/>
      <c r="AV1812" s="36"/>
      <c r="AW1812" s="36"/>
      <c r="AX1812" s="36"/>
      <c r="AY1812" s="36"/>
      <c r="AZ1812" s="36"/>
      <c r="BA1812" s="36"/>
      <c r="BB1812" s="36"/>
      <c r="BC1812" s="36"/>
      <c r="BD1812" s="36"/>
      <c r="BE1812" s="36"/>
      <c r="BF1812" s="36"/>
      <c r="BG1812" s="36"/>
      <c r="BH1812" s="36"/>
      <c r="BI1812" s="36"/>
      <c r="BJ1812" s="36"/>
      <c r="BK1812" s="36"/>
      <c r="BL1812" s="36"/>
      <c r="BM1812" s="36"/>
      <c r="BN1812" s="36"/>
      <c r="BO1812" s="36"/>
      <c r="BP1812" s="36"/>
      <c r="BQ1812" s="36"/>
      <c r="BR1812" s="36"/>
      <c r="BS1812" s="36"/>
      <c r="BT1812" s="36"/>
      <c r="BU1812" s="36"/>
      <c r="BV1812" s="36"/>
      <c r="BW1812" s="36"/>
      <c r="BX1812" s="36"/>
      <c r="BY1812" s="36"/>
      <c r="BZ1812" s="36"/>
      <c r="CA1812" s="36"/>
      <c r="CB1812" s="36"/>
      <c r="CC1812" s="36"/>
      <c r="CD1812" s="36"/>
      <c r="CE1812" s="36"/>
      <c r="CF1812" s="36"/>
      <c r="CG1812" s="36"/>
      <c r="CH1812" s="36"/>
      <c r="CI1812" s="36"/>
      <c r="CJ1812" s="36"/>
      <c r="CK1812" s="36"/>
      <c r="CL1812" s="36"/>
      <c r="CM1812" s="36"/>
      <c r="CN1812" s="36"/>
      <c r="CO1812" s="36"/>
      <c r="CP1812" s="36"/>
      <c r="CQ1812" s="36"/>
      <c r="CR1812" s="36"/>
      <c r="CS1812" s="36"/>
      <c r="CT1812" s="36"/>
      <c r="CU1812" s="36"/>
      <c r="CV1812" s="36"/>
      <c r="CW1812" s="36"/>
      <c r="CX1812" s="36"/>
      <c r="CY1812" s="36"/>
      <c r="CZ1812" s="36"/>
      <c r="DA1812" s="36"/>
      <c r="DB1812" s="36"/>
      <c r="DC1812" s="36"/>
      <c r="DD1812" s="36"/>
      <c r="DE1812" s="36"/>
      <c r="DF1812" s="36"/>
      <c r="DG1812" s="36"/>
      <c r="DH1812" s="36"/>
      <c r="DI1812" s="36"/>
      <c r="DJ1812" s="36"/>
      <c r="DK1812" s="36"/>
      <c r="DL1812" s="36"/>
      <c r="DM1812" s="36"/>
      <c r="DN1812" s="36"/>
      <c r="DO1812" s="36"/>
      <c r="DP1812" s="36"/>
      <c r="DQ1812" s="36"/>
      <c r="DR1812" s="36"/>
      <c r="DS1812" s="36"/>
      <c r="DT1812" s="36"/>
      <c r="DU1812" s="36"/>
      <c r="DV1812" s="36"/>
      <c r="DW1812" s="36"/>
      <c r="DX1812" s="36"/>
      <c r="DY1812" s="36"/>
      <c r="DZ1812" s="36"/>
      <c r="EA1812" s="36"/>
      <c r="EB1812" s="36"/>
      <c r="EC1812" s="36"/>
      <c r="ED1812" s="36"/>
      <c r="EE1812" s="36"/>
      <c r="EF1812" s="36"/>
      <c r="EG1812" s="36"/>
      <c r="EH1812" s="36"/>
      <c r="EI1812" s="36"/>
      <c r="EJ1812" s="36"/>
      <c r="EK1812" s="36"/>
      <c r="EL1812" s="36"/>
      <c r="EM1812" s="36"/>
      <c r="EN1812" s="36"/>
      <c r="EO1812" s="36"/>
      <c r="EP1812" s="36"/>
      <c r="EQ1812" s="36"/>
      <c r="ER1812" s="36"/>
      <c r="ES1812" s="36"/>
      <c r="ET1812" s="36"/>
      <c r="EU1812" s="36"/>
      <c r="EV1812" s="36"/>
      <c r="EW1812" s="36"/>
      <c r="EX1812" s="36"/>
      <c r="EY1812" s="36"/>
      <c r="EZ1812" s="36"/>
      <c r="FA1812" s="36"/>
      <c r="FB1812" s="36"/>
      <c r="FC1812" s="36"/>
      <c r="FD1812" s="36"/>
      <c r="FE1812" s="36"/>
      <c r="FF1812" s="36"/>
      <c r="FG1812" s="36"/>
      <c r="FH1812" s="36"/>
      <c r="FI1812" s="36"/>
      <c r="FJ1812" s="36"/>
    </row>
    <row r="1813" spans="1:166" s="132" customFormat="1" ht="12" customHeight="1" x14ac:dyDescent="0.25">
      <c r="A1813" s="36"/>
      <c r="B1813" s="36"/>
      <c r="C1813" s="36"/>
      <c r="D1813" s="36"/>
      <c r="E1813" s="36"/>
      <c r="F1813" s="36"/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  <c r="AA1813" s="36"/>
      <c r="AB1813" s="36"/>
      <c r="AC1813" s="36"/>
      <c r="AD1813" s="36"/>
      <c r="AE1813" s="36"/>
      <c r="AF1813" s="36"/>
      <c r="AG1813" s="36"/>
      <c r="AH1813" s="36"/>
      <c r="AI1813" s="36"/>
      <c r="AJ1813" s="36"/>
      <c r="AK1813" s="36"/>
      <c r="AL1813" s="36"/>
      <c r="AM1813" s="36"/>
      <c r="AN1813" s="36"/>
      <c r="AO1813" s="36"/>
      <c r="AP1813" s="36"/>
      <c r="AQ1813" s="36"/>
      <c r="AR1813" s="36"/>
      <c r="AS1813" s="36"/>
      <c r="AT1813" s="36"/>
      <c r="AU1813" s="36"/>
      <c r="AV1813" s="36"/>
      <c r="AW1813" s="36"/>
      <c r="AX1813" s="36"/>
      <c r="AY1813" s="36"/>
      <c r="AZ1813" s="36"/>
      <c r="BA1813" s="36"/>
      <c r="BB1813" s="36"/>
      <c r="BC1813" s="36"/>
      <c r="BD1813" s="36"/>
      <c r="BE1813" s="36"/>
      <c r="BF1813" s="36"/>
      <c r="BG1813" s="36"/>
      <c r="BH1813" s="36"/>
      <c r="BI1813" s="36"/>
      <c r="BJ1813" s="36"/>
      <c r="BK1813" s="36"/>
      <c r="BL1813" s="36"/>
      <c r="BM1813" s="36"/>
      <c r="BN1813" s="36"/>
      <c r="BO1813" s="36"/>
      <c r="BP1813" s="36"/>
      <c r="BQ1813" s="36"/>
      <c r="BR1813" s="36"/>
      <c r="BS1813" s="36"/>
      <c r="BT1813" s="36"/>
      <c r="BU1813" s="36"/>
      <c r="BV1813" s="36"/>
      <c r="BW1813" s="36"/>
      <c r="BX1813" s="36"/>
      <c r="BY1813" s="36"/>
      <c r="BZ1813" s="36"/>
      <c r="CA1813" s="36"/>
      <c r="CB1813" s="36"/>
      <c r="CC1813" s="36"/>
      <c r="CD1813" s="36"/>
      <c r="CE1813" s="36"/>
      <c r="CF1813" s="36"/>
      <c r="CG1813" s="36"/>
      <c r="CH1813" s="36"/>
      <c r="CI1813" s="36"/>
      <c r="CJ1813" s="36"/>
      <c r="CK1813" s="36"/>
      <c r="CL1813" s="36"/>
      <c r="CM1813" s="36"/>
      <c r="CN1813" s="36"/>
      <c r="CO1813" s="36"/>
      <c r="CP1813" s="36"/>
      <c r="CQ1813" s="36"/>
      <c r="CR1813" s="36"/>
      <c r="CS1813" s="36"/>
      <c r="CT1813" s="36"/>
      <c r="CU1813" s="36"/>
      <c r="CV1813" s="36"/>
      <c r="CW1813" s="36"/>
      <c r="CX1813" s="36"/>
      <c r="CY1813" s="36"/>
      <c r="CZ1813" s="36"/>
      <c r="DA1813" s="36"/>
      <c r="DB1813" s="36"/>
      <c r="DC1813" s="36"/>
      <c r="DD1813" s="36"/>
      <c r="DE1813" s="36"/>
      <c r="DF1813" s="36"/>
      <c r="DG1813" s="36"/>
      <c r="DH1813" s="36"/>
      <c r="DI1813" s="36"/>
      <c r="DJ1813" s="36"/>
      <c r="DK1813" s="36"/>
      <c r="DL1813" s="36"/>
      <c r="DM1813" s="36"/>
      <c r="DN1813" s="36"/>
      <c r="DO1813" s="36"/>
      <c r="DP1813" s="36"/>
      <c r="DQ1813" s="36"/>
      <c r="DR1813" s="36"/>
      <c r="DS1813" s="36"/>
      <c r="DT1813" s="36"/>
      <c r="DU1813" s="36"/>
      <c r="DV1813" s="36"/>
      <c r="DW1813" s="36"/>
      <c r="DX1813" s="36"/>
      <c r="DY1813" s="36"/>
      <c r="DZ1813" s="36"/>
      <c r="EA1813" s="36"/>
      <c r="EB1813" s="36"/>
      <c r="EC1813" s="36"/>
      <c r="ED1813" s="36"/>
      <c r="EE1813" s="36"/>
      <c r="EF1813" s="36"/>
      <c r="EG1813" s="36"/>
      <c r="EH1813" s="36"/>
      <c r="EI1813" s="36"/>
      <c r="EJ1813" s="36"/>
      <c r="EK1813" s="36"/>
      <c r="EL1813" s="36"/>
      <c r="EM1813" s="36"/>
      <c r="EN1813" s="36"/>
      <c r="EO1813" s="36"/>
      <c r="EP1813" s="36"/>
      <c r="EQ1813" s="36"/>
      <c r="ER1813" s="36"/>
      <c r="ES1813" s="36"/>
      <c r="ET1813" s="36"/>
      <c r="EU1813" s="36"/>
      <c r="EV1813" s="36"/>
      <c r="EW1813" s="36"/>
      <c r="EX1813" s="36"/>
      <c r="EY1813" s="36"/>
      <c r="EZ1813" s="36"/>
      <c r="FA1813" s="36"/>
      <c r="FB1813" s="36"/>
      <c r="FC1813" s="36"/>
      <c r="FD1813" s="36"/>
      <c r="FE1813" s="36"/>
      <c r="FF1813" s="36"/>
      <c r="FG1813" s="36"/>
      <c r="FH1813" s="36"/>
      <c r="FI1813" s="36"/>
      <c r="FJ1813" s="36"/>
    </row>
    <row r="1814" spans="1:166" s="132" customFormat="1" ht="12" customHeight="1" x14ac:dyDescent="0.25">
      <c r="A1814" s="36"/>
      <c r="B1814" s="36"/>
      <c r="C1814" s="36"/>
      <c r="D1814" s="36"/>
      <c r="E1814" s="36"/>
      <c r="F1814" s="36"/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  <c r="AA1814" s="36"/>
      <c r="AB1814" s="36"/>
      <c r="AC1814" s="36"/>
      <c r="AD1814" s="36"/>
      <c r="AE1814" s="36"/>
      <c r="AF1814" s="36"/>
      <c r="AG1814" s="36"/>
      <c r="AH1814" s="36"/>
      <c r="AI1814" s="36"/>
      <c r="AJ1814" s="36"/>
      <c r="AK1814" s="36"/>
      <c r="AL1814" s="36"/>
      <c r="AM1814" s="36"/>
      <c r="AN1814" s="36"/>
      <c r="AO1814" s="36"/>
      <c r="AP1814" s="36"/>
      <c r="AQ1814" s="36"/>
      <c r="AR1814" s="36"/>
      <c r="AS1814" s="36"/>
      <c r="AT1814" s="36"/>
      <c r="AU1814" s="36"/>
      <c r="AV1814" s="36"/>
      <c r="AW1814" s="36"/>
      <c r="AX1814" s="36"/>
      <c r="AY1814" s="36"/>
      <c r="AZ1814" s="36"/>
      <c r="BA1814" s="36"/>
      <c r="BB1814" s="36"/>
      <c r="BC1814" s="36"/>
      <c r="BD1814" s="36"/>
      <c r="BE1814" s="36"/>
      <c r="BF1814" s="36"/>
      <c r="BG1814" s="36"/>
      <c r="BH1814" s="36"/>
      <c r="BI1814" s="36"/>
      <c r="BJ1814" s="36"/>
      <c r="BK1814" s="36"/>
      <c r="BL1814" s="36"/>
      <c r="BM1814" s="36"/>
      <c r="BN1814" s="36"/>
      <c r="BO1814" s="36"/>
      <c r="BP1814" s="36"/>
      <c r="BQ1814" s="36"/>
      <c r="BR1814" s="36"/>
      <c r="BS1814" s="36"/>
      <c r="BT1814" s="36"/>
      <c r="BU1814" s="36"/>
      <c r="BV1814" s="36"/>
      <c r="BW1814" s="36"/>
      <c r="BX1814" s="36"/>
      <c r="BY1814" s="36"/>
      <c r="BZ1814" s="36"/>
      <c r="CA1814" s="36"/>
      <c r="CB1814" s="36"/>
      <c r="CC1814" s="36"/>
      <c r="CD1814" s="36"/>
      <c r="CE1814" s="36"/>
      <c r="CF1814" s="36"/>
      <c r="CG1814" s="36"/>
      <c r="CH1814" s="36"/>
      <c r="CI1814" s="36"/>
      <c r="CJ1814" s="36"/>
      <c r="CK1814" s="36"/>
      <c r="CL1814" s="36"/>
      <c r="CM1814" s="36"/>
      <c r="CN1814" s="36"/>
      <c r="CO1814" s="36"/>
      <c r="CP1814" s="36"/>
      <c r="CQ1814" s="36"/>
      <c r="CR1814" s="36"/>
      <c r="CS1814" s="36"/>
      <c r="CT1814" s="36"/>
      <c r="CU1814" s="36"/>
      <c r="CV1814" s="36"/>
      <c r="CW1814" s="36"/>
      <c r="CX1814" s="36"/>
      <c r="CY1814" s="36"/>
      <c r="CZ1814" s="36"/>
      <c r="DA1814" s="36"/>
      <c r="DB1814" s="36"/>
      <c r="DC1814" s="36"/>
      <c r="DD1814" s="36"/>
      <c r="DE1814" s="36"/>
      <c r="DF1814" s="36"/>
      <c r="DG1814" s="36"/>
      <c r="DH1814" s="36"/>
      <c r="DI1814" s="36"/>
      <c r="DJ1814" s="36"/>
      <c r="DK1814" s="36"/>
      <c r="DL1814" s="36"/>
      <c r="DM1814" s="36"/>
      <c r="DN1814" s="36"/>
      <c r="DO1814" s="36"/>
      <c r="DP1814" s="36"/>
      <c r="DQ1814" s="36"/>
      <c r="DR1814" s="36"/>
      <c r="DS1814" s="36"/>
      <c r="DT1814" s="36"/>
      <c r="DU1814" s="36"/>
      <c r="DV1814" s="36"/>
      <c r="DW1814" s="36"/>
      <c r="DX1814" s="36"/>
      <c r="DY1814" s="36"/>
      <c r="DZ1814" s="36"/>
      <c r="EA1814" s="36"/>
      <c r="EB1814" s="36"/>
      <c r="EC1814" s="36"/>
      <c r="ED1814" s="36"/>
      <c r="EE1814" s="36"/>
      <c r="EF1814" s="36"/>
      <c r="EG1814" s="36"/>
      <c r="EH1814" s="36"/>
      <c r="EI1814" s="36"/>
      <c r="EJ1814" s="36"/>
      <c r="EK1814" s="36"/>
      <c r="EL1814" s="36"/>
      <c r="EM1814" s="36"/>
      <c r="EN1814" s="36"/>
      <c r="EO1814" s="36"/>
      <c r="EP1814" s="36"/>
      <c r="EQ1814" s="36"/>
      <c r="ER1814" s="36"/>
      <c r="ES1814" s="36"/>
      <c r="ET1814" s="36"/>
      <c r="EU1814" s="36"/>
      <c r="EV1814" s="36"/>
      <c r="EW1814" s="36"/>
      <c r="EX1814" s="36"/>
      <c r="EY1814" s="36"/>
      <c r="EZ1814" s="36"/>
      <c r="FA1814" s="36"/>
      <c r="FB1814" s="36"/>
      <c r="FC1814" s="36"/>
      <c r="FD1814" s="36"/>
      <c r="FE1814" s="36"/>
      <c r="FF1814" s="36"/>
      <c r="FG1814" s="36"/>
      <c r="FH1814" s="36"/>
      <c r="FI1814" s="36"/>
      <c r="FJ1814" s="36"/>
    </row>
    <row r="1815" spans="1:166" s="132" customFormat="1" ht="12" customHeight="1" x14ac:dyDescent="0.25">
      <c r="A1815" s="36"/>
      <c r="B1815" s="36"/>
      <c r="C1815" s="36"/>
      <c r="D1815" s="36"/>
      <c r="E1815" s="36"/>
      <c r="F1815" s="36"/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  <c r="AA1815" s="36"/>
      <c r="AB1815" s="36"/>
      <c r="AC1815" s="36"/>
      <c r="AD1815" s="36"/>
      <c r="AE1815" s="36"/>
      <c r="AF1815" s="36"/>
      <c r="AG1815" s="36"/>
      <c r="AH1815" s="36"/>
      <c r="AI1815" s="36"/>
      <c r="AJ1815" s="36"/>
      <c r="AK1815" s="36"/>
      <c r="AL1815" s="36"/>
      <c r="AM1815" s="36"/>
      <c r="AN1815" s="36"/>
      <c r="AO1815" s="36"/>
      <c r="AP1815" s="36"/>
      <c r="AQ1815" s="36"/>
      <c r="AR1815" s="36"/>
      <c r="AS1815" s="36"/>
      <c r="AT1815" s="36"/>
      <c r="AU1815" s="36"/>
      <c r="AV1815" s="36"/>
      <c r="AW1815" s="36"/>
      <c r="AX1815" s="36"/>
      <c r="AY1815" s="36"/>
      <c r="AZ1815" s="36"/>
      <c r="BA1815" s="36"/>
      <c r="BB1815" s="36"/>
      <c r="BC1815" s="36"/>
      <c r="BD1815" s="36"/>
      <c r="BE1815" s="36"/>
      <c r="BF1815" s="36"/>
      <c r="BG1815" s="36"/>
      <c r="BH1815" s="36"/>
      <c r="BI1815" s="36"/>
      <c r="BJ1815" s="36"/>
      <c r="BK1815" s="36"/>
      <c r="BL1815" s="36"/>
      <c r="BM1815" s="36"/>
      <c r="BN1815" s="36"/>
      <c r="BO1815" s="36"/>
      <c r="BP1815" s="36"/>
      <c r="BQ1815" s="36"/>
      <c r="BR1815" s="36"/>
      <c r="BS1815" s="36"/>
      <c r="BT1815" s="36"/>
      <c r="BU1815" s="36"/>
      <c r="BV1815" s="36"/>
      <c r="BW1815" s="36"/>
      <c r="BX1815" s="36"/>
      <c r="BY1815" s="36"/>
      <c r="BZ1815" s="36"/>
      <c r="CA1815" s="36"/>
      <c r="CB1815" s="36"/>
      <c r="CC1815" s="36"/>
      <c r="CD1815" s="36"/>
      <c r="CE1815" s="36"/>
      <c r="CF1815" s="36"/>
      <c r="CG1815" s="36"/>
      <c r="CH1815" s="36"/>
      <c r="CI1815" s="36"/>
      <c r="CJ1815" s="36"/>
      <c r="CK1815" s="36"/>
      <c r="CL1815" s="36"/>
      <c r="CM1815" s="36"/>
      <c r="CN1815" s="36"/>
      <c r="CO1815" s="36"/>
      <c r="CP1815" s="36"/>
      <c r="CQ1815" s="36"/>
      <c r="CR1815" s="36"/>
      <c r="CS1815" s="36"/>
      <c r="CT1815" s="36"/>
      <c r="CU1815" s="36"/>
      <c r="CV1815" s="36"/>
      <c r="CW1815" s="36"/>
      <c r="CX1815" s="36"/>
      <c r="CY1815" s="36"/>
      <c r="CZ1815" s="36"/>
      <c r="DA1815" s="36"/>
      <c r="DB1815" s="36"/>
      <c r="DC1815" s="36"/>
      <c r="DD1815" s="36"/>
      <c r="DE1815" s="36"/>
      <c r="DF1815" s="36"/>
      <c r="DG1815" s="36"/>
      <c r="DH1815" s="36"/>
      <c r="DI1815" s="36"/>
      <c r="DJ1815" s="36"/>
      <c r="DK1815" s="36"/>
      <c r="DL1815" s="36"/>
      <c r="DM1815" s="36"/>
      <c r="DN1815" s="36"/>
      <c r="DO1815" s="36"/>
      <c r="DP1815" s="36"/>
      <c r="DQ1815" s="36"/>
      <c r="DR1815" s="36"/>
      <c r="DS1815" s="36"/>
      <c r="DT1815" s="36"/>
      <c r="DU1815" s="36"/>
      <c r="DV1815" s="36"/>
      <c r="DW1815" s="36"/>
      <c r="DX1815" s="36"/>
      <c r="DY1815" s="36"/>
      <c r="DZ1815" s="36"/>
      <c r="EA1815" s="36"/>
      <c r="EB1815" s="36"/>
      <c r="EC1815" s="36"/>
      <c r="ED1815" s="36"/>
      <c r="EE1815" s="36"/>
      <c r="EF1815" s="36"/>
      <c r="EG1815" s="36"/>
      <c r="EH1815" s="36"/>
      <c r="EI1815" s="36"/>
      <c r="EJ1815" s="36"/>
      <c r="EK1815" s="36"/>
      <c r="EL1815" s="36"/>
      <c r="EM1815" s="36"/>
      <c r="EN1815" s="36"/>
      <c r="EO1815" s="36"/>
      <c r="EP1815" s="36"/>
      <c r="EQ1815" s="36"/>
      <c r="ER1815" s="36"/>
      <c r="ES1815" s="36"/>
      <c r="ET1815" s="36"/>
      <c r="EU1815" s="36"/>
      <c r="EV1815" s="36"/>
      <c r="EW1815" s="36"/>
      <c r="EX1815" s="36"/>
      <c r="EY1815" s="36"/>
      <c r="EZ1815" s="36"/>
      <c r="FA1815" s="36"/>
      <c r="FB1815" s="36"/>
      <c r="FC1815" s="36"/>
      <c r="FD1815" s="36"/>
      <c r="FE1815" s="36"/>
      <c r="FF1815" s="36"/>
      <c r="FG1815" s="36"/>
      <c r="FH1815" s="36"/>
      <c r="FI1815" s="36"/>
      <c r="FJ1815" s="36"/>
    </row>
    <row r="1816" spans="1:166" s="132" customFormat="1" ht="12" customHeight="1" x14ac:dyDescent="0.25">
      <c r="A1816" s="36"/>
      <c r="B1816" s="36"/>
      <c r="C1816" s="36"/>
      <c r="D1816" s="36"/>
      <c r="E1816" s="36"/>
      <c r="F1816" s="36"/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  <c r="AA1816" s="36"/>
      <c r="AB1816" s="36"/>
      <c r="AC1816" s="36"/>
      <c r="AD1816" s="36"/>
      <c r="AE1816" s="36"/>
      <c r="AF1816" s="36"/>
      <c r="AG1816" s="36"/>
      <c r="AH1816" s="36"/>
      <c r="AI1816" s="36"/>
      <c r="AJ1816" s="36"/>
      <c r="AK1816" s="36"/>
      <c r="AL1816" s="36"/>
      <c r="AM1816" s="36"/>
      <c r="AN1816" s="36"/>
      <c r="AO1816" s="36"/>
      <c r="AP1816" s="36"/>
      <c r="AQ1816" s="36"/>
      <c r="AR1816" s="36"/>
      <c r="AS1816" s="36"/>
      <c r="AT1816" s="36"/>
      <c r="AU1816" s="36"/>
      <c r="AV1816" s="36"/>
      <c r="AW1816" s="36"/>
      <c r="AX1816" s="36"/>
      <c r="AY1816" s="36"/>
      <c r="AZ1816" s="36"/>
      <c r="BA1816" s="36"/>
      <c r="BB1816" s="36"/>
      <c r="BC1816" s="36"/>
      <c r="BD1816" s="36"/>
      <c r="BE1816" s="36"/>
      <c r="BF1816" s="36"/>
      <c r="BG1816" s="36"/>
      <c r="BH1816" s="36"/>
      <c r="BI1816" s="36"/>
      <c r="BJ1816" s="36"/>
      <c r="BK1816" s="36"/>
      <c r="BL1816" s="36"/>
      <c r="BM1816" s="36"/>
      <c r="BN1816" s="36"/>
      <c r="BO1816" s="36"/>
      <c r="BP1816" s="36"/>
      <c r="BQ1816" s="36"/>
      <c r="BR1816" s="36"/>
      <c r="BS1816" s="36"/>
      <c r="BT1816" s="36"/>
      <c r="BU1816" s="36"/>
      <c r="BV1816" s="36"/>
      <c r="BW1816" s="36"/>
      <c r="BX1816" s="36"/>
      <c r="BY1816" s="36"/>
      <c r="BZ1816" s="36"/>
      <c r="CA1816" s="36"/>
      <c r="CB1816" s="36"/>
      <c r="CC1816" s="36"/>
      <c r="CD1816" s="36"/>
      <c r="CE1816" s="36"/>
      <c r="CF1816" s="36"/>
      <c r="CG1816" s="36"/>
      <c r="CH1816" s="36"/>
      <c r="CI1816" s="36"/>
      <c r="CJ1816" s="36"/>
      <c r="CK1816" s="36"/>
      <c r="CL1816" s="36"/>
      <c r="CM1816" s="36"/>
      <c r="CN1816" s="36"/>
      <c r="CO1816" s="36"/>
      <c r="CP1816" s="36"/>
      <c r="CQ1816" s="36"/>
      <c r="CR1816" s="36"/>
      <c r="CS1816" s="36"/>
      <c r="CT1816" s="36"/>
      <c r="CU1816" s="36"/>
      <c r="CV1816" s="36"/>
      <c r="CW1816" s="36"/>
      <c r="CX1816" s="36"/>
      <c r="CY1816" s="36"/>
      <c r="CZ1816" s="36"/>
      <c r="DA1816" s="36"/>
      <c r="DB1816" s="36"/>
      <c r="DC1816" s="36"/>
      <c r="DD1816" s="36"/>
      <c r="DE1816" s="36"/>
      <c r="DF1816" s="36"/>
      <c r="DG1816" s="36"/>
      <c r="DH1816" s="36"/>
      <c r="DI1816" s="36"/>
      <c r="DJ1816" s="36"/>
      <c r="DK1816" s="36"/>
      <c r="DL1816" s="36"/>
      <c r="DM1816" s="36"/>
      <c r="DN1816" s="36"/>
      <c r="DO1816" s="36"/>
      <c r="DP1816" s="36"/>
      <c r="DQ1816" s="36"/>
      <c r="DR1816" s="36"/>
      <c r="DS1816" s="36"/>
      <c r="DT1816" s="36"/>
      <c r="DU1816" s="36"/>
      <c r="DV1816" s="36"/>
      <c r="DW1816" s="36"/>
      <c r="DX1816" s="36"/>
      <c r="DY1816" s="36"/>
      <c r="DZ1816" s="36"/>
      <c r="EA1816" s="36"/>
      <c r="EB1816" s="36"/>
      <c r="EC1816" s="36"/>
      <c r="ED1816" s="36"/>
      <c r="EE1816" s="36"/>
      <c r="EF1816" s="36"/>
      <c r="EG1816" s="36"/>
      <c r="EH1816" s="36"/>
      <c r="EI1816" s="36"/>
      <c r="EJ1816" s="36"/>
      <c r="EK1816" s="36"/>
      <c r="EL1816" s="36"/>
      <c r="EM1816" s="36"/>
      <c r="EN1816" s="36"/>
      <c r="EO1816" s="36"/>
      <c r="EP1816" s="36"/>
      <c r="EQ1816" s="36"/>
      <c r="ER1816" s="36"/>
      <c r="ES1816" s="36"/>
      <c r="ET1816" s="36"/>
      <c r="EU1816" s="36"/>
      <c r="EV1816" s="36"/>
      <c r="EW1816" s="36"/>
      <c r="EX1816" s="36"/>
      <c r="EY1816" s="36"/>
      <c r="EZ1816" s="36"/>
      <c r="FA1816" s="36"/>
      <c r="FB1816" s="36"/>
      <c r="FC1816" s="36"/>
      <c r="FD1816" s="36"/>
      <c r="FE1816" s="36"/>
      <c r="FF1816" s="36"/>
      <c r="FG1816" s="36"/>
      <c r="FH1816" s="36"/>
      <c r="FI1816" s="36"/>
      <c r="FJ1816" s="36"/>
    </row>
    <row r="1817" spans="1:166" s="132" customFormat="1" ht="12" customHeight="1" x14ac:dyDescent="0.25">
      <c r="A1817" s="36"/>
      <c r="B1817" s="36"/>
      <c r="C1817" s="36"/>
      <c r="D1817" s="36"/>
      <c r="E1817" s="36"/>
      <c r="F1817" s="36"/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  <c r="AA1817" s="36"/>
      <c r="AB1817" s="36"/>
      <c r="AC1817" s="36"/>
      <c r="AD1817" s="36"/>
      <c r="AE1817" s="36"/>
      <c r="AF1817" s="36"/>
      <c r="AG1817" s="36"/>
      <c r="AH1817" s="36"/>
      <c r="AI1817" s="36"/>
      <c r="AJ1817" s="36"/>
      <c r="AK1817" s="36"/>
      <c r="AL1817" s="36"/>
      <c r="AM1817" s="36"/>
      <c r="AN1817" s="36"/>
      <c r="AO1817" s="36"/>
      <c r="AP1817" s="36"/>
      <c r="AQ1817" s="36"/>
      <c r="AR1817" s="36"/>
      <c r="AS1817" s="36"/>
      <c r="AT1817" s="36"/>
      <c r="AU1817" s="36"/>
      <c r="AV1817" s="36"/>
      <c r="AW1817" s="36"/>
      <c r="AX1817" s="36"/>
      <c r="AY1817" s="36"/>
      <c r="AZ1817" s="36"/>
      <c r="BA1817" s="36"/>
      <c r="BB1817" s="36"/>
      <c r="BC1817" s="36"/>
      <c r="BD1817" s="36"/>
      <c r="BE1817" s="36"/>
      <c r="BF1817" s="36"/>
      <c r="BG1817" s="36"/>
      <c r="BH1817" s="36"/>
      <c r="BI1817" s="36"/>
      <c r="BJ1817" s="36"/>
      <c r="BK1817" s="36"/>
      <c r="BL1817" s="36"/>
      <c r="BM1817" s="36"/>
      <c r="BN1817" s="36"/>
      <c r="BO1817" s="36"/>
      <c r="BP1817" s="36"/>
      <c r="BQ1817" s="36"/>
      <c r="BR1817" s="36"/>
      <c r="BS1817" s="36"/>
      <c r="BT1817" s="36"/>
      <c r="BU1817" s="36"/>
      <c r="BV1817" s="36"/>
      <c r="BW1817" s="36"/>
      <c r="BX1817" s="36"/>
      <c r="BY1817" s="36"/>
      <c r="BZ1817" s="36"/>
      <c r="CA1817" s="36"/>
      <c r="CB1817" s="36"/>
      <c r="CC1817" s="36"/>
      <c r="CD1817" s="36"/>
      <c r="CE1817" s="36"/>
      <c r="CF1817" s="36"/>
      <c r="CG1817" s="36"/>
      <c r="CH1817" s="36"/>
      <c r="CI1817" s="36"/>
      <c r="CJ1817" s="36"/>
      <c r="CK1817" s="36"/>
      <c r="CL1817" s="36"/>
      <c r="CM1817" s="36"/>
      <c r="CN1817" s="36"/>
      <c r="CO1817" s="36"/>
      <c r="CP1817" s="36"/>
      <c r="CQ1817" s="36"/>
      <c r="CR1817" s="36"/>
      <c r="CS1817" s="36"/>
      <c r="CT1817" s="36"/>
      <c r="CU1817" s="36"/>
      <c r="CV1817" s="36"/>
      <c r="CW1817" s="36"/>
      <c r="CX1817" s="36"/>
      <c r="CY1817" s="36"/>
      <c r="CZ1817" s="36"/>
      <c r="DA1817" s="36"/>
      <c r="DB1817" s="36"/>
      <c r="DC1817" s="36"/>
      <c r="DD1817" s="36"/>
      <c r="DE1817" s="36"/>
      <c r="DF1817" s="36"/>
      <c r="DG1817" s="36"/>
      <c r="DH1817" s="36"/>
      <c r="DI1817" s="36"/>
      <c r="DJ1817" s="36"/>
      <c r="DK1817" s="36"/>
      <c r="DL1817" s="36"/>
      <c r="DM1817" s="36"/>
      <c r="DN1817" s="36"/>
      <c r="DO1817" s="36"/>
      <c r="DP1817" s="36"/>
      <c r="DQ1817" s="36"/>
      <c r="DR1817" s="36"/>
      <c r="DS1817" s="36"/>
      <c r="DT1817" s="36"/>
      <c r="DU1817" s="36"/>
      <c r="DV1817" s="36"/>
      <c r="DW1817" s="36"/>
      <c r="DX1817" s="36"/>
      <c r="DY1817" s="36"/>
      <c r="DZ1817" s="36"/>
      <c r="EA1817" s="36"/>
      <c r="EB1817" s="36"/>
      <c r="EC1817" s="36"/>
      <c r="ED1817" s="36"/>
      <c r="EE1817" s="36"/>
      <c r="EF1817" s="36"/>
      <c r="EG1817" s="36"/>
      <c r="EH1817" s="36"/>
      <c r="EI1817" s="36"/>
      <c r="EJ1817" s="36"/>
      <c r="EK1817" s="36"/>
      <c r="EL1817" s="36"/>
      <c r="EM1817" s="36"/>
      <c r="EN1817" s="36"/>
      <c r="EO1817" s="36"/>
      <c r="EP1817" s="36"/>
      <c r="EQ1817" s="36"/>
      <c r="ER1817" s="36"/>
      <c r="ES1817" s="36"/>
      <c r="ET1817" s="36"/>
      <c r="EU1817" s="36"/>
      <c r="EV1817" s="36"/>
      <c r="EW1817" s="36"/>
      <c r="EX1817" s="36"/>
      <c r="EY1817" s="36"/>
      <c r="EZ1817" s="36"/>
      <c r="FA1817" s="36"/>
      <c r="FB1817" s="36"/>
      <c r="FC1817" s="36"/>
      <c r="FD1817" s="36"/>
      <c r="FE1817" s="36"/>
      <c r="FF1817" s="36"/>
      <c r="FG1817" s="36"/>
      <c r="FH1817" s="36"/>
      <c r="FI1817" s="36"/>
      <c r="FJ1817" s="36"/>
    </row>
    <row r="1818" spans="1:166" s="132" customFormat="1" ht="12" customHeight="1" x14ac:dyDescent="0.25">
      <c r="A1818" s="36"/>
      <c r="B1818" s="36"/>
      <c r="C1818" s="36"/>
      <c r="D1818" s="36"/>
      <c r="E1818" s="36"/>
      <c r="F1818" s="36"/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  <c r="AA1818" s="36"/>
      <c r="AB1818" s="36"/>
      <c r="AC1818" s="36"/>
      <c r="AD1818" s="36"/>
      <c r="AE1818" s="36"/>
      <c r="AF1818" s="36"/>
      <c r="AG1818" s="36"/>
      <c r="AH1818" s="36"/>
      <c r="AI1818" s="36"/>
      <c r="AJ1818" s="36"/>
      <c r="AK1818" s="36"/>
      <c r="AL1818" s="36"/>
      <c r="AM1818" s="36"/>
      <c r="AN1818" s="36"/>
      <c r="AO1818" s="36"/>
      <c r="AP1818" s="36"/>
      <c r="AQ1818" s="36"/>
      <c r="AR1818" s="36"/>
      <c r="AS1818" s="36"/>
      <c r="AT1818" s="36"/>
      <c r="AU1818" s="36"/>
      <c r="AV1818" s="36"/>
      <c r="AW1818" s="36"/>
      <c r="AX1818" s="36"/>
      <c r="AY1818" s="36"/>
      <c r="AZ1818" s="36"/>
      <c r="BA1818" s="36"/>
      <c r="BB1818" s="36"/>
      <c r="BC1818" s="36"/>
      <c r="BD1818" s="36"/>
      <c r="BE1818" s="36"/>
      <c r="BF1818" s="36"/>
      <c r="BG1818" s="36"/>
      <c r="BH1818" s="36"/>
      <c r="BI1818" s="36"/>
      <c r="BJ1818" s="36"/>
      <c r="BK1818" s="36"/>
      <c r="BL1818" s="36"/>
      <c r="BM1818" s="36"/>
      <c r="BN1818" s="36"/>
      <c r="BO1818" s="36"/>
      <c r="BP1818" s="36"/>
      <c r="BQ1818" s="36"/>
      <c r="BR1818" s="36"/>
      <c r="BS1818" s="36"/>
      <c r="BT1818" s="36"/>
      <c r="BU1818" s="36"/>
      <c r="BV1818" s="36"/>
      <c r="BW1818" s="36"/>
      <c r="BX1818" s="36"/>
      <c r="BY1818" s="36"/>
      <c r="BZ1818" s="36"/>
      <c r="CA1818" s="36"/>
      <c r="CB1818" s="36"/>
      <c r="CC1818" s="36"/>
      <c r="CD1818" s="36"/>
      <c r="CE1818" s="36"/>
      <c r="CF1818" s="36"/>
      <c r="CG1818" s="36"/>
      <c r="CH1818" s="36"/>
      <c r="CI1818" s="36"/>
      <c r="CJ1818" s="36"/>
      <c r="CK1818" s="36"/>
      <c r="CL1818" s="36"/>
      <c r="CM1818" s="36"/>
      <c r="CN1818" s="36"/>
      <c r="CO1818" s="36"/>
      <c r="CP1818" s="36"/>
      <c r="CQ1818" s="36"/>
      <c r="CR1818" s="36"/>
      <c r="CS1818" s="36"/>
      <c r="CT1818" s="36"/>
      <c r="CU1818" s="36"/>
      <c r="CV1818" s="36"/>
      <c r="CW1818" s="36"/>
      <c r="CX1818" s="36"/>
      <c r="CY1818" s="36"/>
      <c r="CZ1818" s="36"/>
      <c r="DA1818" s="36"/>
      <c r="DB1818" s="36"/>
      <c r="DC1818" s="36"/>
      <c r="DD1818" s="36"/>
      <c r="DE1818" s="36"/>
      <c r="DF1818" s="36"/>
      <c r="DG1818" s="36"/>
      <c r="DH1818" s="36"/>
      <c r="DI1818" s="36"/>
      <c r="DJ1818" s="36"/>
      <c r="DK1818" s="36"/>
      <c r="DL1818" s="36"/>
      <c r="DM1818" s="36"/>
      <c r="DN1818" s="36"/>
      <c r="DO1818" s="36"/>
      <c r="DP1818" s="36"/>
      <c r="DQ1818" s="36"/>
      <c r="DR1818" s="36"/>
      <c r="DS1818" s="36"/>
      <c r="DT1818" s="36"/>
      <c r="DU1818" s="36"/>
      <c r="DV1818" s="36"/>
      <c r="DW1818" s="36"/>
      <c r="DX1818" s="36"/>
      <c r="DY1818" s="36"/>
      <c r="DZ1818" s="36"/>
      <c r="EA1818" s="36"/>
      <c r="EB1818" s="36"/>
      <c r="EC1818" s="36"/>
      <c r="ED1818" s="36"/>
      <c r="EE1818" s="36"/>
      <c r="EF1818" s="36"/>
      <c r="EG1818" s="36"/>
      <c r="EH1818" s="36"/>
      <c r="EI1818" s="36"/>
      <c r="EJ1818" s="36"/>
      <c r="EK1818" s="36"/>
      <c r="EL1818" s="36"/>
      <c r="EM1818" s="36"/>
      <c r="EN1818" s="36"/>
      <c r="EO1818" s="36"/>
      <c r="EP1818" s="36"/>
      <c r="EQ1818" s="36"/>
      <c r="ER1818" s="36"/>
      <c r="ES1818" s="36"/>
      <c r="ET1818" s="36"/>
      <c r="EU1818" s="36"/>
      <c r="EV1818" s="36"/>
      <c r="EW1818" s="36"/>
      <c r="EX1818" s="36"/>
      <c r="EY1818" s="36"/>
      <c r="EZ1818" s="36"/>
      <c r="FA1818" s="36"/>
      <c r="FB1818" s="36"/>
      <c r="FC1818" s="36"/>
      <c r="FD1818" s="36"/>
      <c r="FE1818" s="36"/>
      <c r="FF1818" s="36"/>
      <c r="FG1818" s="36"/>
      <c r="FH1818" s="36"/>
      <c r="FI1818" s="36"/>
      <c r="FJ1818" s="36"/>
    </row>
    <row r="1819" spans="1:166" s="132" customFormat="1" ht="12" customHeight="1" x14ac:dyDescent="0.25">
      <c r="A1819" s="36"/>
      <c r="B1819" s="36"/>
      <c r="C1819" s="36"/>
      <c r="D1819" s="36"/>
      <c r="E1819" s="36"/>
      <c r="F1819" s="36"/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  <c r="AA1819" s="36"/>
      <c r="AB1819" s="36"/>
      <c r="AC1819" s="36"/>
      <c r="AD1819" s="36"/>
      <c r="AE1819" s="36"/>
      <c r="AF1819" s="36"/>
      <c r="AG1819" s="36"/>
      <c r="AH1819" s="36"/>
      <c r="AI1819" s="36"/>
      <c r="AJ1819" s="36"/>
      <c r="AK1819" s="36"/>
      <c r="AL1819" s="36"/>
      <c r="AM1819" s="36"/>
      <c r="AN1819" s="36"/>
      <c r="AO1819" s="36"/>
      <c r="AP1819" s="36"/>
      <c r="AQ1819" s="36"/>
      <c r="AR1819" s="36"/>
      <c r="AS1819" s="36"/>
      <c r="AT1819" s="36"/>
      <c r="AU1819" s="36"/>
      <c r="AV1819" s="36"/>
      <c r="AW1819" s="36"/>
      <c r="AX1819" s="36"/>
      <c r="AY1819" s="36"/>
      <c r="AZ1819" s="36"/>
      <c r="BA1819" s="36"/>
      <c r="BB1819" s="36"/>
      <c r="BC1819" s="36"/>
      <c r="BD1819" s="36"/>
      <c r="BE1819" s="36"/>
      <c r="BF1819" s="36"/>
      <c r="BG1819" s="36"/>
      <c r="BH1819" s="36"/>
      <c r="BI1819" s="36"/>
      <c r="BJ1819" s="36"/>
      <c r="BK1819" s="36"/>
      <c r="BL1819" s="36"/>
      <c r="BM1819" s="36"/>
      <c r="BN1819" s="36"/>
      <c r="BO1819" s="36"/>
      <c r="BP1819" s="36"/>
      <c r="BQ1819" s="36"/>
      <c r="BR1819" s="36"/>
      <c r="BS1819" s="36"/>
      <c r="BT1819" s="36"/>
      <c r="BU1819" s="36"/>
      <c r="BV1819" s="36"/>
      <c r="BW1819" s="36"/>
      <c r="BX1819" s="36"/>
      <c r="BY1819" s="36"/>
      <c r="BZ1819" s="36"/>
      <c r="CA1819" s="36"/>
      <c r="CB1819" s="36"/>
      <c r="CC1819" s="36"/>
      <c r="CD1819" s="36"/>
      <c r="CE1819" s="36"/>
      <c r="CF1819" s="36"/>
      <c r="CG1819" s="36"/>
      <c r="CH1819" s="36"/>
      <c r="CI1819" s="36"/>
      <c r="CJ1819" s="36"/>
      <c r="CK1819" s="36"/>
      <c r="CL1819" s="36"/>
      <c r="CM1819" s="36"/>
      <c r="CN1819" s="36"/>
      <c r="CO1819" s="36"/>
      <c r="CP1819" s="36"/>
      <c r="CQ1819" s="36"/>
      <c r="CR1819" s="36"/>
      <c r="CS1819" s="36"/>
      <c r="CT1819" s="36"/>
      <c r="CU1819" s="36"/>
      <c r="CV1819" s="36"/>
      <c r="CW1819" s="36"/>
      <c r="CX1819" s="36"/>
      <c r="CY1819" s="36"/>
      <c r="CZ1819" s="36"/>
      <c r="DA1819" s="36"/>
      <c r="DB1819" s="36"/>
      <c r="DC1819" s="36"/>
      <c r="DD1819" s="36"/>
      <c r="DE1819" s="36"/>
      <c r="DF1819" s="36"/>
      <c r="DG1819" s="36"/>
      <c r="DH1819" s="36"/>
      <c r="DI1819" s="36"/>
      <c r="DJ1819" s="36"/>
      <c r="DK1819" s="36"/>
      <c r="DL1819" s="36"/>
      <c r="DM1819" s="36"/>
      <c r="DN1819" s="36"/>
      <c r="DO1819" s="36"/>
      <c r="DP1819" s="36"/>
      <c r="DQ1819" s="36"/>
      <c r="DR1819" s="36"/>
      <c r="DS1819" s="36"/>
      <c r="DT1819" s="36"/>
      <c r="DU1819" s="36"/>
      <c r="DV1819" s="36"/>
      <c r="DW1819" s="36"/>
      <c r="DX1819" s="36"/>
      <c r="DY1819" s="36"/>
      <c r="DZ1819" s="36"/>
      <c r="EA1819" s="36"/>
      <c r="EB1819" s="36"/>
      <c r="EC1819" s="36"/>
      <c r="ED1819" s="36"/>
      <c r="EE1819" s="36"/>
      <c r="EF1819" s="36"/>
      <c r="EG1819" s="36"/>
      <c r="EH1819" s="36"/>
      <c r="EI1819" s="36"/>
      <c r="EJ1819" s="36"/>
      <c r="EK1819" s="36"/>
      <c r="EL1819" s="36"/>
      <c r="EM1819" s="36"/>
      <c r="EN1819" s="36"/>
      <c r="EO1819" s="36"/>
      <c r="EP1819" s="36"/>
      <c r="EQ1819" s="36"/>
      <c r="ER1819" s="36"/>
      <c r="ES1819" s="36"/>
      <c r="ET1819" s="36"/>
      <c r="EU1819" s="36"/>
      <c r="EV1819" s="36"/>
      <c r="EW1819" s="36"/>
      <c r="EX1819" s="36"/>
      <c r="EY1819" s="36"/>
      <c r="EZ1819" s="36"/>
      <c r="FA1819" s="36"/>
      <c r="FB1819" s="36"/>
      <c r="FC1819" s="36"/>
      <c r="FD1819" s="36"/>
      <c r="FE1819" s="36"/>
      <c r="FF1819" s="36"/>
      <c r="FG1819" s="36"/>
      <c r="FH1819" s="36"/>
      <c r="FI1819" s="36"/>
      <c r="FJ1819" s="36"/>
    </row>
    <row r="1820" spans="1:166" s="132" customFormat="1" ht="12" customHeight="1" x14ac:dyDescent="0.25">
      <c r="A1820" s="36"/>
      <c r="B1820" s="36"/>
      <c r="C1820" s="36"/>
      <c r="D1820" s="36"/>
      <c r="E1820" s="36"/>
      <c r="F1820" s="36"/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  <c r="AA1820" s="36"/>
      <c r="AB1820" s="36"/>
      <c r="AC1820" s="36"/>
      <c r="AD1820" s="36"/>
      <c r="AE1820" s="36"/>
      <c r="AF1820" s="36"/>
      <c r="AG1820" s="36"/>
      <c r="AH1820" s="36"/>
      <c r="AI1820" s="36"/>
      <c r="AJ1820" s="36"/>
      <c r="AK1820" s="36"/>
      <c r="AL1820" s="36"/>
      <c r="AM1820" s="36"/>
      <c r="AN1820" s="36"/>
      <c r="AO1820" s="36"/>
      <c r="AP1820" s="36"/>
      <c r="AQ1820" s="36"/>
      <c r="AR1820" s="36"/>
      <c r="AS1820" s="36"/>
      <c r="AT1820" s="36"/>
      <c r="AU1820" s="36"/>
      <c r="AV1820" s="36"/>
      <c r="AW1820" s="36"/>
      <c r="AX1820" s="36"/>
      <c r="AY1820" s="36"/>
      <c r="AZ1820" s="36"/>
      <c r="BA1820" s="36"/>
      <c r="BB1820" s="36"/>
      <c r="BC1820" s="36"/>
      <c r="BD1820" s="36"/>
      <c r="BE1820" s="36"/>
      <c r="BF1820" s="36"/>
      <c r="BG1820" s="36"/>
      <c r="BH1820" s="36"/>
      <c r="BI1820" s="36"/>
      <c r="BJ1820" s="36"/>
      <c r="BK1820" s="36"/>
      <c r="BL1820" s="36"/>
      <c r="BM1820" s="36"/>
      <c r="BN1820" s="36"/>
      <c r="BO1820" s="36"/>
      <c r="BP1820" s="36"/>
      <c r="BQ1820" s="36"/>
      <c r="BR1820" s="36"/>
      <c r="BS1820" s="36"/>
      <c r="BT1820" s="36"/>
      <c r="BU1820" s="36"/>
      <c r="BV1820" s="36"/>
      <c r="BW1820" s="36"/>
      <c r="BX1820" s="36"/>
      <c r="BY1820" s="36"/>
      <c r="BZ1820" s="36"/>
      <c r="CA1820" s="36"/>
      <c r="CB1820" s="36"/>
      <c r="CC1820" s="36"/>
      <c r="CD1820" s="36"/>
      <c r="CE1820" s="36"/>
      <c r="CF1820" s="36"/>
      <c r="CG1820" s="36"/>
      <c r="CH1820" s="36"/>
      <c r="CI1820" s="36"/>
      <c r="CJ1820" s="36"/>
      <c r="CK1820" s="36"/>
      <c r="CL1820" s="36"/>
      <c r="CM1820" s="36"/>
      <c r="CN1820" s="36"/>
      <c r="CO1820" s="36"/>
      <c r="CP1820" s="36"/>
      <c r="CQ1820" s="36"/>
      <c r="CR1820" s="36"/>
      <c r="CS1820" s="36"/>
      <c r="CT1820" s="36"/>
      <c r="CU1820" s="36"/>
      <c r="CV1820" s="36"/>
      <c r="CW1820" s="36"/>
      <c r="CX1820" s="36"/>
      <c r="CY1820" s="36"/>
      <c r="CZ1820" s="36"/>
      <c r="DA1820" s="36"/>
      <c r="DB1820" s="36"/>
      <c r="DC1820" s="36"/>
      <c r="DD1820" s="36"/>
      <c r="DE1820" s="36"/>
      <c r="DF1820" s="36"/>
      <c r="DG1820" s="36"/>
      <c r="DH1820" s="36"/>
      <c r="DI1820" s="36"/>
      <c r="DJ1820" s="36"/>
      <c r="DK1820" s="36"/>
      <c r="DL1820" s="36"/>
      <c r="DM1820" s="36"/>
      <c r="DN1820" s="36"/>
      <c r="DO1820" s="36"/>
      <c r="DP1820" s="36"/>
      <c r="DQ1820" s="36"/>
      <c r="DR1820" s="36"/>
      <c r="DS1820" s="36"/>
      <c r="DT1820" s="36"/>
      <c r="DU1820" s="36"/>
      <c r="DV1820" s="36"/>
      <c r="DW1820" s="36"/>
      <c r="DX1820" s="36"/>
      <c r="DY1820" s="36"/>
      <c r="DZ1820" s="36"/>
      <c r="EA1820" s="36"/>
      <c r="EB1820" s="36"/>
      <c r="EC1820" s="36"/>
      <c r="ED1820" s="36"/>
      <c r="EE1820" s="36"/>
      <c r="EF1820" s="36"/>
      <c r="EG1820" s="36"/>
      <c r="EH1820" s="36"/>
      <c r="EI1820" s="36"/>
      <c r="EJ1820" s="36"/>
      <c r="EK1820" s="36"/>
      <c r="EL1820" s="36"/>
      <c r="EM1820" s="36"/>
      <c r="EN1820" s="36"/>
      <c r="EO1820" s="36"/>
      <c r="EP1820" s="36"/>
      <c r="EQ1820" s="36"/>
      <c r="ER1820" s="36"/>
      <c r="ES1820" s="36"/>
      <c r="ET1820" s="36"/>
      <c r="EU1820" s="36"/>
      <c r="EV1820" s="36"/>
      <c r="EW1820" s="36"/>
      <c r="EX1820" s="36"/>
      <c r="EY1820" s="36"/>
      <c r="EZ1820" s="36"/>
      <c r="FA1820" s="36"/>
      <c r="FB1820" s="36"/>
      <c r="FC1820" s="36"/>
      <c r="FD1820" s="36"/>
      <c r="FE1820" s="36"/>
      <c r="FF1820" s="36"/>
      <c r="FG1820" s="36"/>
      <c r="FH1820" s="36"/>
      <c r="FI1820" s="36"/>
      <c r="FJ1820" s="36"/>
    </row>
    <row r="1821" spans="1:166" s="127" customFormat="1" ht="12" customHeight="1" x14ac:dyDescent="0.25">
      <c r="A1821" s="36"/>
      <c r="B1821" s="36"/>
      <c r="C1821" s="36"/>
      <c r="D1821" s="36"/>
      <c r="E1821" s="36"/>
      <c r="F1821" s="36"/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  <c r="AA1821" s="36"/>
      <c r="AB1821" s="36"/>
      <c r="AC1821" s="36"/>
      <c r="AD1821" s="36"/>
      <c r="AE1821" s="36"/>
      <c r="AF1821" s="36"/>
      <c r="AG1821" s="36"/>
      <c r="AH1821" s="36"/>
      <c r="AI1821" s="36"/>
      <c r="AJ1821" s="36"/>
      <c r="AK1821" s="36"/>
      <c r="AL1821" s="36"/>
      <c r="AM1821" s="36"/>
      <c r="AN1821" s="36"/>
      <c r="AO1821" s="36"/>
      <c r="AP1821" s="36"/>
      <c r="AQ1821" s="36"/>
      <c r="AR1821" s="36"/>
      <c r="AS1821" s="36"/>
      <c r="AT1821" s="36"/>
      <c r="AU1821" s="36"/>
      <c r="AV1821" s="36"/>
      <c r="AW1821" s="36"/>
      <c r="AX1821" s="36"/>
      <c r="AY1821" s="36"/>
      <c r="AZ1821" s="36"/>
      <c r="BA1821" s="36"/>
      <c r="BB1821" s="36"/>
    </row>
    <row r="1822" spans="1:166" s="127" customFormat="1" ht="12" customHeight="1" x14ac:dyDescent="0.25">
      <c r="A1822" s="36"/>
      <c r="B1822" s="36"/>
      <c r="C1822" s="36"/>
      <c r="D1822" s="36"/>
      <c r="E1822" s="36"/>
      <c r="F1822" s="36"/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  <c r="AA1822" s="36"/>
      <c r="AB1822" s="36"/>
      <c r="AC1822" s="36"/>
      <c r="AD1822" s="36"/>
      <c r="AE1822" s="36"/>
      <c r="AF1822" s="36"/>
      <c r="AG1822" s="36"/>
      <c r="AH1822" s="36"/>
      <c r="AI1822" s="36"/>
      <c r="AJ1822" s="36"/>
      <c r="AK1822" s="36"/>
      <c r="AL1822" s="36"/>
      <c r="AM1822" s="36"/>
      <c r="AN1822" s="36"/>
      <c r="AO1822" s="36"/>
      <c r="AP1822" s="36"/>
      <c r="AQ1822" s="36"/>
      <c r="AR1822" s="36"/>
      <c r="AS1822" s="36"/>
      <c r="AT1822" s="36"/>
      <c r="AU1822" s="36"/>
      <c r="AV1822" s="36"/>
      <c r="AW1822" s="36"/>
      <c r="AX1822" s="36"/>
      <c r="AY1822" s="36"/>
      <c r="AZ1822" s="36"/>
      <c r="BA1822" s="36"/>
      <c r="BB1822" s="36"/>
    </row>
    <row r="1823" spans="1:166" s="127" customFormat="1" ht="12" customHeight="1" x14ac:dyDescent="0.25">
      <c r="A1823" s="36"/>
      <c r="B1823" s="36"/>
      <c r="C1823" s="36"/>
      <c r="D1823" s="36"/>
      <c r="E1823" s="36"/>
      <c r="F1823" s="36"/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  <c r="AA1823" s="36"/>
      <c r="AB1823" s="36"/>
      <c r="AC1823" s="36"/>
      <c r="AD1823" s="36"/>
      <c r="AE1823" s="36"/>
      <c r="AF1823" s="36"/>
      <c r="AG1823" s="36"/>
      <c r="AH1823" s="36"/>
      <c r="AI1823" s="36"/>
      <c r="AJ1823" s="36"/>
      <c r="AK1823" s="36"/>
      <c r="AL1823" s="36"/>
      <c r="AM1823" s="36"/>
      <c r="AN1823" s="36"/>
      <c r="AO1823" s="36"/>
      <c r="AP1823" s="36"/>
      <c r="AQ1823" s="36"/>
      <c r="AR1823" s="36"/>
      <c r="AS1823" s="36"/>
      <c r="AT1823" s="36"/>
      <c r="AU1823" s="36"/>
      <c r="AV1823" s="36"/>
      <c r="AW1823" s="36"/>
      <c r="AX1823" s="36"/>
      <c r="AY1823" s="36"/>
      <c r="AZ1823" s="36"/>
      <c r="BA1823" s="36"/>
      <c r="BB1823" s="36"/>
    </row>
    <row r="1824" spans="1:166" s="127" customFormat="1" ht="12" customHeight="1" x14ac:dyDescent="0.25">
      <c r="A1824" s="36"/>
      <c r="B1824" s="36"/>
      <c r="C1824" s="36"/>
      <c r="D1824" s="36"/>
      <c r="E1824" s="36"/>
      <c r="F1824" s="36"/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  <c r="AA1824" s="36"/>
      <c r="AB1824" s="36"/>
      <c r="AC1824" s="36"/>
      <c r="AD1824" s="36"/>
      <c r="AE1824" s="36"/>
      <c r="AF1824" s="36"/>
      <c r="AG1824" s="36"/>
      <c r="AH1824" s="36"/>
      <c r="AI1824" s="36"/>
      <c r="AJ1824" s="36"/>
      <c r="AK1824" s="36"/>
      <c r="AL1824" s="36"/>
      <c r="AM1824" s="36"/>
      <c r="AN1824" s="36"/>
      <c r="AO1824" s="36"/>
      <c r="AP1824" s="36"/>
      <c r="AQ1824" s="36"/>
      <c r="AR1824" s="36"/>
      <c r="AS1824" s="36"/>
      <c r="AT1824" s="36"/>
      <c r="AU1824" s="36"/>
      <c r="AV1824" s="36"/>
      <c r="AW1824" s="36"/>
      <c r="AX1824" s="36"/>
      <c r="AY1824" s="36"/>
      <c r="AZ1824" s="36"/>
      <c r="BA1824" s="36"/>
      <c r="BB1824" s="36"/>
    </row>
    <row r="1825" spans="1:166" s="127" customFormat="1" ht="12" customHeight="1" x14ac:dyDescent="0.25">
      <c r="A1825" s="36"/>
      <c r="B1825" s="36"/>
      <c r="C1825" s="36"/>
      <c r="D1825" s="36"/>
      <c r="E1825" s="36"/>
      <c r="F1825" s="36"/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  <c r="AA1825" s="36"/>
      <c r="AB1825" s="36"/>
      <c r="AC1825" s="36"/>
      <c r="AD1825" s="36"/>
      <c r="AE1825" s="36"/>
      <c r="AF1825" s="36"/>
      <c r="AG1825" s="36"/>
      <c r="AH1825" s="36"/>
      <c r="AI1825" s="36"/>
      <c r="AJ1825" s="36"/>
      <c r="AK1825" s="36"/>
      <c r="AL1825" s="36"/>
      <c r="AM1825" s="36"/>
      <c r="AN1825" s="36"/>
      <c r="AO1825" s="36"/>
      <c r="AP1825" s="36"/>
      <c r="AQ1825" s="36"/>
      <c r="AR1825" s="36"/>
      <c r="AS1825" s="36"/>
      <c r="AT1825" s="36"/>
      <c r="AU1825" s="36"/>
      <c r="AV1825" s="36"/>
      <c r="AW1825" s="36"/>
      <c r="AX1825" s="36"/>
      <c r="AY1825" s="36"/>
      <c r="AZ1825" s="36"/>
      <c r="BA1825" s="36"/>
      <c r="BB1825" s="36"/>
    </row>
    <row r="1826" spans="1:166" s="127" customFormat="1" ht="12" customHeight="1" x14ac:dyDescent="0.25">
      <c r="A1826" s="36"/>
      <c r="B1826" s="36"/>
      <c r="C1826" s="36"/>
      <c r="D1826" s="36"/>
      <c r="E1826" s="36"/>
      <c r="F1826" s="36"/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  <c r="AA1826" s="36"/>
      <c r="AB1826" s="36"/>
      <c r="AC1826" s="36"/>
      <c r="AD1826" s="36"/>
      <c r="AE1826" s="36"/>
      <c r="AF1826" s="36"/>
      <c r="AG1826" s="36"/>
      <c r="AH1826" s="36"/>
      <c r="AI1826" s="36"/>
      <c r="AJ1826" s="36"/>
      <c r="AK1826" s="36"/>
      <c r="AL1826" s="36"/>
      <c r="AM1826" s="36"/>
      <c r="AN1826" s="36"/>
      <c r="AO1826" s="36"/>
      <c r="AP1826" s="36"/>
      <c r="AQ1826" s="36"/>
      <c r="AR1826" s="36"/>
      <c r="AS1826" s="36"/>
      <c r="AT1826" s="36"/>
      <c r="AU1826" s="36"/>
      <c r="AV1826" s="36"/>
      <c r="AW1826" s="36"/>
      <c r="AX1826" s="36"/>
      <c r="AY1826" s="36"/>
      <c r="AZ1826" s="36"/>
      <c r="BA1826" s="36"/>
      <c r="BB1826" s="36"/>
    </row>
    <row r="1827" spans="1:166" s="127" customFormat="1" ht="12" customHeight="1" x14ac:dyDescent="0.25">
      <c r="A1827" s="36"/>
      <c r="B1827" s="36"/>
      <c r="C1827" s="36"/>
      <c r="D1827" s="36"/>
      <c r="E1827" s="36"/>
      <c r="F1827" s="36"/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  <c r="AA1827" s="36"/>
      <c r="AB1827" s="36"/>
      <c r="AC1827" s="36"/>
      <c r="AD1827" s="36"/>
      <c r="AE1827" s="36"/>
      <c r="AF1827" s="36"/>
      <c r="AG1827" s="36"/>
      <c r="AH1827" s="36"/>
      <c r="AI1827" s="36"/>
      <c r="AJ1827" s="36"/>
      <c r="AK1827" s="36"/>
      <c r="AL1827" s="36"/>
      <c r="AM1827" s="36"/>
      <c r="AN1827" s="36"/>
      <c r="AO1827" s="36"/>
      <c r="AP1827" s="36"/>
      <c r="AQ1827" s="36"/>
      <c r="AR1827" s="36"/>
      <c r="AS1827" s="36"/>
      <c r="AT1827" s="36"/>
      <c r="AU1827" s="36"/>
      <c r="AV1827" s="36"/>
      <c r="AW1827" s="36"/>
      <c r="AX1827" s="36"/>
      <c r="AY1827" s="36"/>
      <c r="AZ1827" s="36"/>
      <c r="BA1827" s="36"/>
      <c r="BB1827" s="36"/>
    </row>
    <row r="1828" spans="1:166" s="127" customFormat="1" ht="12" customHeight="1" x14ac:dyDescent="0.25">
      <c r="A1828" s="36"/>
      <c r="B1828" s="36"/>
      <c r="C1828" s="36"/>
      <c r="D1828" s="36"/>
      <c r="E1828" s="36"/>
      <c r="F1828" s="36"/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  <c r="AA1828" s="36"/>
      <c r="AB1828" s="36"/>
      <c r="AC1828" s="36"/>
      <c r="AD1828" s="36"/>
      <c r="AE1828" s="36"/>
      <c r="AF1828" s="36"/>
      <c r="AG1828" s="36"/>
      <c r="AH1828" s="36"/>
      <c r="AI1828" s="36"/>
      <c r="AJ1828" s="36"/>
      <c r="AK1828" s="36"/>
      <c r="AL1828" s="36"/>
      <c r="AM1828" s="36"/>
      <c r="AN1828" s="36"/>
      <c r="AO1828" s="36"/>
      <c r="AP1828" s="36"/>
      <c r="AQ1828" s="36"/>
      <c r="AR1828" s="36"/>
      <c r="AS1828" s="36"/>
      <c r="AT1828" s="36"/>
      <c r="AU1828" s="36"/>
      <c r="AV1828" s="36"/>
      <c r="AW1828" s="36"/>
      <c r="AX1828" s="36"/>
      <c r="AY1828" s="36"/>
      <c r="AZ1828" s="36"/>
      <c r="BA1828" s="36"/>
      <c r="BB1828" s="36"/>
    </row>
    <row r="1829" spans="1:166" s="127" customFormat="1" ht="12" customHeight="1" x14ac:dyDescent="0.25">
      <c r="A1829" s="36"/>
      <c r="B1829" s="36"/>
      <c r="C1829" s="36"/>
      <c r="D1829" s="36"/>
      <c r="E1829" s="36"/>
      <c r="F1829" s="36"/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  <c r="AA1829" s="36"/>
      <c r="AB1829" s="36"/>
      <c r="AC1829" s="36"/>
      <c r="AD1829" s="36"/>
      <c r="AE1829" s="36"/>
      <c r="AF1829" s="36"/>
      <c r="AG1829" s="36"/>
      <c r="AH1829" s="36"/>
      <c r="AI1829" s="36"/>
      <c r="AJ1829" s="36"/>
      <c r="AK1829" s="36"/>
      <c r="AL1829" s="36"/>
      <c r="AM1829" s="36"/>
      <c r="AN1829" s="36"/>
      <c r="AO1829" s="36"/>
      <c r="AP1829" s="36"/>
      <c r="AQ1829" s="36"/>
      <c r="AR1829" s="36"/>
      <c r="AS1829" s="36"/>
      <c r="AT1829" s="36"/>
      <c r="AU1829" s="36"/>
      <c r="AV1829" s="36"/>
      <c r="AW1829" s="36"/>
      <c r="AX1829" s="36"/>
      <c r="AY1829" s="36"/>
      <c r="AZ1829" s="36"/>
      <c r="BA1829" s="36"/>
      <c r="BB1829" s="36"/>
    </row>
    <row r="1830" spans="1:166" s="127" customFormat="1" ht="12" customHeight="1" x14ac:dyDescent="0.25">
      <c r="A1830" s="36"/>
      <c r="B1830" s="36"/>
      <c r="C1830" s="36"/>
      <c r="D1830" s="36"/>
      <c r="E1830" s="36"/>
      <c r="F1830" s="36"/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  <c r="AA1830" s="36"/>
      <c r="AB1830" s="36"/>
      <c r="AC1830" s="36"/>
      <c r="AD1830" s="36"/>
      <c r="AE1830" s="36"/>
      <c r="AF1830" s="36"/>
      <c r="AG1830" s="36"/>
      <c r="AH1830" s="36"/>
      <c r="AI1830" s="36"/>
      <c r="AJ1830" s="36"/>
      <c r="AK1830" s="36"/>
      <c r="AL1830" s="36"/>
      <c r="AM1830" s="36"/>
      <c r="AN1830" s="36"/>
      <c r="AO1830" s="36"/>
      <c r="AP1830" s="36"/>
      <c r="AQ1830" s="36"/>
      <c r="AR1830" s="36"/>
      <c r="AS1830" s="36"/>
      <c r="AT1830" s="36"/>
      <c r="AU1830" s="36"/>
      <c r="AV1830" s="36"/>
      <c r="AW1830" s="36"/>
      <c r="AX1830" s="36"/>
      <c r="AY1830" s="36"/>
      <c r="AZ1830" s="36"/>
      <c r="BA1830" s="36"/>
      <c r="BB1830" s="36"/>
    </row>
    <row r="1831" spans="1:166" s="127" customFormat="1" ht="12" customHeight="1" x14ac:dyDescent="0.25">
      <c r="A1831" s="36"/>
      <c r="B1831" s="36"/>
      <c r="C1831" s="36"/>
      <c r="D1831" s="36"/>
      <c r="E1831" s="36"/>
      <c r="F1831" s="36"/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  <c r="AA1831" s="36"/>
      <c r="AB1831" s="36"/>
      <c r="AC1831" s="36"/>
      <c r="AD1831" s="36"/>
      <c r="AE1831" s="36"/>
      <c r="AF1831" s="36"/>
      <c r="AG1831" s="36"/>
      <c r="AH1831" s="36"/>
      <c r="AI1831" s="36"/>
      <c r="AJ1831" s="36"/>
      <c r="AK1831" s="36"/>
      <c r="AL1831" s="36"/>
      <c r="AM1831" s="36"/>
      <c r="AN1831" s="36"/>
      <c r="AO1831" s="36"/>
      <c r="AP1831" s="36"/>
      <c r="AQ1831" s="36"/>
      <c r="AR1831" s="36"/>
      <c r="AS1831" s="36"/>
      <c r="AT1831" s="36"/>
      <c r="AU1831" s="36"/>
      <c r="AV1831" s="36"/>
      <c r="AW1831" s="36"/>
      <c r="AX1831" s="36"/>
      <c r="AY1831" s="36"/>
      <c r="AZ1831" s="36"/>
      <c r="BA1831" s="36"/>
      <c r="BB1831" s="36"/>
    </row>
    <row r="1832" spans="1:166" s="127" customFormat="1" ht="12" customHeight="1" x14ac:dyDescent="0.25">
      <c r="A1832" s="36"/>
      <c r="B1832" s="36"/>
      <c r="C1832" s="36"/>
      <c r="D1832" s="36"/>
      <c r="E1832" s="36"/>
      <c r="F1832" s="36"/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  <c r="AA1832" s="36"/>
      <c r="AB1832" s="36"/>
      <c r="AC1832" s="36"/>
      <c r="AD1832" s="36"/>
      <c r="AE1832" s="36"/>
      <c r="AF1832" s="36"/>
      <c r="AG1832" s="36"/>
      <c r="AH1832" s="36"/>
      <c r="AI1832" s="36"/>
      <c r="AJ1832" s="36"/>
      <c r="AK1832" s="36"/>
      <c r="AL1832" s="36"/>
      <c r="AM1832" s="36"/>
      <c r="AN1832" s="36"/>
      <c r="AO1832" s="36"/>
      <c r="AP1832" s="36"/>
      <c r="AQ1832" s="36"/>
      <c r="AR1832" s="36"/>
      <c r="AS1832" s="36"/>
      <c r="AT1832" s="36"/>
      <c r="AU1832" s="36"/>
      <c r="AV1832" s="36"/>
      <c r="AW1832" s="36"/>
      <c r="AX1832" s="36"/>
      <c r="AY1832" s="36"/>
      <c r="AZ1832" s="36"/>
      <c r="BA1832" s="36"/>
      <c r="BB1832" s="36"/>
    </row>
    <row r="1833" spans="1:166" s="127" customFormat="1" ht="12" customHeight="1" x14ac:dyDescent="0.25">
      <c r="A1833" s="36"/>
      <c r="B1833" s="36"/>
      <c r="C1833" s="36"/>
      <c r="D1833" s="36"/>
      <c r="E1833" s="36"/>
      <c r="F1833" s="36"/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  <c r="AA1833" s="36"/>
      <c r="AB1833" s="36"/>
      <c r="AC1833" s="36"/>
      <c r="AD1833" s="36"/>
      <c r="AE1833" s="36"/>
      <c r="AF1833" s="36"/>
      <c r="AG1833" s="36"/>
      <c r="AH1833" s="36"/>
      <c r="AI1833" s="36"/>
      <c r="AJ1833" s="36"/>
      <c r="AK1833" s="36"/>
      <c r="AL1833" s="36"/>
      <c r="AM1833" s="36"/>
      <c r="AN1833" s="36"/>
      <c r="AO1833" s="36"/>
      <c r="AP1833" s="36"/>
      <c r="AQ1833" s="36"/>
      <c r="AR1833" s="36"/>
      <c r="AS1833" s="36"/>
      <c r="AT1833" s="36"/>
      <c r="AU1833" s="36"/>
      <c r="AV1833" s="36"/>
      <c r="AW1833" s="36"/>
      <c r="AX1833" s="36"/>
      <c r="AY1833" s="36"/>
      <c r="AZ1833" s="36"/>
      <c r="BA1833" s="36"/>
      <c r="BB1833" s="36"/>
    </row>
    <row r="1834" spans="1:166" s="127" customFormat="1" ht="12" customHeight="1" x14ac:dyDescent="0.25">
      <c r="A1834" s="36"/>
      <c r="B1834" s="36"/>
      <c r="C1834" s="36"/>
      <c r="D1834" s="36"/>
      <c r="E1834" s="36"/>
      <c r="F1834" s="36"/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  <c r="AA1834" s="36"/>
      <c r="AB1834" s="36"/>
      <c r="AC1834" s="36"/>
      <c r="AD1834" s="36"/>
      <c r="AE1834" s="36"/>
      <c r="AF1834" s="36"/>
      <c r="AG1834" s="36"/>
      <c r="AH1834" s="36"/>
      <c r="AI1834" s="36"/>
      <c r="AJ1834" s="36"/>
      <c r="AK1834" s="36"/>
      <c r="AL1834" s="36"/>
      <c r="AM1834" s="36"/>
      <c r="AN1834" s="36"/>
      <c r="AO1834" s="36"/>
      <c r="AP1834" s="36"/>
      <c r="AQ1834" s="36"/>
      <c r="AR1834" s="36"/>
      <c r="AS1834" s="36"/>
      <c r="AT1834" s="36"/>
      <c r="AU1834" s="36"/>
      <c r="AV1834" s="36"/>
      <c r="AW1834" s="36"/>
      <c r="AX1834" s="36"/>
      <c r="AY1834" s="36"/>
      <c r="AZ1834" s="36"/>
      <c r="BA1834" s="36"/>
      <c r="BB1834" s="36"/>
    </row>
    <row r="1835" spans="1:166" s="127" customFormat="1" ht="12" customHeight="1" x14ac:dyDescent="0.25">
      <c r="A1835" s="36"/>
      <c r="B1835" s="36"/>
      <c r="C1835" s="36"/>
      <c r="D1835" s="36"/>
      <c r="E1835" s="36"/>
      <c r="F1835" s="36"/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  <c r="AA1835" s="36"/>
      <c r="AB1835" s="36"/>
      <c r="AC1835" s="36"/>
      <c r="AD1835" s="36"/>
      <c r="AE1835" s="36"/>
      <c r="AF1835" s="36"/>
      <c r="AG1835" s="36"/>
      <c r="AH1835" s="36"/>
      <c r="AI1835" s="36"/>
      <c r="AJ1835" s="36"/>
      <c r="AK1835" s="36"/>
      <c r="AL1835" s="36"/>
      <c r="AM1835" s="36"/>
      <c r="AN1835" s="36"/>
      <c r="AO1835" s="36"/>
      <c r="AP1835" s="36"/>
      <c r="AQ1835" s="36"/>
      <c r="AR1835" s="36"/>
      <c r="AS1835" s="36"/>
      <c r="AT1835" s="36"/>
      <c r="AU1835" s="36"/>
      <c r="AV1835" s="36"/>
      <c r="AW1835" s="36"/>
      <c r="AX1835" s="36"/>
      <c r="AY1835" s="36"/>
      <c r="AZ1835" s="36"/>
      <c r="BA1835" s="36"/>
      <c r="BB1835" s="36"/>
    </row>
    <row r="1836" spans="1:166" s="127" customFormat="1" ht="12" customHeight="1" x14ac:dyDescent="0.25">
      <c r="A1836" s="36"/>
      <c r="B1836" s="36"/>
      <c r="C1836" s="36"/>
      <c r="D1836" s="36"/>
      <c r="E1836" s="36"/>
      <c r="F1836" s="36"/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  <c r="AA1836" s="36"/>
      <c r="AB1836" s="36"/>
      <c r="AC1836" s="36"/>
      <c r="AD1836" s="36"/>
      <c r="AE1836" s="36"/>
      <c r="AF1836" s="36"/>
      <c r="AG1836" s="36"/>
      <c r="AH1836" s="36"/>
      <c r="AI1836" s="36"/>
      <c r="AJ1836" s="36"/>
      <c r="AK1836" s="36"/>
      <c r="AL1836" s="36"/>
      <c r="AM1836" s="36"/>
      <c r="AN1836" s="36"/>
      <c r="AO1836" s="36"/>
      <c r="AP1836" s="36"/>
      <c r="AQ1836" s="36"/>
      <c r="AR1836" s="36"/>
      <c r="AS1836" s="36"/>
      <c r="AT1836" s="36"/>
      <c r="AU1836" s="36"/>
      <c r="AV1836" s="36"/>
      <c r="AW1836" s="36"/>
      <c r="AX1836" s="36"/>
      <c r="AY1836" s="36"/>
      <c r="AZ1836" s="36"/>
      <c r="BA1836" s="36"/>
      <c r="BB1836" s="36"/>
    </row>
    <row r="1837" spans="1:166" s="132" customFormat="1" ht="12" customHeight="1" x14ac:dyDescent="0.25">
      <c r="A1837" s="36"/>
      <c r="B1837" s="36"/>
      <c r="C1837" s="36"/>
      <c r="D1837" s="36"/>
      <c r="E1837" s="36"/>
      <c r="F1837" s="36"/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  <c r="AA1837" s="36"/>
      <c r="AB1837" s="36"/>
      <c r="AC1837" s="36"/>
      <c r="AD1837" s="36"/>
      <c r="AE1837" s="36"/>
      <c r="AF1837" s="36"/>
      <c r="AG1837" s="36"/>
      <c r="AH1837" s="36"/>
      <c r="AI1837" s="36"/>
      <c r="AJ1837" s="36"/>
      <c r="AK1837" s="36"/>
      <c r="AL1837" s="36"/>
      <c r="AM1837" s="36"/>
      <c r="AN1837" s="36"/>
      <c r="AO1837" s="36"/>
      <c r="AP1837" s="36"/>
      <c r="AQ1837" s="36"/>
      <c r="AR1837" s="36"/>
      <c r="AS1837" s="36"/>
      <c r="AT1837" s="36"/>
      <c r="AU1837" s="36"/>
      <c r="AV1837" s="36"/>
      <c r="AW1837" s="36"/>
      <c r="AX1837" s="36"/>
      <c r="AY1837" s="36"/>
      <c r="AZ1837" s="36"/>
      <c r="BA1837" s="36"/>
      <c r="BB1837" s="36"/>
      <c r="BC1837" s="36"/>
      <c r="BD1837" s="36"/>
      <c r="BE1837" s="36"/>
      <c r="BF1837" s="36"/>
      <c r="BG1837" s="36"/>
      <c r="BH1837" s="36"/>
      <c r="BI1837" s="36"/>
      <c r="BJ1837" s="36"/>
      <c r="BK1837" s="36"/>
      <c r="BL1837" s="36"/>
      <c r="BM1837" s="36"/>
      <c r="BN1837" s="36"/>
      <c r="BO1837" s="36"/>
      <c r="BP1837" s="36"/>
      <c r="BQ1837" s="36"/>
      <c r="BR1837" s="36"/>
      <c r="BS1837" s="36"/>
      <c r="BT1837" s="36"/>
      <c r="BU1837" s="36"/>
      <c r="BV1837" s="36"/>
      <c r="BW1837" s="36"/>
      <c r="BX1837" s="36"/>
      <c r="BY1837" s="36"/>
      <c r="BZ1837" s="36"/>
      <c r="CA1837" s="36"/>
      <c r="CB1837" s="36"/>
      <c r="CC1837" s="36"/>
      <c r="CD1837" s="36"/>
      <c r="CE1837" s="36"/>
      <c r="CF1837" s="36"/>
      <c r="CG1837" s="36"/>
      <c r="CH1837" s="36"/>
      <c r="CI1837" s="36"/>
      <c r="CJ1837" s="36"/>
      <c r="CK1837" s="36"/>
      <c r="CL1837" s="36"/>
      <c r="CM1837" s="36"/>
      <c r="CN1837" s="36"/>
      <c r="CO1837" s="36"/>
      <c r="CP1837" s="36"/>
      <c r="CQ1837" s="36"/>
      <c r="CR1837" s="36"/>
      <c r="CS1837" s="36"/>
      <c r="CT1837" s="36"/>
      <c r="CU1837" s="36"/>
      <c r="CV1837" s="36"/>
      <c r="CW1837" s="36"/>
      <c r="CX1837" s="36"/>
      <c r="CY1837" s="36"/>
      <c r="CZ1837" s="36"/>
      <c r="DA1837" s="36"/>
      <c r="DB1837" s="36"/>
      <c r="DC1837" s="36"/>
      <c r="DD1837" s="36"/>
      <c r="DE1837" s="36"/>
      <c r="DF1837" s="36"/>
      <c r="DG1837" s="36"/>
      <c r="DH1837" s="36"/>
      <c r="DI1837" s="36"/>
      <c r="DJ1837" s="36"/>
      <c r="DK1837" s="36"/>
      <c r="DL1837" s="36"/>
      <c r="DM1837" s="36"/>
      <c r="DN1837" s="36"/>
      <c r="DO1837" s="36"/>
      <c r="DP1837" s="36"/>
      <c r="DQ1837" s="36"/>
      <c r="DR1837" s="36"/>
      <c r="DS1837" s="36"/>
      <c r="DT1837" s="36"/>
      <c r="DU1837" s="36"/>
      <c r="DV1837" s="36"/>
      <c r="DW1837" s="36"/>
      <c r="DX1837" s="36"/>
      <c r="DY1837" s="36"/>
      <c r="DZ1837" s="36"/>
      <c r="EA1837" s="36"/>
      <c r="EB1837" s="36"/>
      <c r="EC1837" s="36"/>
      <c r="ED1837" s="36"/>
      <c r="EE1837" s="36"/>
      <c r="EF1837" s="36"/>
      <c r="EG1837" s="36"/>
      <c r="EH1837" s="36"/>
      <c r="EI1837" s="36"/>
      <c r="EJ1837" s="36"/>
      <c r="EK1837" s="36"/>
      <c r="EL1837" s="36"/>
      <c r="EM1837" s="36"/>
      <c r="EN1837" s="36"/>
      <c r="EO1837" s="36"/>
      <c r="EP1837" s="36"/>
      <c r="EQ1837" s="36"/>
      <c r="ER1837" s="36"/>
      <c r="ES1837" s="36"/>
      <c r="ET1837" s="36"/>
      <c r="EU1837" s="36"/>
      <c r="EV1837" s="36"/>
      <c r="EW1837" s="36"/>
      <c r="EX1837" s="36"/>
      <c r="EY1837" s="36"/>
      <c r="EZ1837" s="36"/>
      <c r="FA1837" s="36"/>
      <c r="FB1837" s="36"/>
      <c r="FC1837" s="36"/>
      <c r="FD1837" s="36"/>
      <c r="FE1837" s="36"/>
      <c r="FF1837" s="36"/>
      <c r="FG1837" s="36"/>
      <c r="FH1837" s="36"/>
      <c r="FI1837" s="36"/>
      <c r="FJ1837" s="36"/>
    </row>
    <row r="1838" spans="1:166" s="132" customFormat="1" ht="12" customHeight="1" x14ac:dyDescent="0.25">
      <c r="A1838" s="36"/>
      <c r="B1838" s="36"/>
      <c r="C1838" s="36"/>
      <c r="D1838" s="36"/>
      <c r="E1838" s="36"/>
      <c r="F1838" s="36"/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  <c r="AA1838" s="36"/>
      <c r="AB1838" s="36"/>
      <c r="AC1838" s="36"/>
      <c r="AD1838" s="36"/>
      <c r="AE1838" s="36"/>
      <c r="AF1838" s="36"/>
      <c r="AG1838" s="36"/>
      <c r="AH1838" s="36"/>
      <c r="AI1838" s="36"/>
      <c r="AJ1838" s="36"/>
      <c r="AK1838" s="36"/>
      <c r="AL1838" s="36"/>
      <c r="AM1838" s="36"/>
      <c r="AN1838" s="36"/>
      <c r="AO1838" s="36"/>
      <c r="AP1838" s="36"/>
      <c r="AQ1838" s="36"/>
      <c r="AR1838" s="36"/>
      <c r="AS1838" s="36"/>
      <c r="AT1838" s="36"/>
      <c r="AU1838" s="36"/>
      <c r="AV1838" s="36"/>
      <c r="AW1838" s="36"/>
      <c r="AX1838" s="36"/>
      <c r="AY1838" s="36"/>
      <c r="AZ1838" s="36"/>
      <c r="BA1838" s="36"/>
      <c r="BB1838" s="36"/>
      <c r="BC1838" s="36"/>
      <c r="BD1838" s="36"/>
      <c r="BE1838" s="36"/>
      <c r="BF1838" s="36"/>
      <c r="BG1838" s="36"/>
      <c r="BH1838" s="36"/>
      <c r="BI1838" s="36"/>
      <c r="BJ1838" s="36"/>
      <c r="BK1838" s="36"/>
      <c r="BL1838" s="36"/>
      <c r="BM1838" s="36"/>
      <c r="BN1838" s="36"/>
      <c r="BO1838" s="36"/>
      <c r="BP1838" s="36"/>
      <c r="BQ1838" s="36"/>
      <c r="BR1838" s="36"/>
      <c r="BS1838" s="36"/>
      <c r="BT1838" s="36"/>
      <c r="BU1838" s="36"/>
      <c r="BV1838" s="36"/>
      <c r="BW1838" s="36"/>
      <c r="BX1838" s="36"/>
      <c r="BY1838" s="36"/>
      <c r="BZ1838" s="36"/>
      <c r="CA1838" s="36"/>
      <c r="CB1838" s="36"/>
      <c r="CC1838" s="36"/>
      <c r="CD1838" s="36"/>
      <c r="CE1838" s="36"/>
      <c r="CF1838" s="36"/>
      <c r="CG1838" s="36"/>
      <c r="CH1838" s="36"/>
      <c r="CI1838" s="36"/>
      <c r="CJ1838" s="36"/>
      <c r="CK1838" s="36"/>
      <c r="CL1838" s="36"/>
      <c r="CM1838" s="36"/>
      <c r="CN1838" s="36"/>
      <c r="CO1838" s="36"/>
      <c r="CP1838" s="36"/>
      <c r="CQ1838" s="36"/>
      <c r="CR1838" s="36"/>
      <c r="CS1838" s="36"/>
      <c r="CT1838" s="36"/>
      <c r="CU1838" s="36"/>
      <c r="CV1838" s="36"/>
      <c r="CW1838" s="36"/>
      <c r="CX1838" s="36"/>
      <c r="CY1838" s="36"/>
      <c r="CZ1838" s="36"/>
      <c r="DA1838" s="36"/>
      <c r="DB1838" s="36"/>
      <c r="DC1838" s="36"/>
      <c r="DD1838" s="36"/>
      <c r="DE1838" s="36"/>
      <c r="DF1838" s="36"/>
      <c r="DG1838" s="36"/>
      <c r="DH1838" s="36"/>
      <c r="DI1838" s="36"/>
      <c r="DJ1838" s="36"/>
      <c r="DK1838" s="36"/>
      <c r="DL1838" s="36"/>
      <c r="DM1838" s="36"/>
      <c r="DN1838" s="36"/>
      <c r="DO1838" s="36"/>
      <c r="DP1838" s="36"/>
      <c r="DQ1838" s="36"/>
      <c r="DR1838" s="36"/>
      <c r="DS1838" s="36"/>
      <c r="DT1838" s="36"/>
      <c r="DU1838" s="36"/>
      <c r="DV1838" s="36"/>
      <c r="DW1838" s="36"/>
      <c r="DX1838" s="36"/>
      <c r="DY1838" s="36"/>
      <c r="DZ1838" s="36"/>
      <c r="EA1838" s="36"/>
      <c r="EB1838" s="36"/>
      <c r="EC1838" s="36"/>
      <c r="ED1838" s="36"/>
      <c r="EE1838" s="36"/>
      <c r="EF1838" s="36"/>
      <c r="EG1838" s="36"/>
      <c r="EH1838" s="36"/>
      <c r="EI1838" s="36"/>
      <c r="EJ1838" s="36"/>
      <c r="EK1838" s="36"/>
      <c r="EL1838" s="36"/>
      <c r="EM1838" s="36"/>
      <c r="EN1838" s="36"/>
      <c r="EO1838" s="36"/>
      <c r="EP1838" s="36"/>
      <c r="EQ1838" s="36"/>
      <c r="ER1838" s="36"/>
      <c r="ES1838" s="36"/>
      <c r="ET1838" s="36"/>
      <c r="EU1838" s="36"/>
      <c r="EV1838" s="36"/>
      <c r="EW1838" s="36"/>
      <c r="EX1838" s="36"/>
      <c r="EY1838" s="36"/>
      <c r="EZ1838" s="36"/>
      <c r="FA1838" s="36"/>
      <c r="FB1838" s="36"/>
      <c r="FC1838" s="36"/>
      <c r="FD1838" s="36"/>
      <c r="FE1838" s="36"/>
      <c r="FF1838" s="36"/>
      <c r="FG1838" s="36"/>
      <c r="FH1838" s="36"/>
      <c r="FI1838" s="36"/>
      <c r="FJ1838" s="36"/>
    </row>
    <row r="1839" spans="1:166" s="132" customFormat="1" ht="12" customHeight="1" x14ac:dyDescent="0.25">
      <c r="A1839" s="36"/>
      <c r="B1839" s="36"/>
      <c r="C1839" s="36"/>
      <c r="D1839" s="36"/>
      <c r="E1839" s="36"/>
      <c r="F1839" s="36"/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  <c r="AA1839" s="36"/>
      <c r="AB1839" s="36"/>
      <c r="AC1839" s="36"/>
      <c r="AD1839" s="36"/>
      <c r="AE1839" s="36"/>
      <c r="AF1839" s="36"/>
      <c r="AG1839" s="36"/>
      <c r="AH1839" s="36"/>
      <c r="AI1839" s="36"/>
      <c r="AJ1839" s="36"/>
      <c r="AK1839" s="36"/>
      <c r="AL1839" s="36"/>
      <c r="AM1839" s="36"/>
      <c r="AN1839" s="36"/>
      <c r="AO1839" s="36"/>
      <c r="AP1839" s="36"/>
      <c r="AQ1839" s="36"/>
      <c r="AR1839" s="36"/>
      <c r="AS1839" s="36"/>
      <c r="AT1839" s="36"/>
      <c r="AU1839" s="36"/>
      <c r="AV1839" s="36"/>
      <c r="AW1839" s="36"/>
      <c r="AX1839" s="36"/>
      <c r="AY1839" s="36"/>
      <c r="AZ1839" s="36"/>
      <c r="BA1839" s="36"/>
      <c r="BB1839" s="36"/>
      <c r="BC1839" s="36"/>
      <c r="BD1839" s="36"/>
      <c r="BE1839" s="36"/>
      <c r="BF1839" s="36"/>
      <c r="BG1839" s="36"/>
      <c r="BH1839" s="36"/>
      <c r="BI1839" s="36"/>
      <c r="BJ1839" s="36"/>
      <c r="BK1839" s="36"/>
      <c r="BL1839" s="36"/>
      <c r="BM1839" s="36"/>
      <c r="BN1839" s="36"/>
      <c r="BO1839" s="36"/>
      <c r="BP1839" s="36"/>
      <c r="BQ1839" s="36"/>
      <c r="BR1839" s="36"/>
      <c r="BS1839" s="36"/>
      <c r="BT1839" s="36"/>
      <c r="BU1839" s="36"/>
      <c r="BV1839" s="36"/>
      <c r="BW1839" s="36"/>
      <c r="BX1839" s="36"/>
      <c r="BY1839" s="36"/>
      <c r="BZ1839" s="36"/>
      <c r="CA1839" s="36"/>
      <c r="CB1839" s="36"/>
      <c r="CC1839" s="36"/>
      <c r="CD1839" s="36"/>
      <c r="CE1839" s="36"/>
      <c r="CF1839" s="36"/>
      <c r="CG1839" s="36"/>
      <c r="CH1839" s="36"/>
      <c r="CI1839" s="36"/>
      <c r="CJ1839" s="36"/>
      <c r="CK1839" s="36"/>
      <c r="CL1839" s="36"/>
      <c r="CM1839" s="36"/>
      <c r="CN1839" s="36"/>
      <c r="CO1839" s="36"/>
      <c r="CP1839" s="36"/>
      <c r="CQ1839" s="36"/>
      <c r="CR1839" s="36"/>
      <c r="CS1839" s="36"/>
      <c r="CT1839" s="36"/>
      <c r="CU1839" s="36"/>
      <c r="CV1839" s="36"/>
      <c r="CW1839" s="36"/>
      <c r="CX1839" s="36"/>
      <c r="CY1839" s="36"/>
      <c r="CZ1839" s="36"/>
      <c r="DA1839" s="36"/>
      <c r="DB1839" s="36"/>
      <c r="DC1839" s="36"/>
      <c r="DD1839" s="36"/>
      <c r="DE1839" s="36"/>
      <c r="DF1839" s="36"/>
      <c r="DG1839" s="36"/>
      <c r="DH1839" s="36"/>
      <c r="DI1839" s="36"/>
      <c r="DJ1839" s="36"/>
      <c r="DK1839" s="36"/>
      <c r="DL1839" s="36"/>
      <c r="DM1839" s="36"/>
      <c r="DN1839" s="36"/>
      <c r="DO1839" s="36"/>
      <c r="DP1839" s="36"/>
      <c r="DQ1839" s="36"/>
      <c r="DR1839" s="36"/>
      <c r="DS1839" s="36"/>
      <c r="DT1839" s="36"/>
      <c r="DU1839" s="36"/>
      <c r="DV1839" s="36"/>
      <c r="DW1839" s="36"/>
      <c r="DX1839" s="36"/>
      <c r="DY1839" s="36"/>
      <c r="DZ1839" s="36"/>
      <c r="EA1839" s="36"/>
      <c r="EB1839" s="36"/>
      <c r="EC1839" s="36"/>
      <c r="ED1839" s="36"/>
      <c r="EE1839" s="36"/>
      <c r="EF1839" s="36"/>
      <c r="EG1839" s="36"/>
      <c r="EH1839" s="36"/>
      <c r="EI1839" s="36"/>
      <c r="EJ1839" s="36"/>
      <c r="EK1839" s="36"/>
      <c r="EL1839" s="36"/>
      <c r="EM1839" s="36"/>
      <c r="EN1839" s="36"/>
      <c r="EO1839" s="36"/>
      <c r="EP1839" s="36"/>
      <c r="EQ1839" s="36"/>
      <c r="ER1839" s="36"/>
      <c r="ES1839" s="36"/>
      <c r="ET1839" s="36"/>
      <c r="EU1839" s="36"/>
      <c r="EV1839" s="36"/>
      <c r="EW1839" s="36"/>
      <c r="EX1839" s="36"/>
      <c r="EY1839" s="36"/>
      <c r="EZ1839" s="36"/>
      <c r="FA1839" s="36"/>
      <c r="FB1839" s="36"/>
      <c r="FC1839" s="36"/>
      <c r="FD1839" s="36"/>
      <c r="FE1839" s="36"/>
      <c r="FF1839" s="36"/>
      <c r="FG1839" s="36"/>
      <c r="FH1839" s="36"/>
      <c r="FI1839" s="36"/>
      <c r="FJ1839" s="36"/>
    </row>
    <row r="1840" spans="1:166" s="132" customFormat="1" ht="12" customHeight="1" x14ac:dyDescent="0.25">
      <c r="A1840" s="36"/>
      <c r="B1840" s="36"/>
      <c r="C1840" s="36"/>
      <c r="D1840" s="36"/>
      <c r="E1840" s="36"/>
      <c r="F1840" s="36"/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  <c r="AA1840" s="36"/>
      <c r="AB1840" s="36"/>
      <c r="AC1840" s="36"/>
      <c r="AD1840" s="36"/>
      <c r="AE1840" s="36"/>
      <c r="AF1840" s="36"/>
      <c r="AG1840" s="36"/>
      <c r="AH1840" s="36"/>
      <c r="AI1840" s="36"/>
      <c r="AJ1840" s="36"/>
      <c r="AK1840" s="36"/>
      <c r="AL1840" s="36"/>
      <c r="AM1840" s="36"/>
      <c r="AN1840" s="36"/>
      <c r="AO1840" s="36"/>
      <c r="AP1840" s="36"/>
      <c r="AQ1840" s="36"/>
      <c r="AR1840" s="36"/>
      <c r="AS1840" s="36"/>
      <c r="AT1840" s="36"/>
      <c r="AU1840" s="36"/>
      <c r="AV1840" s="36"/>
      <c r="AW1840" s="36"/>
      <c r="AX1840" s="36"/>
      <c r="AY1840" s="36"/>
      <c r="AZ1840" s="36"/>
      <c r="BA1840" s="36"/>
      <c r="BB1840" s="36"/>
      <c r="BC1840" s="36"/>
      <c r="BD1840" s="36"/>
      <c r="BE1840" s="36"/>
      <c r="BF1840" s="36"/>
      <c r="BG1840" s="36"/>
      <c r="BH1840" s="36"/>
      <c r="BI1840" s="36"/>
      <c r="BJ1840" s="36"/>
      <c r="BK1840" s="36"/>
      <c r="BL1840" s="36"/>
      <c r="BM1840" s="36"/>
      <c r="BN1840" s="36"/>
      <c r="BO1840" s="36"/>
      <c r="BP1840" s="36"/>
      <c r="BQ1840" s="36"/>
      <c r="BR1840" s="36"/>
      <c r="BS1840" s="36"/>
      <c r="BT1840" s="36"/>
      <c r="BU1840" s="36"/>
      <c r="BV1840" s="36"/>
      <c r="BW1840" s="36"/>
      <c r="BX1840" s="36"/>
      <c r="BY1840" s="36"/>
      <c r="BZ1840" s="36"/>
      <c r="CA1840" s="36"/>
      <c r="CB1840" s="36"/>
      <c r="CC1840" s="36"/>
      <c r="CD1840" s="36"/>
      <c r="CE1840" s="36"/>
      <c r="CF1840" s="36"/>
      <c r="CG1840" s="36"/>
      <c r="CH1840" s="36"/>
      <c r="CI1840" s="36"/>
      <c r="CJ1840" s="36"/>
      <c r="CK1840" s="36"/>
      <c r="CL1840" s="36"/>
      <c r="CM1840" s="36"/>
      <c r="CN1840" s="36"/>
      <c r="CO1840" s="36"/>
      <c r="CP1840" s="36"/>
      <c r="CQ1840" s="36"/>
      <c r="CR1840" s="36"/>
      <c r="CS1840" s="36"/>
      <c r="CT1840" s="36"/>
      <c r="CU1840" s="36"/>
      <c r="CV1840" s="36"/>
      <c r="CW1840" s="36"/>
      <c r="CX1840" s="36"/>
      <c r="CY1840" s="36"/>
      <c r="CZ1840" s="36"/>
      <c r="DA1840" s="36"/>
      <c r="DB1840" s="36"/>
      <c r="DC1840" s="36"/>
      <c r="DD1840" s="36"/>
      <c r="DE1840" s="36"/>
      <c r="DF1840" s="36"/>
      <c r="DG1840" s="36"/>
      <c r="DH1840" s="36"/>
      <c r="DI1840" s="36"/>
      <c r="DJ1840" s="36"/>
      <c r="DK1840" s="36"/>
      <c r="DL1840" s="36"/>
      <c r="DM1840" s="36"/>
      <c r="DN1840" s="36"/>
      <c r="DO1840" s="36"/>
      <c r="DP1840" s="36"/>
      <c r="DQ1840" s="36"/>
      <c r="DR1840" s="36"/>
      <c r="DS1840" s="36"/>
      <c r="DT1840" s="36"/>
      <c r="DU1840" s="36"/>
      <c r="DV1840" s="36"/>
      <c r="DW1840" s="36"/>
      <c r="DX1840" s="36"/>
      <c r="DY1840" s="36"/>
      <c r="DZ1840" s="36"/>
      <c r="EA1840" s="36"/>
      <c r="EB1840" s="36"/>
      <c r="EC1840" s="36"/>
      <c r="ED1840" s="36"/>
      <c r="EE1840" s="36"/>
      <c r="EF1840" s="36"/>
      <c r="EG1840" s="36"/>
      <c r="EH1840" s="36"/>
      <c r="EI1840" s="36"/>
      <c r="EJ1840" s="36"/>
      <c r="EK1840" s="36"/>
      <c r="EL1840" s="36"/>
      <c r="EM1840" s="36"/>
      <c r="EN1840" s="36"/>
      <c r="EO1840" s="36"/>
      <c r="EP1840" s="36"/>
      <c r="EQ1840" s="36"/>
      <c r="ER1840" s="36"/>
      <c r="ES1840" s="36"/>
      <c r="ET1840" s="36"/>
      <c r="EU1840" s="36"/>
      <c r="EV1840" s="36"/>
      <c r="EW1840" s="36"/>
      <c r="EX1840" s="36"/>
      <c r="EY1840" s="36"/>
      <c r="EZ1840" s="36"/>
      <c r="FA1840" s="36"/>
      <c r="FB1840" s="36"/>
      <c r="FC1840" s="36"/>
      <c r="FD1840" s="36"/>
      <c r="FE1840" s="36"/>
      <c r="FF1840" s="36"/>
      <c r="FG1840" s="36"/>
      <c r="FH1840" s="36"/>
      <c r="FI1840" s="36"/>
      <c r="FJ1840" s="36"/>
    </row>
    <row r="1841" spans="1:166" s="132" customFormat="1" ht="12" customHeight="1" x14ac:dyDescent="0.25">
      <c r="A1841" s="36"/>
      <c r="B1841" s="36"/>
      <c r="C1841" s="36"/>
      <c r="D1841" s="36"/>
      <c r="E1841" s="36"/>
      <c r="F1841" s="36"/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  <c r="AA1841" s="36"/>
      <c r="AB1841" s="36"/>
      <c r="AC1841" s="36"/>
      <c r="AD1841" s="36"/>
      <c r="AE1841" s="36"/>
      <c r="AF1841" s="36"/>
      <c r="AG1841" s="36"/>
      <c r="AH1841" s="36"/>
      <c r="AI1841" s="36"/>
      <c r="AJ1841" s="36"/>
      <c r="AK1841" s="36"/>
      <c r="AL1841" s="36"/>
      <c r="AM1841" s="36"/>
      <c r="AN1841" s="36"/>
      <c r="AO1841" s="36"/>
      <c r="AP1841" s="36"/>
      <c r="AQ1841" s="36"/>
      <c r="AR1841" s="36"/>
      <c r="AS1841" s="36"/>
      <c r="AT1841" s="36"/>
      <c r="AU1841" s="36"/>
      <c r="AV1841" s="36"/>
      <c r="AW1841" s="36"/>
      <c r="AX1841" s="36"/>
      <c r="AY1841" s="36"/>
      <c r="AZ1841" s="36"/>
      <c r="BA1841" s="36"/>
      <c r="BB1841" s="36"/>
      <c r="BC1841" s="36"/>
      <c r="BD1841" s="36"/>
      <c r="BE1841" s="36"/>
      <c r="BF1841" s="36"/>
      <c r="BG1841" s="36"/>
      <c r="BH1841" s="36"/>
      <c r="BI1841" s="36"/>
      <c r="BJ1841" s="36"/>
      <c r="BK1841" s="36"/>
      <c r="BL1841" s="36"/>
      <c r="BM1841" s="36"/>
      <c r="BN1841" s="36"/>
      <c r="BO1841" s="36"/>
      <c r="BP1841" s="36"/>
      <c r="BQ1841" s="36"/>
      <c r="BR1841" s="36"/>
      <c r="BS1841" s="36"/>
      <c r="BT1841" s="36"/>
      <c r="BU1841" s="36"/>
      <c r="BV1841" s="36"/>
      <c r="BW1841" s="36"/>
      <c r="BX1841" s="36"/>
      <c r="BY1841" s="36"/>
      <c r="BZ1841" s="36"/>
      <c r="CA1841" s="36"/>
      <c r="CB1841" s="36"/>
      <c r="CC1841" s="36"/>
      <c r="CD1841" s="36"/>
      <c r="CE1841" s="36"/>
      <c r="CF1841" s="36"/>
      <c r="CG1841" s="36"/>
      <c r="CH1841" s="36"/>
      <c r="CI1841" s="36"/>
      <c r="CJ1841" s="36"/>
      <c r="CK1841" s="36"/>
      <c r="CL1841" s="36"/>
      <c r="CM1841" s="36"/>
      <c r="CN1841" s="36"/>
      <c r="CO1841" s="36"/>
      <c r="CP1841" s="36"/>
      <c r="CQ1841" s="36"/>
      <c r="CR1841" s="36"/>
      <c r="CS1841" s="36"/>
      <c r="CT1841" s="36"/>
      <c r="CU1841" s="36"/>
      <c r="CV1841" s="36"/>
      <c r="CW1841" s="36"/>
      <c r="CX1841" s="36"/>
      <c r="CY1841" s="36"/>
      <c r="CZ1841" s="36"/>
      <c r="DA1841" s="36"/>
      <c r="DB1841" s="36"/>
      <c r="DC1841" s="36"/>
      <c r="DD1841" s="36"/>
      <c r="DE1841" s="36"/>
      <c r="DF1841" s="36"/>
      <c r="DG1841" s="36"/>
      <c r="DH1841" s="36"/>
      <c r="DI1841" s="36"/>
      <c r="DJ1841" s="36"/>
      <c r="DK1841" s="36"/>
      <c r="DL1841" s="36"/>
      <c r="DM1841" s="36"/>
      <c r="DN1841" s="36"/>
      <c r="DO1841" s="36"/>
      <c r="DP1841" s="36"/>
      <c r="DQ1841" s="36"/>
      <c r="DR1841" s="36"/>
      <c r="DS1841" s="36"/>
      <c r="DT1841" s="36"/>
      <c r="DU1841" s="36"/>
      <c r="DV1841" s="36"/>
      <c r="DW1841" s="36"/>
      <c r="DX1841" s="36"/>
      <c r="DY1841" s="36"/>
      <c r="DZ1841" s="36"/>
      <c r="EA1841" s="36"/>
      <c r="EB1841" s="36"/>
      <c r="EC1841" s="36"/>
      <c r="ED1841" s="36"/>
      <c r="EE1841" s="36"/>
      <c r="EF1841" s="36"/>
      <c r="EG1841" s="36"/>
      <c r="EH1841" s="36"/>
      <c r="EI1841" s="36"/>
      <c r="EJ1841" s="36"/>
      <c r="EK1841" s="36"/>
      <c r="EL1841" s="36"/>
      <c r="EM1841" s="36"/>
      <c r="EN1841" s="36"/>
      <c r="EO1841" s="36"/>
      <c r="EP1841" s="36"/>
      <c r="EQ1841" s="36"/>
      <c r="ER1841" s="36"/>
      <c r="ES1841" s="36"/>
      <c r="ET1841" s="36"/>
      <c r="EU1841" s="36"/>
      <c r="EV1841" s="36"/>
      <c r="EW1841" s="36"/>
      <c r="EX1841" s="36"/>
      <c r="EY1841" s="36"/>
      <c r="EZ1841" s="36"/>
      <c r="FA1841" s="36"/>
      <c r="FB1841" s="36"/>
      <c r="FC1841" s="36"/>
      <c r="FD1841" s="36"/>
      <c r="FE1841" s="36"/>
      <c r="FF1841" s="36"/>
      <c r="FG1841" s="36"/>
      <c r="FH1841" s="36"/>
      <c r="FI1841" s="36"/>
      <c r="FJ1841" s="36"/>
    </row>
    <row r="1842" spans="1:166" s="132" customFormat="1" ht="12" customHeight="1" x14ac:dyDescent="0.25">
      <c r="A1842" s="36"/>
      <c r="B1842" s="36"/>
      <c r="C1842" s="36"/>
      <c r="D1842" s="36"/>
      <c r="E1842" s="36"/>
      <c r="F1842" s="36"/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  <c r="AA1842" s="36"/>
      <c r="AB1842" s="36"/>
      <c r="AC1842" s="36"/>
      <c r="AD1842" s="36"/>
      <c r="AE1842" s="36"/>
      <c r="AF1842" s="36"/>
      <c r="AG1842" s="36"/>
      <c r="AH1842" s="36"/>
      <c r="AI1842" s="36"/>
      <c r="AJ1842" s="36"/>
      <c r="AK1842" s="36"/>
      <c r="AL1842" s="36"/>
      <c r="AM1842" s="36"/>
      <c r="AN1842" s="36"/>
      <c r="AO1842" s="36"/>
      <c r="AP1842" s="36"/>
      <c r="AQ1842" s="36"/>
      <c r="AR1842" s="36"/>
      <c r="AS1842" s="36"/>
      <c r="AT1842" s="36"/>
      <c r="AU1842" s="36"/>
      <c r="AV1842" s="36"/>
      <c r="AW1842" s="36"/>
      <c r="AX1842" s="36"/>
      <c r="AY1842" s="36"/>
      <c r="AZ1842" s="36"/>
      <c r="BA1842" s="36"/>
      <c r="BB1842" s="36"/>
      <c r="BC1842" s="36"/>
      <c r="BD1842" s="36"/>
      <c r="BE1842" s="36"/>
      <c r="BF1842" s="36"/>
      <c r="BG1842" s="36"/>
      <c r="BH1842" s="36"/>
      <c r="BI1842" s="36"/>
      <c r="BJ1842" s="36"/>
      <c r="BK1842" s="36"/>
      <c r="BL1842" s="36"/>
      <c r="BM1842" s="36"/>
      <c r="BN1842" s="36"/>
      <c r="BO1842" s="36"/>
      <c r="BP1842" s="36"/>
      <c r="BQ1842" s="36"/>
      <c r="BR1842" s="36"/>
      <c r="BS1842" s="36"/>
      <c r="BT1842" s="36"/>
      <c r="BU1842" s="36"/>
      <c r="BV1842" s="36"/>
      <c r="BW1842" s="36"/>
      <c r="BX1842" s="36"/>
      <c r="BY1842" s="36"/>
      <c r="BZ1842" s="36"/>
      <c r="CA1842" s="36"/>
      <c r="CB1842" s="36"/>
      <c r="CC1842" s="36"/>
      <c r="CD1842" s="36"/>
      <c r="CE1842" s="36"/>
      <c r="CF1842" s="36"/>
      <c r="CG1842" s="36"/>
      <c r="CH1842" s="36"/>
      <c r="CI1842" s="36"/>
      <c r="CJ1842" s="36"/>
      <c r="CK1842" s="36"/>
      <c r="CL1842" s="36"/>
      <c r="CM1842" s="36"/>
      <c r="CN1842" s="36"/>
      <c r="CO1842" s="36"/>
      <c r="CP1842" s="36"/>
      <c r="CQ1842" s="36"/>
      <c r="CR1842" s="36"/>
      <c r="CS1842" s="36"/>
      <c r="CT1842" s="36"/>
      <c r="CU1842" s="36"/>
      <c r="CV1842" s="36"/>
      <c r="CW1842" s="36"/>
      <c r="CX1842" s="36"/>
      <c r="CY1842" s="36"/>
      <c r="CZ1842" s="36"/>
      <c r="DA1842" s="36"/>
      <c r="DB1842" s="36"/>
      <c r="DC1842" s="36"/>
      <c r="DD1842" s="36"/>
      <c r="DE1842" s="36"/>
      <c r="DF1842" s="36"/>
      <c r="DG1842" s="36"/>
      <c r="DH1842" s="36"/>
      <c r="DI1842" s="36"/>
      <c r="DJ1842" s="36"/>
      <c r="DK1842" s="36"/>
      <c r="DL1842" s="36"/>
      <c r="DM1842" s="36"/>
      <c r="DN1842" s="36"/>
      <c r="DO1842" s="36"/>
      <c r="DP1842" s="36"/>
      <c r="DQ1842" s="36"/>
      <c r="DR1842" s="36"/>
      <c r="DS1842" s="36"/>
      <c r="DT1842" s="36"/>
      <c r="DU1842" s="36"/>
      <c r="DV1842" s="36"/>
      <c r="DW1842" s="36"/>
      <c r="DX1842" s="36"/>
      <c r="DY1842" s="36"/>
      <c r="DZ1842" s="36"/>
      <c r="EA1842" s="36"/>
      <c r="EB1842" s="36"/>
      <c r="EC1842" s="36"/>
      <c r="ED1842" s="36"/>
      <c r="EE1842" s="36"/>
      <c r="EF1842" s="36"/>
      <c r="EG1842" s="36"/>
      <c r="EH1842" s="36"/>
      <c r="EI1842" s="36"/>
      <c r="EJ1842" s="36"/>
      <c r="EK1842" s="36"/>
      <c r="EL1842" s="36"/>
      <c r="EM1842" s="36"/>
      <c r="EN1842" s="36"/>
      <c r="EO1842" s="36"/>
      <c r="EP1842" s="36"/>
      <c r="EQ1842" s="36"/>
      <c r="ER1842" s="36"/>
      <c r="ES1842" s="36"/>
      <c r="ET1842" s="36"/>
      <c r="EU1842" s="36"/>
      <c r="EV1842" s="36"/>
      <c r="EW1842" s="36"/>
      <c r="EX1842" s="36"/>
      <c r="EY1842" s="36"/>
      <c r="EZ1842" s="36"/>
      <c r="FA1842" s="36"/>
      <c r="FB1842" s="36"/>
      <c r="FC1842" s="36"/>
      <c r="FD1842" s="36"/>
      <c r="FE1842" s="36"/>
      <c r="FF1842" s="36"/>
      <c r="FG1842" s="36"/>
      <c r="FH1842" s="36"/>
      <c r="FI1842" s="36"/>
      <c r="FJ1842" s="36"/>
    </row>
    <row r="1843" spans="1:166" s="132" customFormat="1" ht="12" customHeight="1" x14ac:dyDescent="0.25">
      <c r="A1843" s="36"/>
      <c r="B1843" s="36"/>
      <c r="C1843" s="36"/>
      <c r="D1843" s="36"/>
      <c r="E1843" s="36"/>
      <c r="F1843" s="36"/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  <c r="AA1843" s="36"/>
      <c r="AB1843" s="36"/>
      <c r="AC1843" s="36"/>
      <c r="AD1843" s="36"/>
      <c r="AE1843" s="36"/>
      <c r="AF1843" s="36"/>
      <c r="AG1843" s="36"/>
      <c r="AH1843" s="36"/>
      <c r="AI1843" s="36"/>
      <c r="AJ1843" s="36"/>
      <c r="AK1843" s="36"/>
      <c r="AL1843" s="36"/>
      <c r="AM1843" s="36"/>
      <c r="AN1843" s="36"/>
      <c r="AO1843" s="36"/>
      <c r="AP1843" s="36"/>
      <c r="AQ1843" s="36"/>
      <c r="AR1843" s="36"/>
      <c r="AS1843" s="36"/>
      <c r="AT1843" s="36"/>
      <c r="AU1843" s="36"/>
      <c r="AV1843" s="36"/>
      <c r="AW1843" s="36"/>
      <c r="AX1843" s="36"/>
      <c r="AY1843" s="36"/>
      <c r="AZ1843" s="36"/>
      <c r="BA1843" s="36"/>
      <c r="BB1843" s="36"/>
      <c r="BC1843" s="36"/>
      <c r="BD1843" s="36"/>
      <c r="BE1843" s="36"/>
      <c r="BF1843" s="36"/>
      <c r="BG1843" s="36"/>
      <c r="BH1843" s="36"/>
      <c r="BI1843" s="36"/>
      <c r="BJ1843" s="36"/>
      <c r="BK1843" s="36"/>
      <c r="BL1843" s="36"/>
      <c r="BM1843" s="36"/>
      <c r="BN1843" s="36"/>
      <c r="BO1843" s="36"/>
      <c r="BP1843" s="36"/>
      <c r="BQ1843" s="36"/>
      <c r="BR1843" s="36"/>
      <c r="BS1843" s="36"/>
      <c r="BT1843" s="36"/>
      <c r="BU1843" s="36"/>
      <c r="BV1843" s="36"/>
      <c r="BW1843" s="36"/>
      <c r="BX1843" s="36"/>
      <c r="BY1843" s="36"/>
      <c r="BZ1843" s="36"/>
      <c r="CA1843" s="36"/>
      <c r="CB1843" s="36"/>
      <c r="CC1843" s="36"/>
      <c r="CD1843" s="36"/>
      <c r="CE1843" s="36"/>
      <c r="CF1843" s="36"/>
      <c r="CG1843" s="36"/>
      <c r="CH1843" s="36"/>
      <c r="CI1843" s="36"/>
      <c r="CJ1843" s="36"/>
      <c r="CK1843" s="36"/>
      <c r="CL1843" s="36"/>
      <c r="CM1843" s="36"/>
      <c r="CN1843" s="36"/>
      <c r="CO1843" s="36"/>
      <c r="CP1843" s="36"/>
      <c r="CQ1843" s="36"/>
      <c r="CR1843" s="36"/>
      <c r="CS1843" s="36"/>
      <c r="CT1843" s="36"/>
      <c r="CU1843" s="36"/>
      <c r="CV1843" s="36"/>
      <c r="CW1843" s="36"/>
      <c r="CX1843" s="36"/>
      <c r="CY1843" s="36"/>
      <c r="CZ1843" s="36"/>
      <c r="DA1843" s="36"/>
      <c r="DB1843" s="36"/>
      <c r="DC1843" s="36"/>
      <c r="DD1843" s="36"/>
      <c r="DE1843" s="36"/>
      <c r="DF1843" s="36"/>
      <c r="DG1843" s="36"/>
      <c r="DH1843" s="36"/>
      <c r="DI1843" s="36"/>
      <c r="DJ1843" s="36"/>
      <c r="DK1843" s="36"/>
      <c r="DL1843" s="36"/>
      <c r="DM1843" s="36"/>
      <c r="DN1843" s="36"/>
      <c r="DO1843" s="36"/>
      <c r="DP1843" s="36"/>
      <c r="DQ1843" s="36"/>
      <c r="DR1843" s="36"/>
      <c r="DS1843" s="36"/>
      <c r="DT1843" s="36"/>
      <c r="DU1843" s="36"/>
      <c r="DV1843" s="36"/>
      <c r="DW1843" s="36"/>
      <c r="DX1843" s="36"/>
      <c r="DY1843" s="36"/>
      <c r="DZ1843" s="36"/>
      <c r="EA1843" s="36"/>
      <c r="EB1843" s="36"/>
      <c r="EC1843" s="36"/>
      <c r="ED1843" s="36"/>
      <c r="EE1843" s="36"/>
      <c r="EF1843" s="36"/>
      <c r="EG1843" s="36"/>
      <c r="EH1843" s="36"/>
      <c r="EI1843" s="36"/>
      <c r="EJ1843" s="36"/>
      <c r="EK1843" s="36"/>
      <c r="EL1843" s="36"/>
      <c r="EM1843" s="36"/>
      <c r="EN1843" s="36"/>
      <c r="EO1843" s="36"/>
      <c r="EP1843" s="36"/>
      <c r="EQ1843" s="36"/>
      <c r="ER1843" s="36"/>
      <c r="ES1843" s="36"/>
      <c r="ET1843" s="36"/>
      <c r="EU1843" s="36"/>
      <c r="EV1843" s="36"/>
      <c r="EW1843" s="36"/>
      <c r="EX1843" s="36"/>
      <c r="EY1843" s="36"/>
      <c r="EZ1843" s="36"/>
      <c r="FA1843" s="36"/>
      <c r="FB1843" s="36"/>
      <c r="FC1843" s="36"/>
      <c r="FD1843" s="36"/>
      <c r="FE1843" s="36"/>
      <c r="FF1843" s="36"/>
      <c r="FG1843" s="36"/>
      <c r="FH1843" s="36"/>
      <c r="FI1843" s="36"/>
      <c r="FJ1843" s="36"/>
    </row>
    <row r="1844" spans="1:166" s="132" customFormat="1" ht="12" customHeight="1" x14ac:dyDescent="0.25">
      <c r="A1844" s="36"/>
      <c r="B1844" s="36"/>
      <c r="C1844" s="36"/>
      <c r="D1844" s="36"/>
      <c r="E1844" s="36"/>
      <c r="F1844" s="36"/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  <c r="AA1844" s="36"/>
      <c r="AB1844" s="36"/>
      <c r="AC1844" s="36"/>
      <c r="AD1844" s="36"/>
      <c r="AE1844" s="36"/>
      <c r="AF1844" s="36"/>
      <c r="AG1844" s="36"/>
      <c r="AH1844" s="36"/>
      <c r="AI1844" s="36"/>
      <c r="AJ1844" s="36"/>
      <c r="AK1844" s="36"/>
      <c r="AL1844" s="36"/>
      <c r="AM1844" s="36"/>
      <c r="AN1844" s="36"/>
      <c r="AO1844" s="36"/>
      <c r="AP1844" s="36"/>
      <c r="AQ1844" s="36"/>
      <c r="AR1844" s="36"/>
      <c r="AS1844" s="36"/>
      <c r="AT1844" s="36"/>
      <c r="AU1844" s="36"/>
      <c r="AV1844" s="36"/>
      <c r="AW1844" s="36"/>
      <c r="AX1844" s="36"/>
      <c r="AY1844" s="36"/>
      <c r="AZ1844" s="36"/>
      <c r="BA1844" s="36"/>
      <c r="BB1844" s="36"/>
      <c r="BC1844" s="36"/>
      <c r="BD1844" s="36"/>
      <c r="BE1844" s="36"/>
      <c r="BF1844" s="36"/>
      <c r="BG1844" s="36"/>
      <c r="BH1844" s="36"/>
      <c r="BI1844" s="36"/>
      <c r="BJ1844" s="36"/>
      <c r="BK1844" s="36"/>
      <c r="BL1844" s="36"/>
      <c r="BM1844" s="36"/>
      <c r="BN1844" s="36"/>
      <c r="BO1844" s="36"/>
      <c r="BP1844" s="36"/>
      <c r="BQ1844" s="36"/>
      <c r="BR1844" s="36"/>
      <c r="BS1844" s="36"/>
      <c r="BT1844" s="36"/>
      <c r="BU1844" s="36"/>
      <c r="BV1844" s="36"/>
      <c r="BW1844" s="36"/>
      <c r="BX1844" s="36"/>
      <c r="BY1844" s="36"/>
      <c r="BZ1844" s="36"/>
      <c r="CA1844" s="36"/>
      <c r="CB1844" s="36"/>
      <c r="CC1844" s="36"/>
      <c r="CD1844" s="36"/>
      <c r="CE1844" s="36"/>
      <c r="CF1844" s="36"/>
      <c r="CG1844" s="36"/>
      <c r="CH1844" s="36"/>
      <c r="CI1844" s="36"/>
      <c r="CJ1844" s="36"/>
      <c r="CK1844" s="36"/>
      <c r="CL1844" s="36"/>
      <c r="CM1844" s="36"/>
      <c r="CN1844" s="36"/>
      <c r="CO1844" s="36"/>
      <c r="CP1844" s="36"/>
      <c r="CQ1844" s="36"/>
      <c r="CR1844" s="36"/>
      <c r="CS1844" s="36"/>
      <c r="CT1844" s="36"/>
      <c r="CU1844" s="36"/>
      <c r="CV1844" s="36"/>
      <c r="CW1844" s="36"/>
      <c r="CX1844" s="36"/>
      <c r="CY1844" s="36"/>
      <c r="CZ1844" s="36"/>
      <c r="DA1844" s="36"/>
      <c r="DB1844" s="36"/>
      <c r="DC1844" s="36"/>
      <c r="DD1844" s="36"/>
      <c r="DE1844" s="36"/>
      <c r="DF1844" s="36"/>
      <c r="DG1844" s="36"/>
      <c r="DH1844" s="36"/>
      <c r="DI1844" s="36"/>
      <c r="DJ1844" s="36"/>
      <c r="DK1844" s="36"/>
      <c r="DL1844" s="36"/>
      <c r="DM1844" s="36"/>
      <c r="DN1844" s="36"/>
      <c r="DO1844" s="36"/>
      <c r="DP1844" s="36"/>
      <c r="DQ1844" s="36"/>
      <c r="DR1844" s="36"/>
      <c r="DS1844" s="36"/>
      <c r="DT1844" s="36"/>
      <c r="DU1844" s="36"/>
      <c r="DV1844" s="36"/>
      <c r="DW1844" s="36"/>
      <c r="DX1844" s="36"/>
      <c r="DY1844" s="36"/>
      <c r="DZ1844" s="36"/>
      <c r="EA1844" s="36"/>
      <c r="EB1844" s="36"/>
      <c r="EC1844" s="36"/>
      <c r="ED1844" s="36"/>
      <c r="EE1844" s="36"/>
      <c r="EF1844" s="36"/>
      <c r="EG1844" s="36"/>
      <c r="EH1844" s="36"/>
      <c r="EI1844" s="36"/>
      <c r="EJ1844" s="36"/>
      <c r="EK1844" s="36"/>
      <c r="EL1844" s="36"/>
      <c r="EM1844" s="36"/>
      <c r="EN1844" s="36"/>
      <c r="EO1844" s="36"/>
      <c r="EP1844" s="36"/>
      <c r="EQ1844" s="36"/>
      <c r="ER1844" s="36"/>
      <c r="ES1844" s="36"/>
      <c r="ET1844" s="36"/>
      <c r="EU1844" s="36"/>
      <c r="EV1844" s="36"/>
      <c r="EW1844" s="36"/>
      <c r="EX1844" s="36"/>
      <c r="EY1844" s="36"/>
      <c r="EZ1844" s="36"/>
      <c r="FA1844" s="36"/>
      <c r="FB1844" s="36"/>
      <c r="FC1844" s="36"/>
      <c r="FD1844" s="36"/>
      <c r="FE1844" s="36"/>
      <c r="FF1844" s="36"/>
      <c r="FG1844" s="36"/>
      <c r="FH1844" s="36"/>
      <c r="FI1844" s="36"/>
      <c r="FJ1844" s="36"/>
    </row>
    <row r="1845" spans="1:166" s="132" customFormat="1" ht="12" customHeight="1" x14ac:dyDescent="0.25">
      <c r="A1845" s="36"/>
      <c r="B1845" s="36"/>
      <c r="C1845" s="36"/>
      <c r="D1845" s="36"/>
      <c r="E1845" s="36"/>
      <c r="F1845" s="36"/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  <c r="AA1845" s="36"/>
      <c r="AB1845" s="36"/>
      <c r="AC1845" s="36"/>
      <c r="AD1845" s="36"/>
      <c r="AE1845" s="36"/>
      <c r="AF1845" s="36"/>
      <c r="AG1845" s="36"/>
      <c r="AH1845" s="36"/>
      <c r="AI1845" s="36"/>
      <c r="AJ1845" s="36"/>
      <c r="AK1845" s="36"/>
      <c r="AL1845" s="36"/>
      <c r="AM1845" s="36"/>
      <c r="AN1845" s="36"/>
      <c r="AO1845" s="36"/>
      <c r="AP1845" s="36"/>
      <c r="AQ1845" s="36"/>
      <c r="AR1845" s="36"/>
      <c r="AS1845" s="36"/>
      <c r="AT1845" s="36"/>
      <c r="AU1845" s="36"/>
      <c r="AV1845" s="36"/>
      <c r="AW1845" s="36"/>
      <c r="AX1845" s="36"/>
      <c r="AY1845" s="36"/>
      <c r="AZ1845" s="36"/>
      <c r="BA1845" s="36"/>
      <c r="BB1845" s="36"/>
      <c r="BC1845" s="36"/>
      <c r="BD1845" s="36"/>
      <c r="BE1845" s="36"/>
      <c r="BF1845" s="36"/>
      <c r="BG1845" s="36"/>
      <c r="BH1845" s="36"/>
      <c r="BI1845" s="36"/>
      <c r="BJ1845" s="36"/>
      <c r="BK1845" s="36"/>
      <c r="BL1845" s="36"/>
      <c r="BM1845" s="36"/>
      <c r="BN1845" s="36"/>
      <c r="BO1845" s="36"/>
      <c r="BP1845" s="36"/>
      <c r="BQ1845" s="36"/>
      <c r="BR1845" s="36"/>
      <c r="BS1845" s="36"/>
      <c r="BT1845" s="36"/>
      <c r="BU1845" s="36"/>
      <c r="BV1845" s="36"/>
      <c r="BW1845" s="36"/>
      <c r="BX1845" s="36"/>
      <c r="BY1845" s="36"/>
      <c r="BZ1845" s="36"/>
      <c r="CA1845" s="36"/>
      <c r="CB1845" s="36"/>
      <c r="CC1845" s="36"/>
      <c r="CD1845" s="36"/>
      <c r="CE1845" s="36"/>
      <c r="CF1845" s="36"/>
      <c r="CG1845" s="36"/>
      <c r="CH1845" s="36"/>
      <c r="CI1845" s="36"/>
      <c r="CJ1845" s="36"/>
      <c r="CK1845" s="36"/>
      <c r="CL1845" s="36"/>
      <c r="CM1845" s="36"/>
      <c r="CN1845" s="36"/>
      <c r="CO1845" s="36"/>
      <c r="CP1845" s="36"/>
      <c r="CQ1845" s="36"/>
      <c r="CR1845" s="36"/>
      <c r="CS1845" s="36"/>
      <c r="CT1845" s="36"/>
      <c r="CU1845" s="36"/>
      <c r="CV1845" s="36"/>
      <c r="CW1845" s="36"/>
      <c r="CX1845" s="36"/>
      <c r="CY1845" s="36"/>
      <c r="CZ1845" s="36"/>
      <c r="DA1845" s="36"/>
      <c r="DB1845" s="36"/>
      <c r="DC1845" s="36"/>
      <c r="DD1845" s="36"/>
      <c r="DE1845" s="36"/>
      <c r="DF1845" s="36"/>
      <c r="DG1845" s="36"/>
      <c r="DH1845" s="36"/>
      <c r="DI1845" s="36"/>
      <c r="DJ1845" s="36"/>
      <c r="DK1845" s="36"/>
      <c r="DL1845" s="36"/>
      <c r="DM1845" s="36"/>
      <c r="DN1845" s="36"/>
      <c r="DO1845" s="36"/>
      <c r="DP1845" s="36"/>
      <c r="DQ1845" s="36"/>
      <c r="DR1845" s="36"/>
      <c r="DS1845" s="36"/>
      <c r="DT1845" s="36"/>
      <c r="DU1845" s="36"/>
      <c r="DV1845" s="36"/>
      <c r="DW1845" s="36"/>
      <c r="DX1845" s="36"/>
      <c r="DY1845" s="36"/>
      <c r="DZ1845" s="36"/>
      <c r="EA1845" s="36"/>
      <c r="EB1845" s="36"/>
      <c r="EC1845" s="36"/>
      <c r="ED1845" s="36"/>
      <c r="EE1845" s="36"/>
      <c r="EF1845" s="36"/>
      <c r="EG1845" s="36"/>
      <c r="EH1845" s="36"/>
      <c r="EI1845" s="36"/>
      <c r="EJ1845" s="36"/>
      <c r="EK1845" s="36"/>
      <c r="EL1845" s="36"/>
      <c r="EM1845" s="36"/>
      <c r="EN1845" s="36"/>
      <c r="EO1845" s="36"/>
      <c r="EP1845" s="36"/>
      <c r="EQ1845" s="36"/>
      <c r="ER1845" s="36"/>
      <c r="ES1845" s="36"/>
      <c r="ET1845" s="36"/>
      <c r="EU1845" s="36"/>
      <c r="EV1845" s="36"/>
      <c r="EW1845" s="36"/>
      <c r="EX1845" s="36"/>
      <c r="EY1845" s="36"/>
      <c r="EZ1845" s="36"/>
      <c r="FA1845" s="36"/>
      <c r="FB1845" s="36"/>
      <c r="FC1845" s="36"/>
      <c r="FD1845" s="36"/>
      <c r="FE1845" s="36"/>
      <c r="FF1845" s="36"/>
      <c r="FG1845" s="36"/>
      <c r="FH1845" s="36"/>
      <c r="FI1845" s="36"/>
      <c r="FJ1845" s="36"/>
    </row>
    <row r="1846" spans="1:166" s="132" customFormat="1" ht="12" customHeight="1" x14ac:dyDescent="0.25">
      <c r="A1846" s="36"/>
      <c r="B1846" s="36"/>
      <c r="C1846" s="36"/>
      <c r="D1846" s="36"/>
      <c r="E1846" s="36"/>
      <c r="F1846" s="36"/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  <c r="AA1846" s="36"/>
      <c r="AB1846" s="36"/>
      <c r="AC1846" s="36"/>
      <c r="AD1846" s="36"/>
      <c r="AE1846" s="36"/>
      <c r="AF1846" s="36"/>
      <c r="AG1846" s="36"/>
      <c r="AH1846" s="36"/>
      <c r="AI1846" s="36"/>
      <c r="AJ1846" s="36"/>
      <c r="AK1846" s="36"/>
      <c r="AL1846" s="36"/>
      <c r="AM1846" s="36"/>
      <c r="AN1846" s="36"/>
      <c r="AO1846" s="36"/>
      <c r="AP1846" s="36"/>
      <c r="AQ1846" s="36"/>
      <c r="AR1846" s="36"/>
      <c r="AS1846" s="36"/>
      <c r="AT1846" s="36"/>
      <c r="AU1846" s="36"/>
      <c r="AV1846" s="36"/>
      <c r="AW1846" s="36"/>
      <c r="AX1846" s="36"/>
      <c r="AY1846" s="36"/>
      <c r="AZ1846" s="36"/>
      <c r="BA1846" s="36"/>
      <c r="BB1846" s="36"/>
      <c r="BC1846" s="36"/>
      <c r="BD1846" s="36"/>
      <c r="BE1846" s="36"/>
      <c r="BF1846" s="36"/>
      <c r="BG1846" s="36"/>
      <c r="BH1846" s="36"/>
      <c r="BI1846" s="36"/>
      <c r="BJ1846" s="36"/>
      <c r="BK1846" s="36"/>
      <c r="BL1846" s="36"/>
      <c r="BM1846" s="36"/>
      <c r="BN1846" s="36"/>
      <c r="BO1846" s="36"/>
      <c r="BP1846" s="36"/>
      <c r="BQ1846" s="36"/>
      <c r="BR1846" s="36"/>
      <c r="BS1846" s="36"/>
      <c r="BT1846" s="36"/>
      <c r="BU1846" s="36"/>
      <c r="BV1846" s="36"/>
      <c r="BW1846" s="36"/>
      <c r="BX1846" s="36"/>
      <c r="BY1846" s="36"/>
      <c r="BZ1846" s="36"/>
      <c r="CA1846" s="36"/>
      <c r="CB1846" s="36"/>
      <c r="CC1846" s="36"/>
      <c r="CD1846" s="36"/>
      <c r="CE1846" s="36"/>
      <c r="CF1846" s="36"/>
      <c r="CG1846" s="36"/>
      <c r="CH1846" s="36"/>
      <c r="CI1846" s="36"/>
      <c r="CJ1846" s="36"/>
      <c r="CK1846" s="36"/>
      <c r="CL1846" s="36"/>
      <c r="CM1846" s="36"/>
      <c r="CN1846" s="36"/>
      <c r="CO1846" s="36"/>
      <c r="CP1846" s="36"/>
      <c r="CQ1846" s="36"/>
      <c r="CR1846" s="36"/>
      <c r="CS1846" s="36"/>
      <c r="CT1846" s="36"/>
      <c r="CU1846" s="36"/>
      <c r="CV1846" s="36"/>
      <c r="CW1846" s="36"/>
      <c r="CX1846" s="36"/>
      <c r="CY1846" s="36"/>
      <c r="CZ1846" s="36"/>
      <c r="DA1846" s="36"/>
      <c r="DB1846" s="36"/>
      <c r="DC1846" s="36"/>
      <c r="DD1846" s="36"/>
      <c r="DE1846" s="36"/>
      <c r="DF1846" s="36"/>
      <c r="DG1846" s="36"/>
      <c r="DH1846" s="36"/>
      <c r="DI1846" s="36"/>
      <c r="DJ1846" s="36"/>
      <c r="DK1846" s="36"/>
      <c r="DL1846" s="36"/>
      <c r="DM1846" s="36"/>
      <c r="DN1846" s="36"/>
      <c r="DO1846" s="36"/>
      <c r="DP1846" s="36"/>
      <c r="DQ1846" s="36"/>
      <c r="DR1846" s="36"/>
      <c r="DS1846" s="36"/>
      <c r="DT1846" s="36"/>
      <c r="DU1846" s="36"/>
      <c r="DV1846" s="36"/>
      <c r="DW1846" s="36"/>
      <c r="DX1846" s="36"/>
      <c r="DY1846" s="36"/>
      <c r="DZ1846" s="36"/>
      <c r="EA1846" s="36"/>
      <c r="EB1846" s="36"/>
      <c r="EC1846" s="36"/>
      <c r="ED1846" s="36"/>
      <c r="EE1846" s="36"/>
      <c r="EF1846" s="36"/>
      <c r="EG1846" s="36"/>
      <c r="EH1846" s="36"/>
      <c r="EI1846" s="36"/>
      <c r="EJ1846" s="36"/>
      <c r="EK1846" s="36"/>
      <c r="EL1846" s="36"/>
      <c r="EM1846" s="36"/>
      <c r="EN1846" s="36"/>
      <c r="EO1846" s="36"/>
      <c r="EP1846" s="36"/>
      <c r="EQ1846" s="36"/>
      <c r="ER1846" s="36"/>
      <c r="ES1846" s="36"/>
      <c r="ET1846" s="36"/>
      <c r="EU1846" s="36"/>
      <c r="EV1846" s="36"/>
      <c r="EW1846" s="36"/>
      <c r="EX1846" s="36"/>
      <c r="EY1846" s="36"/>
      <c r="EZ1846" s="36"/>
      <c r="FA1846" s="36"/>
      <c r="FB1846" s="36"/>
      <c r="FC1846" s="36"/>
      <c r="FD1846" s="36"/>
      <c r="FE1846" s="36"/>
      <c r="FF1846" s="36"/>
      <c r="FG1846" s="36"/>
      <c r="FH1846" s="36"/>
      <c r="FI1846" s="36"/>
      <c r="FJ1846" s="36"/>
    </row>
    <row r="1847" spans="1:166" s="132" customFormat="1" ht="12" customHeight="1" x14ac:dyDescent="0.25">
      <c r="A1847" s="36"/>
      <c r="B1847" s="36"/>
      <c r="C1847" s="36"/>
      <c r="D1847" s="36"/>
      <c r="E1847" s="36"/>
      <c r="F1847" s="36"/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  <c r="AA1847" s="36"/>
      <c r="AB1847" s="36"/>
      <c r="AC1847" s="36"/>
      <c r="AD1847" s="36"/>
      <c r="AE1847" s="36"/>
      <c r="AF1847" s="36"/>
      <c r="AG1847" s="36"/>
      <c r="AH1847" s="36"/>
      <c r="AI1847" s="36"/>
      <c r="AJ1847" s="36"/>
      <c r="AK1847" s="36"/>
      <c r="AL1847" s="36"/>
      <c r="AM1847" s="36"/>
      <c r="AN1847" s="36"/>
      <c r="AO1847" s="36"/>
      <c r="AP1847" s="36"/>
      <c r="AQ1847" s="36"/>
      <c r="AR1847" s="36"/>
      <c r="AS1847" s="36"/>
      <c r="AT1847" s="36"/>
      <c r="AU1847" s="36"/>
      <c r="AV1847" s="36"/>
      <c r="AW1847" s="36"/>
      <c r="AX1847" s="36"/>
      <c r="AY1847" s="36"/>
      <c r="AZ1847" s="36"/>
      <c r="BA1847" s="36"/>
      <c r="BB1847" s="36"/>
      <c r="BC1847" s="36"/>
      <c r="BD1847" s="36"/>
      <c r="BE1847" s="36"/>
      <c r="BF1847" s="36"/>
      <c r="BG1847" s="36"/>
      <c r="BH1847" s="36"/>
      <c r="BI1847" s="36"/>
      <c r="BJ1847" s="36"/>
      <c r="BK1847" s="36"/>
      <c r="BL1847" s="36"/>
      <c r="BM1847" s="36"/>
      <c r="BN1847" s="36"/>
      <c r="BO1847" s="36"/>
      <c r="BP1847" s="36"/>
      <c r="BQ1847" s="36"/>
      <c r="BR1847" s="36"/>
      <c r="BS1847" s="36"/>
      <c r="BT1847" s="36"/>
      <c r="BU1847" s="36"/>
      <c r="BV1847" s="36"/>
      <c r="BW1847" s="36"/>
      <c r="BX1847" s="36"/>
      <c r="BY1847" s="36"/>
      <c r="BZ1847" s="36"/>
      <c r="CA1847" s="36"/>
      <c r="CB1847" s="36"/>
      <c r="CC1847" s="36"/>
      <c r="CD1847" s="36"/>
      <c r="CE1847" s="36"/>
      <c r="CF1847" s="36"/>
      <c r="CG1847" s="36"/>
      <c r="CH1847" s="36"/>
      <c r="CI1847" s="36"/>
      <c r="CJ1847" s="36"/>
      <c r="CK1847" s="36"/>
      <c r="CL1847" s="36"/>
      <c r="CM1847" s="36"/>
      <c r="CN1847" s="36"/>
      <c r="CO1847" s="36"/>
      <c r="CP1847" s="36"/>
      <c r="CQ1847" s="36"/>
      <c r="CR1847" s="36"/>
      <c r="CS1847" s="36"/>
      <c r="CT1847" s="36"/>
      <c r="CU1847" s="36"/>
      <c r="CV1847" s="36"/>
      <c r="CW1847" s="36"/>
      <c r="CX1847" s="36"/>
      <c r="CY1847" s="36"/>
      <c r="CZ1847" s="36"/>
      <c r="DA1847" s="36"/>
      <c r="DB1847" s="36"/>
      <c r="DC1847" s="36"/>
      <c r="DD1847" s="36"/>
      <c r="DE1847" s="36"/>
      <c r="DF1847" s="36"/>
      <c r="DG1847" s="36"/>
      <c r="DH1847" s="36"/>
      <c r="DI1847" s="36"/>
      <c r="DJ1847" s="36"/>
      <c r="DK1847" s="36"/>
      <c r="DL1847" s="36"/>
      <c r="DM1847" s="36"/>
      <c r="DN1847" s="36"/>
      <c r="DO1847" s="36"/>
      <c r="DP1847" s="36"/>
      <c r="DQ1847" s="36"/>
      <c r="DR1847" s="36"/>
      <c r="DS1847" s="36"/>
      <c r="DT1847" s="36"/>
      <c r="DU1847" s="36"/>
      <c r="DV1847" s="36"/>
      <c r="DW1847" s="36"/>
      <c r="DX1847" s="36"/>
      <c r="DY1847" s="36"/>
      <c r="DZ1847" s="36"/>
      <c r="EA1847" s="36"/>
      <c r="EB1847" s="36"/>
      <c r="EC1847" s="36"/>
      <c r="ED1847" s="36"/>
      <c r="EE1847" s="36"/>
      <c r="EF1847" s="36"/>
      <c r="EG1847" s="36"/>
      <c r="EH1847" s="36"/>
      <c r="EI1847" s="36"/>
      <c r="EJ1847" s="36"/>
      <c r="EK1847" s="36"/>
      <c r="EL1847" s="36"/>
      <c r="EM1847" s="36"/>
      <c r="EN1847" s="36"/>
      <c r="EO1847" s="36"/>
      <c r="EP1847" s="36"/>
      <c r="EQ1847" s="36"/>
      <c r="ER1847" s="36"/>
      <c r="ES1847" s="36"/>
      <c r="ET1847" s="36"/>
      <c r="EU1847" s="36"/>
      <c r="EV1847" s="36"/>
      <c r="EW1847" s="36"/>
      <c r="EX1847" s="36"/>
      <c r="EY1847" s="36"/>
      <c r="EZ1847" s="36"/>
      <c r="FA1847" s="36"/>
      <c r="FB1847" s="36"/>
      <c r="FC1847" s="36"/>
      <c r="FD1847" s="36"/>
      <c r="FE1847" s="36"/>
      <c r="FF1847" s="36"/>
      <c r="FG1847" s="36"/>
      <c r="FH1847" s="36"/>
      <c r="FI1847" s="36"/>
      <c r="FJ1847" s="36"/>
    </row>
    <row r="1848" spans="1:166" s="132" customFormat="1" ht="12" customHeight="1" x14ac:dyDescent="0.25">
      <c r="A1848" s="36"/>
      <c r="B1848" s="36"/>
      <c r="C1848" s="36"/>
      <c r="D1848" s="36"/>
      <c r="E1848" s="36"/>
      <c r="F1848" s="36"/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  <c r="AA1848" s="36"/>
      <c r="AB1848" s="36"/>
      <c r="AC1848" s="36"/>
      <c r="AD1848" s="36"/>
      <c r="AE1848" s="36"/>
      <c r="AF1848" s="36"/>
      <c r="AG1848" s="36"/>
      <c r="AH1848" s="36"/>
      <c r="AI1848" s="36"/>
      <c r="AJ1848" s="36"/>
      <c r="AK1848" s="36"/>
      <c r="AL1848" s="36"/>
      <c r="AM1848" s="36"/>
      <c r="AN1848" s="36"/>
      <c r="AO1848" s="36"/>
      <c r="AP1848" s="36"/>
      <c r="AQ1848" s="36"/>
      <c r="AR1848" s="36"/>
      <c r="AS1848" s="36"/>
      <c r="AT1848" s="36"/>
      <c r="AU1848" s="36"/>
      <c r="AV1848" s="36"/>
      <c r="AW1848" s="36"/>
      <c r="AX1848" s="36"/>
      <c r="AY1848" s="36"/>
      <c r="AZ1848" s="36"/>
      <c r="BA1848" s="36"/>
      <c r="BB1848" s="36"/>
      <c r="BC1848" s="36"/>
      <c r="BD1848" s="36"/>
      <c r="BE1848" s="36"/>
      <c r="BF1848" s="36"/>
      <c r="BG1848" s="36"/>
      <c r="BH1848" s="36"/>
      <c r="BI1848" s="36"/>
      <c r="BJ1848" s="36"/>
      <c r="BK1848" s="36"/>
      <c r="BL1848" s="36"/>
      <c r="BM1848" s="36"/>
      <c r="BN1848" s="36"/>
      <c r="BO1848" s="36"/>
      <c r="BP1848" s="36"/>
      <c r="BQ1848" s="36"/>
      <c r="BR1848" s="36"/>
      <c r="BS1848" s="36"/>
      <c r="BT1848" s="36"/>
      <c r="BU1848" s="36"/>
      <c r="BV1848" s="36"/>
      <c r="BW1848" s="36"/>
      <c r="BX1848" s="36"/>
      <c r="BY1848" s="36"/>
      <c r="BZ1848" s="36"/>
      <c r="CA1848" s="36"/>
      <c r="CB1848" s="36"/>
      <c r="CC1848" s="36"/>
      <c r="CD1848" s="36"/>
      <c r="CE1848" s="36"/>
      <c r="CF1848" s="36"/>
      <c r="CG1848" s="36"/>
      <c r="CH1848" s="36"/>
      <c r="CI1848" s="36"/>
      <c r="CJ1848" s="36"/>
      <c r="CK1848" s="36"/>
      <c r="CL1848" s="36"/>
      <c r="CM1848" s="36"/>
      <c r="CN1848" s="36"/>
      <c r="CO1848" s="36"/>
      <c r="CP1848" s="36"/>
      <c r="CQ1848" s="36"/>
      <c r="CR1848" s="36"/>
      <c r="CS1848" s="36"/>
      <c r="CT1848" s="36"/>
      <c r="CU1848" s="36"/>
      <c r="CV1848" s="36"/>
      <c r="CW1848" s="36"/>
      <c r="CX1848" s="36"/>
      <c r="CY1848" s="36"/>
      <c r="CZ1848" s="36"/>
      <c r="DA1848" s="36"/>
      <c r="DB1848" s="36"/>
      <c r="DC1848" s="36"/>
      <c r="DD1848" s="36"/>
      <c r="DE1848" s="36"/>
      <c r="DF1848" s="36"/>
      <c r="DG1848" s="36"/>
      <c r="DH1848" s="36"/>
      <c r="DI1848" s="36"/>
      <c r="DJ1848" s="36"/>
      <c r="DK1848" s="36"/>
      <c r="DL1848" s="36"/>
      <c r="DM1848" s="36"/>
      <c r="DN1848" s="36"/>
      <c r="DO1848" s="36"/>
      <c r="DP1848" s="36"/>
      <c r="DQ1848" s="36"/>
      <c r="DR1848" s="36"/>
      <c r="DS1848" s="36"/>
      <c r="DT1848" s="36"/>
      <c r="DU1848" s="36"/>
      <c r="DV1848" s="36"/>
      <c r="DW1848" s="36"/>
      <c r="DX1848" s="36"/>
      <c r="DY1848" s="36"/>
      <c r="DZ1848" s="36"/>
      <c r="EA1848" s="36"/>
      <c r="EB1848" s="36"/>
      <c r="EC1848" s="36"/>
      <c r="ED1848" s="36"/>
      <c r="EE1848" s="36"/>
      <c r="EF1848" s="36"/>
      <c r="EG1848" s="36"/>
      <c r="EH1848" s="36"/>
      <c r="EI1848" s="36"/>
      <c r="EJ1848" s="36"/>
      <c r="EK1848" s="36"/>
      <c r="EL1848" s="36"/>
      <c r="EM1848" s="36"/>
      <c r="EN1848" s="36"/>
      <c r="EO1848" s="36"/>
      <c r="EP1848" s="36"/>
      <c r="EQ1848" s="36"/>
      <c r="ER1848" s="36"/>
      <c r="ES1848" s="36"/>
      <c r="ET1848" s="36"/>
      <c r="EU1848" s="36"/>
      <c r="EV1848" s="36"/>
      <c r="EW1848" s="36"/>
      <c r="EX1848" s="36"/>
      <c r="EY1848" s="36"/>
      <c r="EZ1848" s="36"/>
      <c r="FA1848" s="36"/>
      <c r="FB1848" s="36"/>
      <c r="FC1848" s="36"/>
      <c r="FD1848" s="36"/>
      <c r="FE1848" s="36"/>
      <c r="FF1848" s="36"/>
      <c r="FG1848" s="36"/>
      <c r="FH1848" s="36"/>
      <c r="FI1848" s="36"/>
      <c r="FJ1848" s="36"/>
    </row>
    <row r="1849" spans="1:166" s="132" customFormat="1" ht="12" customHeight="1" x14ac:dyDescent="0.25">
      <c r="A1849" s="36"/>
      <c r="B1849" s="36"/>
      <c r="C1849" s="36"/>
      <c r="D1849" s="36"/>
      <c r="E1849" s="36"/>
      <c r="F1849" s="36"/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  <c r="AA1849" s="36"/>
      <c r="AB1849" s="36"/>
      <c r="AC1849" s="36"/>
      <c r="AD1849" s="36"/>
      <c r="AE1849" s="36"/>
      <c r="AF1849" s="36"/>
      <c r="AG1849" s="36"/>
      <c r="AH1849" s="36"/>
      <c r="AI1849" s="36"/>
      <c r="AJ1849" s="36"/>
      <c r="AK1849" s="36"/>
      <c r="AL1849" s="36"/>
      <c r="AM1849" s="36"/>
      <c r="AN1849" s="36"/>
      <c r="AO1849" s="36"/>
      <c r="AP1849" s="36"/>
      <c r="AQ1849" s="36"/>
      <c r="AR1849" s="36"/>
      <c r="AS1849" s="36"/>
      <c r="AT1849" s="36"/>
      <c r="AU1849" s="36"/>
      <c r="AV1849" s="36"/>
      <c r="AW1849" s="36"/>
      <c r="AX1849" s="36"/>
      <c r="AY1849" s="36"/>
      <c r="AZ1849" s="36"/>
      <c r="BA1849" s="36"/>
      <c r="BB1849" s="36"/>
      <c r="BC1849" s="36"/>
      <c r="BD1849" s="36"/>
      <c r="BE1849" s="36"/>
      <c r="BF1849" s="36"/>
      <c r="BG1849" s="36"/>
      <c r="BH1849" s="36"/>
      <c r="BI1849" s="36"/>
      <c r="BJ1849" s="36"/>
      <c r="BK1849" s="36"/>
      <c r="BL1849" s="36"/>
      <c r="BM1849" s="36"/>
      <c r="BN1849" s="36"/>
      <c r="BO1849" s="36"/>
      <c r="BP1849" s="36"/>
      <c r="BQ1849" s="36"/>
      <c r="BR1849" s="36"/>
      <c r="BS1849" s="36"/>
      <c r="BT1849" s="36"/>
      <c r="BU1849" s="36"/>
      <c r="BV1849" s="36"/>
      <c r="BW1849" s="36"/>
      <c r="BX1849" s="36"/>
      <c r="BY1849" s="36"/>
      <c r="BZ1849" s="36"/>
      <c r="CA1849" s="36"/>
      <c r="CB1849" s="36"/>
      <c r="CC1849" s="36"/>
      <c r="CD1849" s="36"/>
      <c r="CE1849" s="36"/>
      <c r="CF1849" s="36"/>
      <c r="CG1849" s="36"/>
      <c r="CH1849" s="36"/>
      <c r="CI1849" s="36"/>
      <c r="CJ1849" s="36"/>
      <c r="CK1849" s="36"/>
      <c r="CL1849" s="36"/>
      <c r="CM1849" s="36"/>
      <c r="CN1849" s="36"/>
      <c r="CO1849" s="36"/>
      <c r="CP1849" s="36"/>
      <c r="CQ1849" s="36"/>
      <c r="CR1849" s="36"/>
      <c r="CS1849" s="36"/>
      <c r="CT1849" s="36"/>
      <c r="CU1849" s="36"/>
      <c r="CV1849" s="36"/>
      <c r="CW1849" s="36"/>
      <c r="CX1849" s="36"/>
      <c r="CY1849" s="36"/>
      <c r="CZ1849" s="36"/>
      <c r="DA1849" s="36"/>
      <c r="DB1849" s="36"/>
      <c r="DC1849" s="36"/>
      <c r="DD1849" s="36"/>
      <c r="DE1849" s="36"/>
      <c r="DF1849" s="36"/>
      <c r="DG1849" s="36"/>
      <c r="DH1849" s="36"/>
      <c r="DI1849" s="36"/>
      <c r="DJ1849" s="36"/>
      <c r="DK1849" s="36"/>
      <c r="DL1849" s="36"/>
      <c r="DM1849" s="36"/>
      <c r="DN1849" s="36"/>
      <c r="DO1849" s="36"/>
      <c r="DP1849" s="36"/>
      <c r="DQ1849" s="36"/>
      <c r="DR1849" s="36"/>
      <c r="DS1849" s="36"/>
      <c r="DT1849" s="36"/>
      <c r="DU1849" s="36"/>
      <c r="DV1849" s="36"/>
      <c r="DW1849" s="36"/>
      <c r="DX1849" s="36"/>
      <c r="DY1849" s="36"/>
      <c r="DZ1849" s="36"/>
      <c r="EA1849" s="36"/>
      <c r="EB1849" s="36"/>
      <c r="EC1849" s="36"/>
      <c r="ED1849" s="36"/>
      <c r="EE1849" s="36"/>
      <c r="EF1849" s="36"/>
      <c r="EG1849" s="36"/>
      <c r="EH1849" s="36"/>
      <c r="EI1849" s="36"/>
      <c r="EJ1849" s="36"/>
      <c r="EK1849" s="36"/>
      <c r="EL1849" s="36"/>
      <c r="EM1849" s="36"/>
      <c r="EN1849" s="36"/>
      <c r="EO1849" s="36"/>
      <c r="EP1849" s="36"/>
      <c r="EQ1849" s="36"/>
      <c r="ER1849" s="36"/>
      <c r="ES1849" s="36"/>
      <c r="ET1849" s="36"/>
      <c r="EU1849" s="36"/>
      <c r="EV1849" s="36"/>
      <c r="EW1849" s="36"/>
      <c r="EX1849" s="36"/>
      <c r="EY1849" s="36"/>
      <c r="EZ1849" s="36"/>
      <c r="FA1849" s="36"/>
      <c r="FB1849" s="36"/>
      <c r="FC1849" s="36"/>
      <c r="FD1849" s="36"/>
      <c r="FE1849" s="36"/>
      <c r="FF1849" s="36"/>
      <c r="FG1849" s="36"/>
      <c r="FH1849" s="36"/>
      <c r="FI1849" s="36"/>
      <c r="FJ1849" s="36"/>
    </row>
    <row r="1850" spans="1:166" s="132" customFormat="1" ht="12" customHeight="1" x14ac:dyDescent="0.25">
      <c r="A1850" s="36"/>
      <c r="B1850" s="36"/>
      <c r="C1850" s="36"/>
      <c r="D1850" s="36"/>
      <c r="E1850" s="36"/>
      <c r="F1850" s="36"/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  <c r="AA1850" s="36"/>
      <c r="AB1850" s="36"/>
      <c r="AC1850" s="36"/>
      <c r="AD1850" s="36"/>
      <c r="AE1850" s="36"/>
      <c r="AF1850" s="36"/>
      <c r="AG1850" s="36"/>
      <c r="AH1850" s="36"/>
      <c r="AI1850" s="36"/>
      <c r="AJ1850" s="36"/>
      <c r="AK1850" s="36"/>
      <c r="AL1850" s="36"/>
      <c r="AM1850" s="36"/>
      <c r="AN1850" s="36"/>
      <c r="AO1850" s="36"/>
      <c r="AP1850" s="36"/>
      <c r="AQ1850" s="36"/>
      <c r="AR1850" s="36"/>
      <c r="AS1850" s="36"/>
      <c r="AT1850" s="36"/>
      <c r="AU1850" s="36"/>
      <c r="AV1850" s="36"/>
      <c r="AW1850" s="36"/>
      <c r="AX1850" s="36"/>
      <c r="AY1850" s="36"/>
      <c r="AZ1850" s="36"/>
      <c r="BA1850" s="36"/>
      <c r="BB1850" s="36"/>
      <c r="BC1850" s="36"/>
      <c r="BD1850" s="36"/>
      <c r="BE1850" s="36"/>
      <c r="BF1850" s="36"/>
      <c r="BG1850" s="36"/>
      <c r="BH1850" s="36"/>
      <c r="BI1850" s="36"/>
      <c r="BJ1850" s="36"/>
      <c r="BK1850" s="36"/>
      <c r="BL1850" s="36"/>
      <c r="BM1850" s="36"/>
      <c r="BN1850" s="36"/>
      <c r="BO1850" s="36"/>
      <c r="BP1850" s="36"/>
      <c r="BQ1850" s="36"/>
      <c r="BR1850" s="36"/>
      <c r="BS1850" s="36"/>
      <c r="BT1850" s="36"/>
      <c r="BU1850" s="36"/>
      <c r="BV1850" s="36"/>
      <c r="BW1850" s="36"/>
      <c r="BX1850" s="36"/>
      <c r="BY1850" s="36"/>
      <c r="BZ1850" s="36"/>
      <c r="CA1850" s="36"/>
      <c r="CB1850" s="36"/>
      <c r="CC1850" s="36"/>
      <c r="CD1850" s="36"/>
      <c r="CE1850" s="36"/>
      <c r="CF1850" s="36"/>
      <c r="CG1850" s="36"/>
      <c r="CH1850" s="36"/>
      <c r="CI1850" s="36"/>
      <c r="CJ1850" s="36"/>
      <c r="CK1850" s="36"/>
      <c r="CL1850" s="36"/>
      <c r="CM1850" s="36"/>
      <c r="CN1850" s="36"/>
      <c r="CO1850" s="36"/>
      <c r="CP1850" s="36"/>
      <c r="CQ1850" s="36"/>
      <c r="CR1850" s="36"/>
      <c r="CS1850" s="36"/>
      <c r="CT1850" s="36"/>
      <c r="CU1850" s="36"/>
      <c r="CV1850" s="36"/>
      <c r="CW1850" s="36"/>
      <c r="CX1850" s="36"/>
      <c r="CY1850" s="36"/>
      <c r="CZ1850" s="36"/>
      <c r="DA1850" s="36"/>
      <c r="DB1850" s="36"/>
      <c r="DC1850" s="36"/>
      <c r="DD1850" s="36"/>
      <c r="DE1850" s="36"/>
      <c r="DF1850" s="36"/>
      <c r="DG1850" s="36"/>
      <c r="DH1850" s="36"/>
      <c r="DI1850" s="36"/>
      <c r="DJ1850" s="36"/>
      <c r="DK1850" s="36"/>
      <c r="DL1850" s="36"/>
      <c r="DM1850" s="36"/>
      <c r="DN1850" s="36"/>
      <c r="DO1850" s="36"/>
      <c r="DP1850" s="36"/>
      <c r="DQ1850" s="36"/>
      <c r="DR1850" s="36"/>
      <c r="DS1850" s="36"/>
      <c r="DT1850" s="36"/>
      <c r="DU1850" s="36"/>
      <c r="DV1850" s="36"/>
      <c r="DW1850" s="36"/>
      <c r="DX1850" s="36"/>
      <c r="DY1850" s="36"/>
      <c r="DZ1850" s="36"/>
      <c r="EA1850" s="36"/>
      <c r="EB1850" s="36"/>
      <c r="EC1850" s="36"/>
      <c r="ED1850" s="36"/>
      <c r="EE1850" s="36"/>
      <c r="EF1850" s="36"/>
      <c r="EG1850" s="36"/>
      <c r="EH1850" s="36"/>
      <c r="EI1850" s="36"/>
      <c r="EJ1850" s="36"/>
      <c r="EK1850" s="36"/>
      <c r="EL1850" s="36"/>
      <c r="EM1850" s="36"/>
      <c r="EN1850" s="36"/>
      <c r="EO1850" s="36"/>
      <c r="EP1850" s="36"/>
      <c r="EQ1850" s="36"/>
      <c r="ER1850" s="36"/>
      <c r="ES1850" s="36"/>
      <c r="ET1850" s="36"/>
      <c r="EU1850" s="36"/>
      <c r="EV1850" s="36"/>
      <c r="EW1850" s="36"/>
      <c r="EX1850" s="36"/>
      <c r="EY1850" s="36"/>
      <c r="EZ1850" s="36"/>
      <c r="FA1850" s="36"/>
      <c r="FB1850" s="36"/>
      <c r="FC1850" s="36"/>
      <c r="FD1850" s="36"/>
      <c r="FE1850" s="36"/>
      <c r="FF1850" s="36"/>
      <c r="FG1850" s="36"/>
      <c r="FH1850" s="36"/>
      <c r="FI1850" s="36"/>
      <c r="FJ1850" s="36"/>
    </row>
    <row r="1851" spans="1:166" s="132" customFormat="1" ht="12" customHeight="1" x14ac:dyDescent="0.25">
      <c r="A1851" s="36"/>
      <c r="B1851" s="36"/>
      <c r="C1851" s="36"/>
      <c r="D1851" s="36"/>
      <c r="E1851" s="36"/>
      <c r="F1851" s="36"/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  <c r="AA1851" s="36"/>
      <c r="AB1851" s="36"/>
      <c r="AC1851" s="36"/>
      <c r="AD1851" s="36"/>
      <c r="AE1851" s="36"/>
      <c r="AF1851" s="36"/>
      <c r="AG1851" s="36"/>
      <c r="AH1851" s="36"/>
      <c r="AI1851" s="36"/>
      <c r="AJ1851" s="36"/>
      <c r="AK1851" s="36"/>
      <c r="AL1851" s="36"/>
      <c r="AM1851" s="36"/>
      <c r="AN1851" s="36"/>
      <c r="AO1851" s="36"/>
      <c r="AP1851" s="36"/>
      <c r="AQ1851" s="36"/>
      <c r="AR1851" s="36"/>
      <c r="AS1851" s="36"/>
      <c r="AT1851" s="36"/>
      <c r="AU1851" s="36"/>
      <c r="AV1851" s="36"/>
      <c r="AW1851" s="36"/>
      <c r="AX1851" s="36"/>
      <c r="AY1851" s="36"/>
      <c r="AZ1851" s="36"/>
      <c r="BA1851" s="36"/>
      <c r="BB1851" s="36"/>
      <c r="BC1851" s="36"/>
      <c r="BD1851" s="36"/>
      <c r="BE1851" s="36"/>
      <c r="BF1851" s="36"/>
      <c r="BG1851" s="36"/>
      <c r="BH1851" s="36"/>
      <c r="BI1851" s="36"/>
      <c r="BJ1851" s="36"/>
      <c r="BK1851" s="36"/>
      <c r="BL1851" s="36"/>
      <c r="BM1851" s="36"/>
      <c r="BN1851" s="36"/>
      <c r="BO1851" s="36"/>
      <c r="BP1851" s="36"/>
      <c r="BQ1851" s="36"/>
      <c r="BR1851" s="36"/>
      <c r="BS1851" s="36"/>
      <c r="BT1851" s="36"/>
      <c r="BU1851" s="36"/>
      <c r="BV1851" s="36"/>
      <c r="BW1851" s="36"/>
      <c r="BX1851" s="36"/>
      <c r="BY1851" s="36"/>
      <c r="BZ1851" s="36"/>
      <c r="CA1851" s="36"/>
      <c r="CB1851" s="36"/>
      <c r="CC1851" s="36"/>
      <c r="CD1851" s="36"/>
      <c r="CE1851" s="36"/>
      <c r="CF1851" s="36"/>
      <c r="CG1851" s="36"/>
      <c r="CH1851" s="36"/>
      <c r="CI1851" s="36"/>
      <c r="CJ1851" s="36"/>
      <c r="CK1851" s="36"/>
      <c r="CL1851" s="36"/>
      <c r="CM1851" s="36"/>
      <c r="CN1851" s="36"/>
      <c r="CO1851" s="36"/>
      <c r="CP1851" s="36"/>
      <c r="CQ1851" s="36"/>
      <c r="CR1851" s="36"/>
      <c r="CS1851" s="36"/>
      <c r="CT1851" s="36"/>
      <c r="CU1851" s="36"/>
      <c r="CV1851" s="36"/>
      <c r="CW1851" s="36"/>
      <c r="CX1851" s="36"/>
      <c r="CY1851" s="36"/>
      <c r="CZ1851" s="36"/>
      <c r="DA1851" s="36"/>
      <c r="DB1851" s="36"/>
      <c r="DC1851" s="36"/>
      <c r="DD1851" s="36"/>
      <c r="DE1851" s="36"/>
      <c r="DF1851" s="36"/>
      <c r="DG1851" s="36"/>
      <c r="DH1851" s="36"/>
      <c r="DI1851" s="36"/>
      <c r="DJ1851" s="36"/>
      <c r="DK1851" s="36"/>
      <c r="DL1851" s="36"/>
      <c r="DM1851" s="36"/>
      <c r="DN1851" s="36"/>
      <c r="DO1851" s="36"/>
      <c r="DP1851" s="36"/>
      <c r="DQ1851" s="36"/>
      <c r="DR1851" s="36"/>
      <c r="DS1851" s="36"/>
      <c r="DT1851" s="36"/>
      <c r="DU1851" s="36"/>
      <c r="DV1851" s="36"/>
      <c r="DW1851" s="36"/>
      <c r="DX1851" s="36"/>
      <c r="DY1851" s="36"/>
      <c r="DZ1851" s="36"/>
      <c r="EA1851" s="36"/>
      <c r="EB1851" s="36"/>
      <c r="EC1851" s="36"/>
      <c r="ED1851" s="36"/>
      <c r="EE1851" s="36"/>
      <c r="EF1851" s="36"/>
      <c r="EG1851" s="36"/>
      <c r="EH1851" s="36"/>
      <c r="EI1851" s="36"/>
      <c r="EJ1851" s="36"/>
      <c r="EK1851" s="36"/>
      <c r="EL1851" s="36"/>
      <c r="EM1851" s="36"/>
      <c r="EN1851" s="36"/>
      <c r="EO1851" s="36"/>
      <c r="EP1851" s="36"/>
      <c r="EQ1851" s="36"/>
      <c r="ER1851" s="36"/>
      <c r="ES1851" s="36"/>
      <c r="ET1851" s="36"/>
      <c r="EU1851" s="36"/>
      <c r="EV1851" s="36"/>
      <c r="EW1851" s="36"/>
      <c r="EX1851" s="36"/>
      <c r="EY1851" s="36"/>
      <c r="EZ1851" s="36"/>
      <c r="FA1851" s="36"/>
      <c r="FB1851" s="36"/>
      <c r="FC1851" s="36"/>
      <c r="FD1851" s="36"/>
      <c r="FE1851" s="36"/>
      <c r="FF1851" s="36"/>
      <c r="FG1851" s="36"/>
      <c r="FH1851" s="36"/>
      <c r="FI1851" s="36"/>
      <c r="FJ1851" s="36"/>
    </row>
    <row r="1852" spans="1:166" s="132" customFormat="1" ht="12" customHeight="1" x14ac:dyDescent="0.25">
      <c r="A1852" s="36"/>
      <c r="B1852" s="36"/>
      <c r="C1852" s="36"/>
      <c r="D1852" s="36"/>
      <c r="E1852" s="36"/>
      <c r="F1852" s="36"/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  <c r="AA1852" s="36"/>
      <c r="AB1852" s="36"/>
      <c r="AC1852" s="36"/>
      <c r="AD1852" s="36"/>
      <c r="AE1852" s="36"/>
      <c r="AF1852" s="36"/>
      <c r="AG1852" s="36"/>
      <c r="AH1852" s="36"/>
      <c r="AI1852" s="36"/>
      <c r="AJ1852" s="36"/>
      <c r="AK1852" s="36"/>
      <c r="AL1852" s="36"/>
      <c r="AM1852" s="36"/>
      <c r="AN1852" s="36"/>
      <c r="AO1852" s="36"/>
      <c r="AP1852" s="36"/>
      <c r="AQ1852" s="36"/>
      <c r="AR1852" s="36"/>
      <c r="AS1852" s="36"/>
      <c r="AT1852" s="36"/>
      <c r="AU1852" s="36"/>
      <c r="AV1852" s="36"/>
      <c r="AW1852" s="36"/>
      <c r="AX1852" s="36"/>
      <c r="AY1852" s="36"/>
      <c r="AZ1852" s="36"/>
      <c r="BA1852" s="36"/>
      <c r="BB1852" s="36"/>
      <c r="BC1852" s="36"/>
      <c r="BD1852" s="36"/>
      <c r="BE1852" s="36"/>
      <c r="BF1852" s="36"/>
      <c r="BG1852" s="36"/>
      <c r="BH1852" s="36"/>
      <c r="BI1852" s="36"/>
      <c r="BJ1852" s="36"/>
      <c r="BK1852" s="36"/>
      <c r="BL1852" s="36"/>
      <c r="BM1852" s="36"/>
      <c r="BN1852" s="36"/>
      <c r="BO1852" s="36"/>
      <c r="BP1852" s="36"/>
      <c r="BQ1852" s="36"/>
      <c r="BR1852" s="36"/>
      <c r="BS1852" s="36"/>
      <c r="BT1852" s="36"/>
      <c r="BU1852" s="36"/>
      <c r="BV1852" s="36"/>
      <c r="BW1852" s="36"/>
      <c r="BX1852" s="36"/>
      <c r="BY1852" s="36"/>
      <c r="BZ1852" s="36"/>
      <c r="CA1852" s="36"/>
      <c r="CB1852" s="36"/>
      <c r="CC1852" s="36"/>
      <c r="CD1852" s="36"/>
      <c r="CE1852" s="36"/>
      <c r="CF1852" s="36"/>
      <c r="CG1852" s="36"/>
      <c r="CH1852" s="36"/>
      <c r="CI1852" s="36"/>
      <c r="CJ1852" s="36"/>
      <c r="CK1852" s="36"/>
      <c r="CL1852" s="36"/>
      <c r="CM1852" s="36"/>
      <c r="CN1852" s="36"/>
      <c r="CO1852" s="36"/>
      <c r="CP1852" s="36"/>
      <c r="CQ1852" s="36"/>
      <c r="CR1852" s="36"/>
      <c r="CS1852" s="36"/>
      <c r="CT1852" s="36"/>
      <c r="CU1852" s="36"/>
      <c r="CV1852" s="36"/>
      <c r="CW1852" s="36"/>
      <c r="CX1852" s="36"/>
      <c r="CY1852" s="36"/>
      <c r="CZ1852" s="36"/>
      <c r="DA1852" s="36"/>
      <c r="DB1852" s="36"/>
      <c r="DC1852" s="36"/>
      <c r="DD1852" s="36"/>
      <c r="DE1852" s="36"/>
      <c r="DF1852" s="36"/>
      <c r="DG1852" s="36"/>
      <c r="DH1852" s="36"/>
      <c r="DI1852" s="36"/>
      <c r="DJ1852" s="36"/>
      <c r="DK1852" s="36"/>
      <c r="DL1852" s="36"/>
      <c r="DM1852" s="36"/>
      <c r="DN1852" s="36"/>
      <c r="DO1852" s="36"/>
      <c r="DP1852" s="36"/>
      <c r="DQ1852" s="36"/>
      <c r="DR1852" s="36"/>
      <c r="DS1852" s="36"/>
      <c r="DT1852" s="36"/>
      <c r="DU1852" s="36"/>
      <c r="DV1852" s="36"/>
      <c r="DW1852" s="36"/>
      <c r="DX1852" s="36"/>
      <c r="DY1852" s="36"/>
      <c r="DZ1852" s="36"/>
      <c r="EA1852" s="36"/>
      <c r="EB1852" s="36"/>
      <c r="EC1852" s="36"/>
      <c r="ED1852" s="36"/>
      <c r="EE1852" s="36"/>
      <c r="EF1852" s="36"/>
      <c r="EG1852" s="36"/>
      <c r="EH1852" s="36"/>
      <c r="EI1852" s="36"/>
      <c r="EJ1852" s="36"/>
      <c r="EK1852" s="36"/>
      <c r="EL1852" s="36"/>
      <c r="EM1852" s="36"/>
      <c r="EN1852" s="36"/>
      <c r="EO1852" s="36"/>
      <c r="EP1852" s="36"/>
      <c r="EQ1852" s="36"/>
      <c r="ER1852" s="36"/>
      <c r="ES1852" s="36"/>
      <c r="ET1852" s="36"/>
      <c r="EU1852" s="36"/>
      <c r="EV1852" s="36"/>
      <c r="EW1852" s="36"/>
      <c r="EX1852" s="36"/>
      <c r="EY1852" s="36"/>
      <c r="EZ1852" s="36"/>
      <c r="FA1852" s="36"/>
      <c r="FB1852" s="36"/>
      <c r="FC1852" s="36"/>
      <c r="FD1852" s="36"/>
      <c r="FE1852" s="36"/>
      <c r="FF1852" s="36"/>
      <c r="FG1852" s="36"/>
      <c r="FH1852" s="36"/>
      <c r="FI1852" s="36"/>
      <c r="FJ1852" s="36"/>
    </row>
    <row r="1853" spans="1:166" s="127" customFormat="1" ht="12" customHeight="1" x14ac:dyDescent="0.25">
      <c r="A1853" s="36"/>
      <c r="B1853" s="36"/>
      <c r="C1853" s="36"/>
      <c r="D1853" s="36"/>
      <c r="E1853" s="36"/>
      <c r="F1853" s="36"/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  <c r="AA1853" s="36"/>
      <c r="AB1853" s="36"/>
      <c r="AC1853" s="36"/>
      <c r="AD1853" s="36"/>
      <c r="AE1853" s="36"/>
      <c r="AF1853" s="36"/>
      <c r="AG1853" s="36"/>
      <c r="AH1853" s="36"/>
      <c r="AI1853" s="36"/>
      <c r="AJ1853" s="36"/>
      <c r="AK1853" s="36"/>
      <c r="AL1853" s="36"/>
      <c r="AM1853" s="36"/>
      <c r="AN1853" s="36"/>
      <c r="AO1853" s="36"/>
      <c r="AP1853" s="36"/>
      <c r="AQ1853" s="36"/>
      <c r="AR1853" s="36"/>
      <c r="AS1853" s="36"/>
      <c r="AT1853" s="36"/>
      <c r="AU1853" s="36"/>
      <c r="AV1853" s="36"/>
      <c r="AW1853" s="36"/>
      <c r="AX1853" s="36"/>
      <c r="AY1853" s="36"/>
      <c r="AZ1853" s="36"/>
      <c r="BA1853" s="36"/>
      <c r="BB1853" s="36"/>
    </row>
    <row r="1854" spans="1:166" s="127" customFormat="1" ht="12" customHeight="1" x14ac:dyDescent="0.25">
      <c r="A1854" s="36"/>
      <c r="B1854" s="36"/>
      <c r="C1854" s="36"/>
      <c r="D1854" s="36"/>
      <c r="E1854" s="36"/>
      <c r="F1854" s="36"/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  <c r="AA1854" s="36"/>
      <c r="AB1854" s="36"/>
      <c r="AC1854" s="36"/>
      <c r="AD1854" s="36"/>
      <c r="AE1854" s="36"/>
      <c r="AF1854" s="36"/>
      <c r="AG1854" s="36"/>
      <c r="AH1854" s="36"/>
      <c r="AI1854" s="36"/>
      <c r="AJ1854" s="36"/>
      <c r="AK1854" s="36"/>
      <c r="AL1854" s="36"/>
      <c r="AM1854" s="36"/>
      <c r="AN1854" s="36"/>
      <c r="AO1854" s="36"/>
      <c r="AP1854" s="36"/>
      <c r="AQ1854" s="36"/>
      <c r="AR1854" s="36"/>
      <c r="AS1854" s="36"/>
      <c r="AT1854" s="36"/>
      <c r="AU1854" s="36"/>
      <c r="AV1854" s="36"/>
      <c r="AW1854" s="36"/>
      <c r="AX1854" s="36"/>
      <c r="AY1854" s="36"/>
      <c r="AZ1854" s="36"/>
      <c r="BA1854" s="36"/>
      <c r="BB1854" s="36"/>
    </row>
    <row r="1855" spans="1:166" s="127" customFormat="1" ht="12" customHeight="1" x14ac:dyDescent="0.25">
      <c r="A1855" s="36"/>
      <c r="B1855" s="36"/>
      <c r="C1855" s="36"/>
      <c r="D1855" s="36"/>
      <c r="E1855" s="36"/>
      <c r="F1855" s="36"/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  <c r="AA1855" s="36"/>
      <c r="AB1855" s="36"/>
      <c r="AC1855" s="36"/>
      <c r="AD1855" s="36"/>
      <c r="AE1855" s="36"/>
      <c r="AF1855" s="36"/>
      <c r="AG1855" s="36"/>
      <c r="AH1855" s="36"/>
      <c r="AI1855" s="36"/>
      <c r="AJ1855" s="36"/>
      <c r="AK1855" s="36"/>
      <c r="AL1855" s="36"/>
      <c r="AM1855" s="36"/>
      <c r="AN1855" s="36"/>
      <c r="AO1855" s="36"/>
      <c r="AP1855" s="36"/>
      <c r="AQ1855" s="36"/>
      <c r="AR1855" s="36"/>
      <c r="AS1855" s="36"/>
      <c r="AT1855" s="36"/>
      <c r="AU1855" s="36"/>
      <c r="AV1855" s="36"/>
      <c r="AW1855" s="36"/>
      <c r="AX1855" s="36"/>
      <c r="AY1855" s="36"/>
      <c r="AZ1855" s="36"/>
      <c r="BA1855" s="36"/>
      <c r="BB1855" s="36"/>
    </row>
    <row r="1856" spans="1:166" s="127" customFormat="1" ht="12" customHeight="1" x14ac:dyDescent="0.25">
      <c r="A1856" s="36"/>
      <c r="B1856" s="36"/>
      <c r="C1856" s="36"/>
      <c r="D1856" s="36"/>
      <c r="E1856" s="36"/>
      <c r="F1856" s="36"/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  <c r="AA1856" s="36"/>
      <c r="AB1856" s="36"/>
      <c r="AC1856" s="36"/>
      <c r="AD1856" s="36"/>
      <c r="AE1856" s="36"/>
      <c r="AF1856" s="36"/>
      <c r="AG1856" s="36"/>
      <c r="AH1856" s="36"/>
      <c r="AI1856" s="36"/>
      <c r="AJ1856" s="36"/>
      <c r="AK1856" s="36"/>
      <c r="AL1856" s="36"/>
      <c r="AM1856" s="36"/>
      <c r="AN1856" s="36"/>
      <c r="AO1856" s="36"/>
      <c r="AP1856" s="36"/>
      <c r="AQ1856" s="36"/>
      <c r="AR1856" s="36"/>
      <c r="AS1856" s="36"/>
      <c r="AT1856" s="36"/>
      <c r="AU1856" s="36"/>
      <c r="AV1856" s="36"/>
      <c r="AW1856" s="36"/>
      <c r="AX1856" s="36"/>
      <c r="AY1856" s="36"/>
      <c r="AZ1856" s="36"/>
      <c r="BA1856" s="36"/>
      <c r="BB1856" s="36"/>
    </row>
    <row r="1857" spans="1:166" s="127" customFormat="1" ht="12" customHeight="1" x14ac:dyDescent="0.25">
      <c r="A1857" s="36"/>
      <c r="B1857" s="36"/>
      <c r="C1857" s="36"/>
      <c r="D1857" s="36"/>
      <c r="E1857" s="36"/>
      <c r="F1857" s="36"/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  <c r="AA1857" s="36"/>
      <c r="AB1857" s="36"/>
      <c r="AC1857" s="36"/>
      <c r="AD1857" s="36"/>
      <c r="AE1857" s="36"/>
      <c r="AF1857" s="36"/>
      <c r="AG1857" s="36"/>
      <c r="AH1857" s="36"/>
      <c r="AI1857" s="36"/>
      <c r="AJ1857" s="36"/>
      <c r="AK1857" s="36"/>
      <c r="AL1857" s="36"/>
      <c r="AM1857" s="36"/>
      <c r="AN1857" s="36"/>
      <c r="AO1857" s="36"/>
      <c r="AP1857" s="36"/>
      <c r="AQ1857" s="36"/>
      <c r="AR1857" s="36"/>
      <c r="AS1857" s="36"/>
      <c r="AT1857" s="36"/>
      <c r="AU1857" s="36"/>
      <c r="AV1857" s="36"/>
      <c r="AW1857" s="36"/>
      <c r="AX1857" s="36"/>
      <c r="AY1857" s="36"/>
      <c r="AZ1857" s="36"/>
      <c r="BA1857" s="36"/>
      <c r="BB1857" s="36"/>
    </row>
    <row r="1858" spans="1:166" s="127" customFormat="1" ht="12" customHeight="1" x14ac:dyDescent="0.25">
      <c r="A1858" s="36"/>
      <c r="B1858" s="36"/>
      <c r="C1858" s="36"/>
      <c r="D1858" s="36"/>
      <c r="E1858" s="36"/>
      <c r="F1858" s="36"/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  <c r="AA1858" s="36"/>
      <c r="AB1858" s="36"/>
      <c r="AC1858" s="36"/>
      <c r="AD1858" s="36"/>
      <c r="AE1858" s="36"/>
      <c r="AF1858" s="36"/>
      <c r="AG1858" s="36"/>
      <c r="AH1858" s="36"/>
      <c r="AI1858" s="36"/>
      <c r="AJ1858" s="36"/>
      <c r="AK1858" s="36"/>
      <c r="AL1858" s="36"/>
      <c r="AM1858" s="36"/>
      <c r="AN1858" s="36"/>
      <c r="AO1858" s="36"/>
      <c r="AP1858" s="36"/>
      <c r="AQ1858" s="36"/>
      <c r="AR1858" s="36"/>
      <c r="AS1858" s="36"/>
      <c r="AT1858" s="36"/>
      <c r="AU1858" s="36"/>
      <c r="AV1858" s="36"/>
      <c r="AW1858" s="36"/>
      <c r="AX1858" s="36"/>
      <c r="AY1858" s="36"/>
      <c r="AZ1858" s="36"/>
      <c r="BA1858" s="36"/>
      <c r="BB1858" s="36"/>
    </row>
    <row r="1859" spans="1:166" s="127" customFormat="1" ht="12" customHeight="1" x14ac:dyDescent="0.25">
      <c r="A1859" s="36"/>
      <c r="B1859" s="36"/>
      <c r="C1859" s="36"/>
      <c r="D1859" s="36"/>
      <c r="E1859" s="36"/>
      <c r="F1859" s="36"/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  <c r="AA1859" s="36"/>
      <c r="AB1859" s="36"/>
      <c r="AC1859" s="36"/>
      <c r="AD1859" s="36"/>
      <c r="AE1859" s="36"/>
      <c r="AF1859" s="36"/>
      <c r="AG1859" s="36"/>
      <c r="AH1859" s="36"/>
      <c r="AI1859" s="36"/>
      <c r="AJ1859" s="36"/>
      <c r="AK1859" s="36"/>
      <c r="AL1859" s="36"/>
      <c r="AM1859" s="36"/>
      <c r="AN1859" s="36"/>
      <c r="AO1859" s="36"/>
      <c r="AP1859" s="36"/>
      <c r="AQ1859" s="36"/>
      <c r="AR1859" s="36"/>
      <c r="AS1859" s="36"/>
      <c r="AT1859" s="36"/>
      <c r="AU1859" s="36"/>
      <c r="AV1859" s="36"/>
      <c r="AW1859" s="36"/>
      <c r="AX1859" s="36"/>
      <c r="AY1859" s="36"/>
      <c r="AZ1859" s="36"/>
      <c r="BA1859" s="36"/>
      <c r="BB1859" s="36"/>
    </row>
    <row r="1860" spans="1:166" s="127" customFormat="1" ht="12" customHeight="1" x14ac:dyDescent="0.25">
      <c r="A1860" s="36"/>
      <c r="B1860" s="36"/>
      <c r="C1860" s="36"/>
      <c r="D1860" s="36"/>
      <c r="E1860" s="36"/>
      <c r="F1860" s="36"/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  <c r="AA1860" s="36"/>
      <c r="AB1860" s="36"/>
      <c r="AC1860" s="36"/>
      <c r="AD1860" s="36"/>
      <c r="AE1860" s="36"/>
      <c r="AF1860" s="36"/>
      <c r="AG1860" s="36"/>
      <c r="AH1860" s="36"/>
      <c r="AI1860" s="36"/>
      <c r="AJ1860" s="36"/>
      <c r="AK1860" s="36"/>
      <c r="AL1860" s="36"/>
      <c r="AM1860" s="36"/>
      <c r="AN1860" s="36"/>
      <c r="AO1860" s="36"/>
      <c r="AP1860" s="36"/>
      <c r="AQ1860" s="36"/>
      <c r="AR1860" s="36"/>
      <c r="AS1860" s="36"/>
      <c r="AT1860" s="36"/>
      <c r="AU1860" s="36"/>
      <c r="AV1860" s="36"/>
      <c r="AW1860" s="36"/>
      <c r="AX1860" s="36"/>
      <c r="AY1860" s="36"/>
      <c r="AZ1860" s="36"/>
      <c r="BA1860" s="36"/>
      <c r="BB1860" s="36"/>
    </row>
    <row r="1861" spans="1:166" s="127" customFormat="1" ht="12" customHeight="1" x14ac:dyDescent="0.25">
      <c r="A1861" s="36"/>
      <c r="B1861" s="36"/>
      <c r="C1861" s="36"/>
      <c r="D1861" s="36"/>
      <c r="E1861" s="36"/>
      <c r="F1861" s="36"/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  <c r="AA1861" s="36"/>
      <c r="AB1861" s="36"/>
      <c r="AC1861" s="36"/>
      <c r="AD1861" s="36"/>
      <c r="AE1861" s="36"/>
      <c r="AF1861" s="36"/>
      <c r="AG1861" s="36"/>
      <c r="AH1861" s="36"/>
      <c r="AI1861" s="36"/>
      <c r="AJ1861" s="36"/>
      <c r="AK1861" s="36"/>
      <c r="AL1861" s="36"/>
      <c r="AM1861" s="36"/>
      <c r="AN1861" s="36"/>
      <c r="AO1861" s="36"/>
      <c r="AP1861" s="36"/>
      <c r="AQ1861" s="36"/>
      <c r="AR1861" s="36"/>
      <c r="AS1861" s="36"/>
      <c r="AT1861" s="36"/>
      <c r="AU1861" s="36"/>
      <c r="AV1861" s="36"/>
      <c r="AW1861" s="36"/>
      <c r="AX1861" s="36"/>
      <c r="AY1861" s="36"/>
      <c r="AZ1861" s="36"/>
      <c r="BA1861" s="36"/>
      <c r="BB1861" s="36"/>
    </row>
    <row r="1862" spans="1:166" s="127" customFormat="1" ht="12" customHeight="1" x14ac:dyDescent="0.25">
      <c r="A1862" s="36"/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  <c r="AA1862" s="36"/>
      <c r="AB1862" s="36"/>
      <c r="AC1862" s="36"/>
      <c r="AD1862" s="36"/>
      <c r="AE1862" s="36"/>
      <c r="AF1862" s="36"/>
      <c r="AG1862" s="36"/>
      <c r="AH1862" s="36"/>
      <c r="AI1862" s="36"/>
      <c r="AJ1862" s="36"/>
      <c r="AK1862" s="36"/>
      <c r="AL1862" s="36"/>
      <c r="AM1862" s="36"/>
      <c r="AN1862" s="36"/>
      <c r="AO1862" s="36"/>
      <c r="AP1862" s="36"/>
      <c r="AQ1862" s="36"/>
      <c r="AR1862" s="36"/>
      <c r="AS1862" s="36"/>
      <c r="AT1862" s="36"/>
      <c r="AU1862" s="36"/>
      <c r="AV1862" s="36"/>
      <c r="AW1862" s="36"/>
      <c r="AX1862" s="36"/>
      <c r="AY1862" s="36"/>
      <c r="AZ1862" s="36"/>
      <c r="BA1862" s="36"/>
      <c r="BB1862" s="36"/>
    </row>
    <row r="1863" spans="1:166" s="127" customFormat="1" ht="12" customHeight="1" x14ac:dyDescent="0.25">
      <c r="A1863" s="36"/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  <c r="AA1863" s="36"/>
      <c r="AB1863" s="36"/>
      <c r="AC1863" s="36"/>
      <c r="AD1863" s="36"/>
      <c r="AE1863" s="36"/>
      <c r="AF1863" s="36"/>
      <c r="AG1863" s="36"/>
      <c r="AH1863" s="36"/>
      <c r="AI1863" s="36"/>
      <c r="AJ1863" s="36"/>
      <c r="AK1863" s="36"/>
      <c r="AL1863" s="36"/>
      <c r="AM1863" s="36"/>
      <c r="AN1863" s="36"/>
      <c r="AO1863" s="36"/>
      <c r="AP1863" s="36"/>
      <c r="AQ1863" s="36"/>
      <c r="AR1863" s="36"/>
      <c r="AS1863" s="36"/>
      <c r="AT1863" s="36"/>
      <c r="AU1863" s="36"/>
      <c r="AV1863" s="36"/>
      <c r="AW1863" s="36"/>
      <c r="AX1863" s="36"/>
      <c r="AY1863" s="36"/>
      <c r="AZ1863" s="36"/>
      <c r="BA1863" s="36"/>
      <c r="BB1863" s="36"/>
    </row>
    <row r="1864" spans="1:166" s="127" customFormat="1" ht="12" customHeight="1" x14ac:dyDescent="0.25">
      <c r="A1864" s="36"/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  <c r="AA1864" s="36"/>
      <c r="AB1864" s="36"/>
      <c r="AC1864" s="36"/>
      <c r="AD1864" s="36"/>
      <c r="AE1864" s="36"/>
      <c r="AF1864" s="36"/>
      <c r="AG1864" s="36"/>
      <c r="AH1864" s="36"/>
      <c r="AI1864" s="36"/>
      <c r="AJ1864" s="36"/>
      <c r="AK1864" s="36"/>
      <c r="AL1864" s="36"/>
      <c r="AM1864" s="36"/>
      <c r="AN1864" s="36"/>
      <c r="AO1864" s="36"/>
      <c r="AP1864" s="36"/>
      <c r="AQ1864" s="36"/>
      <c r="AR1864" s="36"/>
      <c r="AS1864" s="36"/>
      <c r="AT1864" s="36"/>
      <c r="AU1864" s="36"/>
      <c r="AV1864" s="36"/>
      <c r="AW1864" s="36"/>
      <c r="AX1864" s="36"/>
      <c r="AY1864" s="36"/>
      <c r="AZ1864" s="36"/>
      <c r="BA1864" s="36"/>
      <c r="BB1864" s="36"/>
    </row>
    <row r="1865" spans="1:166" s="127" customFormat="1" ht="12" customHeight="1" x14ac:dyDescent="0.25">
      <c r="A1865" s="36"/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  <c r="AA1865" s="36"/>
      <c r="AB1865" s="36"/>
      <c r="AC1865" s="36"/>
      <c r="AD1865" s="36"/>
      <c r="AE1865" s="36"/>
      <c r="AF1865" s="36"/>
      <c r="AG1865" s="36"/>
      <c r="AH1865" s="36"/>
      <c r="AI1865" s="36"/>
      <c r="AJ1865" s="36"/>
      <c r="AK1865" s="36"/>
      <c r="AL1865" s="36"/>
      <c r="AM1865" s="36"/>
      <c r="AN1865" s="36"/>
      <c r="AO1865" s="36"/>
      <c r="AP1865" s="36"/>
      <c r="AQ1865" s="36"/>
      <c r="AR1865" s="36"/>
      <c r="AS1865" s="36"/>
      <c r="AT1865" s="36"/>
      <c r="AU1865" s="36"/>
      <c r="AV1865" s="36"/>
      <c r="AW1865" s="36"/>
      <c r="AX1865" s="36"/>
      <c r="AY1865" s="36"/>
      <c r="AZ1865" s="36"/>
      <c r="BA1865" s="36"/>
      <c r="BB1865" s="36"/>
    </row>
    <row r="1866" spans="1:166" s="127" customFormat="1" ht="12" customHeight="1" x14ac:dyDescent="0.25">
      <c r="A1866" s="36"/>
      <c r="B1866" s="36"/>
      <c r="C1866" s="36"/>
      <c r="D1866" s="36"/>
      <c r="E1866" s="36"/>
      <c r="F1866" s="36"/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  <c r="AA1866" s="36"/>
      <c r="AB1866" s="36"/>
      <c r="AC1866" s="36"/>
      <c r="AD1866" s="36"/>
      <c r="AE1866" s="36"/>
      <c r="AF1866" s="36"/>
      <c r="AG1866" s="36"/>
      <c r="AH1866" s="36"/>
      <c r="AI1866" s="36"/>
      <c r="AJ1866" s="36"/>
      <c r="AK1866" s="36"/>
      <c r="AL1866" s="36"/>
      <c r="AM1866" s="36"/>
      <c r="AN1866" s="36"/>
      <c r="AO1866" s="36"/>
      <c r="AP1866" s="36"/>
      <c r="AQ1866" s="36"/>
      <c r="AR1866" s="36"/>
      <c r="AS1866" s="36"/>
      <c r="AT1866" s="36"/>
      <c r="AU1866" s="36"/>
      <c r="AV1866" s="36"/>
      <c r="AW1866" s="36"/>
      <c r="AX1866" s="36"/>
      <c r="AY1866" s="36"/>
      <c r="AZ1866" s="36"/>
      <c r="BA1866" s="36"/>
      <c r="BB1866" s="36"/>
    </row>
    <row r="1867" spans="1:166" s="127" customFormat="1" ht="12" customHeight="1" x14ac:dyDescent="0.25">
      <c r="A1867" s="36"/>
      <c r="B1867" s="36"/>
      <c r="C1867" s="36"/>
      <c r="D1867" s="36"/>
      <c r="E1867" s="36"/>
      <c r="F1867" s="36"/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  <c r="AA1867" s="36"/>
      <c r="AB1867" s="36"/>
      <c r="AC1867" s="36"/>
      <c r="AD1867" s="36"/>
      <c r="AE1867" s="36"/>
      <c r="AF1867" s="36"/>
      <c r="AG1867" s="36"/>
      <c r="AH1867" s="36"/>
      <c r="AI1867" s="36"/>
      <c r="AJ1867" s="36"/>
      <c r="AK1867" s="36"/>
      <c r="AL1867" s="36"/>
      <c r="AM1867" s="36"/>
      <c r="AN1867" s="36"/>
      <c r="AO1867" s="36"/>
      <c r="AP1867" s="36"/>
      <c r="AQ1867" s="36"/>
      <c r="AR1867" s="36"/>
      <c r="AS1867" s="36"/>
      <c r="AT1867" s="36"/>
      <c r="AU1867" s="36"/>
      <c r="AV1867" s="36"/>
      <c r="AW1867" s="36"/>
      <c r="AX1867" s="36"/>
      <c r="AY1867" s="36"/>
      <c r="AZ1867" s="36"/>
      <c r="BA1867" s="36"/>
      <c r="BB1867" s="36"/>
    </row>
    <row r="1868" spans="1:166" s="127" customFormat="1" ht="12" customHeight="1" x14ac:dyDescent="0.25">
      <c r="A1868" s="36"/>
      <c r="B1868" s="36"/>
      <c r="C1868" s="36"/>
      <c r="D1868" s="36"/>
      <c r="E1868" s="36"/>
      <c r="F1868" s="36"/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  <c r="AA1868" s="36"/>
      <c r="AB1868" s="36"/>
      <c r="AC1868" s="36"/>
      <c r="AD1868" s="36"/>
      <c r="AE1868" s="36"/>
      <c r="AF1868" s="36"/>
      <c r="AG1868" s="36"/>
      <c r="AH1868" s="36"/>
      <c r="AI1868" s="36"/>
      <c r="AJ1868" s="36"/>
      <c r="AK1868" s="36"/>
      <c r="AL1868" s="36"/>
      <c r="AM1868" s="36"/>
      <c r="AN1868" s="36"/>
      <c r="AO1868" s="36"/>
      <c r="AP1868" s="36"/>
      <c r="AQ1868" s="36"/>
      <c r="AR1868" s="36"/>
      <c r="AS1868" s="36"/>
      <c r="AT1868" s="36"/>
      <c r="AU1868" s="36"/>
      <c r="AV1868" s="36"/>
      <c r="AW1868" s="36"/>
      <c r="AX1868" s="36"/>
      <c r="AY1868" s="36"/>
      <c r="AZ1868" s="36"/>
      <c r="BA1868" s="36"/>
      <c r="BB1868" s="36"/>
    </row>
    <row r="1869" spans="1:166" s="132" customFormat="1" ht="12" customHeight="1" x14ac:dyDescent="0.25">
      <c r="A1869" s="36"/>
      <c r="B1869" s="36"/>
      <c r="C1869" s="36"/>
      <c r="D1869" s="36"/>
      <c r="E1869" s="36"/>
      <c r="F1869" s="36"/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  <c r="AA1869" s="36"/>
      <c r="AB1869" s="36"/>
      <c r="AC1869" s="36"/>
      <c r="AD1869" s="36"/>
      <c r="AE1869" s="36"/>
      <c r="AF1869" s="36"/>
      <c r="AG1869" s="36"/>
      <c r="AH1869" s="36"/>
      <c r="AI1869" s="36"/>
      <c r="AJ1869" s="36"/>
      <c r="AK1869" s="36"/>
      <c r="AL1869" s="36"/>
      <c r="AM1869" s="36"/>
      <c r="AN1869" s="36"/>
      <c r="AO1869" s="36"/>
      <c r="AP1869" s="36"/>
      <c r="AQ1869" s="36"/>
      <c r="AR1869" s="36"/>
      <c r="AS1869" s="36"/>
      <c r="AT1869" s="36"/>
      <c r="AU1869" s="36"/>
      <c r="AV1869" s="36"/>
      <c r="AW1869" s="36"/>
      <c r="AX1869" s="36"/>
      <c r="AY1869" s="36"/>
      <c r="AZ1869" s="36"/>
      <c r="BA1869" s="36"/>
      <c r="BB1869" s="36"/>
      <c r="BC1869" s="36"/>
      <c r="BD1869" s="36"/>
      <c r="BE1869" s="36"/>
      <c r="BF1869" s="36"/>
      <c r="BG1869" s="36"/>
      <c r="BH1869" s="36"/>
      <c r="BI1869" s="36"/>
      <c r="BJ1869" s="36"/>
      <c r="BK1869" s="36"/>
      <c r="BL1869" s="36"/>
      <c r="BM1869" s="36"/>
      <c r="BN1869" s="36"/>
      <c r="BO1869" s="36"/>
      <c r="BP1869" s="36"/>
      <c r="BQ1869" s="36"/>
      <c r="BR1869" s="36"/>
      <c r="BS1869" s="36"/>
      <c r="BT1869" s="36"/>
      <c r="BU1869" s="36"/>
      <c r="BV1869" s="36"/>
      <c r="BW1869" s="36"/>
      <c r="BX1869" s="36"/>
      <c r="BY1869" s="36"/>
      <c r="BZ1869" s="36"/>
      <c r="CA1869" s="36"/>
      <c r="CB1869" s="36"/>
      <c r="CC1869" s="36"/>
      <c r="CD1869" s="36"/>
      <c r="CE1869" s="36"/>
      <c r="CF1869" s="36"/>
      <c r="CG1869" s="36"/>
      <c r="CH1869" s="36"/>
      <c r="CI1869" s="36"/>
      <c r="CJ1869" s="36"/>
      <c r="CK1869" s="36"/>
      <c r="CL1869" s="36"/>
      <c r="CM1869" s="36"/>
      <c r="CN1869" s="36"/>
      <c r="CO1869" s="36"/>
      <c r="CP1869" s="36"/>
      <c r="CQ1869" s="36"/>
      <c r="CR1869" s="36"/>
      <c r="CS1869" s="36"/>
      <c r="CT1869" s="36"/>
      <c r="CU1869" s="36"/>
      <c r="CV1869" s="36"/>
      <c r="CW1869" s="36"/>
      <c r="CX1869" s="36"/>
      <c r="CY1869" s="36"/>
      <c r="CZ1869" s="36"/>
      <c r="DA1869" s="36"/>
      <c r="DB1869" s="36"/>
      <c r="DC1869" s="36"/>
      <c r="DD1869" s="36"/>
      <c r="DE1869" s="36"/>
      <c r="DF1869" s="36"/>
      <c r="DG1869" s="36"/>
      <c r="DH1869" s="36"/>
      <c r="DI1869" s="36"/>
      <c r="DJ1869" s="36"/>
      <c r="DK1869" s="36"/>
      <c r="DL1869" s="36"/>
      <c r="DM1869" s="36"/>
      <c r="DN1869" s="36"/>
      <c r="DO1869" s="36"/>
      <c r="DP1869" s="36"/>
      <c r="DQ1869" s="36"/>
      <c r="DR1869" s="36"/>
      <c r="DS1869" s="36"/>
      <c r="DT1869" s="36"/>
      <c r="DU1869" s="36"/>
      <c r="DV1869" s="36"/>
      <c r="DW1869" s="36"/>
      <c r="DX1869" s="36"/>
      <c r="DY1869" s="36"/>
      <c r="DZ1869" s="36"/>
      <c r="EA1869" s="36"/>
      <c r="EB1869" s="36"/>
      <c r="EC1869" s="36"/>
      <c r="ED1869" s="36"/>
      <c r="EE1869" s="36"/>
      <c r="EF1869" s="36"/>
      <c r="EG1869" s="36"/>
      <c r="EH1869" s="36"/>
      <c r="EI1869" s="36"/>
      <c r="EJ1869" s="36"/>
      <c r="EK1869" s="36"/>
      <c r="EL1869" s="36"/>
      <c r="EM1869" s="36"/>
      <c r="EN1869" s="36"/>
      <c r="EO1869" s="36"/>
      <c r="EP1869" s="36"/>
      <c r="EQ1869" s="36"/>
      <c r="ER1869" s="36"/>
      <c r="ES1869" s="36"/>
      <c r="ET1869" s="36"/>
      <c r="EU1869" s="36"/>
      <c r="EV1869" s="36"/>
      <c r="EW1869" s="36"/>
      <c r="EX1869" s="36"/>
      <c r="EY1869" s="36"/>
      <c r="EZ1869" s="36"/>
      <c r="FA1869" s="36"/>
      <c r="FB1869" s="36"/>
      <c r="FC1869" s="36"/>
      <c r="FD1869" s="36"/>
      <c r="FE1869" s="36"/>
      <c r="FF1869" s="36"/>
      <c r="FG1869" s="36"/>
      <c r="FH1869" s="36"/>
      <c r="FI1869" s="36"/>
      <c r="FJ1869" s="36"/>
    </row>
    <row r="1870" spans="1:166" s="132" customFormat="1" ht="12" customHeight="1" x14ac:dyDescent="0.25">
      <c r="A1870" s="36"/>
      <c r="B1870" s="36"/>
      <c r="C1870" s="36"/>
      <c r="D1870" s="36"/>
      <c r="E1870" s="36"/>
      <c r="F1870" s="36"/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  <c r="AA1870" s="36"/>
      <c r="AB1870" s="36"/>
      <c r="AC1870" s="36"/>
      <c r="AD1870" s="36"/>
      <c r="AE1870" s="36"/>
      <c r="AF1870" s="36"/>
      <c r="AG1870" s="36"/>
      <c r="AH1870" s="36"/>
      <c r="AI1870" s="36"/>
      <c r="AJ1870" s="36"/>
      <c r="AK1870" s="36"/>
      <c r="AL1870" s="36"/>
      <c r="AM1870" s="36"/>
      <c r="AN1870" s="36"/>
      <c r="AO1870" s="36"/>
      <c r="AP1870" s="36"/>
      <c r="AQ1870" s="36"/>
      <c r="AR1870" s="36"/>
      <c r="AS1870" s="36"/>
      <c r="AT1870" s="36"/>
      <c r="AU1870" s="36"/>
      <c r="AV1870" s="36"/>
      <c r="AW1870" s="36"/>
      <c r="AX1870" s="36"/>
      <c r="AY1870" s="36"/>
      <c r="AZ1870" s="36"/>
      <c r="BA1870" s="36"/>
      <c r="BB1870" s="36"/>
      <c r="BC1870" s="36"/>
      <c r="BD1870" s="36"/>
      <c r="BE1870" s="36"/>
      <c r="BF1870" s="36"/>
      <c r="BG1870" s="36"/>
      <c r="BH1870" s="36"/>
      <c r="BI1870" s="36"/>
      <c r="BJ1870" s="36"/>
      <c r="BK1870" s="36"/>
      <c r="BL1870" s="36"/>
      <c r="BM1870" s="36"/>
      <c r="BN1870" s="36"/>
      <c r="BO1870" s="36"/>
      <c r="BP1870" s="36"/>
      <c r="BQ1870" s="36"/>
      <c r="BR1870" s="36"/>
      <c r="BS1870" s="36"/>
      <c r="BT1870" s="36"/>
      <c r="BU1870" s="36"/>
      <c r="BV1870" s="36"/>
      <c r="BW1870" s="36"/>
      <c r="BX1870" s="36"/>
      <c r="BY1870" s="36"/>
      <c r="BZ1870" s="36"/>
      <c r="CA1870" s="36"/>
      <c r="CB1870" s="36"/>
      <c r="CC1870" s="36"/>
      <c r="CD1870" s="36"/>
      <c r="CE1870" s="36"/>
      <c r="CF1870" s="36"/>
      <c r="CG1870" s="36"/>
      <c r="CH1870" s="36"/>
      <c r="CI1870" s="36"/>
      <c r="CJ1870" s="36"/>
      <c r="CK1870" s="36"/>
      <c r="CL1870" s="36"/>
      <c r="CM1870" s="36"/>
      <c r="CN1870" s="36"/>
      <c r="CO1870" s="36"/>
      <c r="CP1870" s="36"/>
      <c r="CQ1870" s="36"/>
      <c r="CR1870" s="36"/>
      <c r="CS1870" s="36"/>
      <c r="CT1870" s="36"/>
      <c r="CU1870" s="36"/>
      <c r="CV1870" s="36"/>
      <c r="CW1870" s="36"/>
      <c r="CX1870" s="36"/>
      <c r="CY1870" s="36"/>
      <c r="CZ1870" s="36"/>
      <c r="DA1870" s="36"/>
      <c r="DB1870" s="36"/>
      <c r="DC1870" s="36"/>
      <c r="DD1870" s="36"/>
      <c r="DE1870" s="36"/>
      <c r="DF1870" s="36"/>
      <c r="DG1870" s="36"/>
      <c r="DH1870" s="36"/>
      <c r="DI1870" s="36"/>
      <c r="DJ1870" s="36"/>
      <c r="DK1870" s="36"/>
      <c r="DL1870" s="36"/>
      <c r="DM1870" s="36"/>
      <c r="DN1870" s="36"/>
      <c r="DO1870" s="36"/>
      <c r="DP1870" s="36"/>
      <c r="DQ1870" s="36"/>
      <c r="DR1870" s="36"/>
      <c r="DS1870" s="36"/>
      <c r="DT1870" s="36"/>
      <c r="DU1870" s="36"/>
      <c r="DV1870" s="36"/>
      <c r="DW1870" s="36"/>
      <c r="DX1870" s="36"/>
      <c r="DY1870" s="36"/>
      <c r="DZ1870" s="36"/>
      <c r="EA1870" s="36"/>
      <c r="EB1870" s="36"/>
      <c r="EC1870" s="36"/>
      <c r="ED1870" s="36"/>
      <c r="EE1870" s="36"/>
      <c r="EF1870" s="36"/>
      <c r="EG1870" s="36"/>
      <c r="EH1870" s="36"/>
      <c r="EI1870" s="36"/>
      <c r="EJ1870" s="36"/>
      <c r="EK1870" s="36"/>
      <c r="EL1870" s="36"/>
      <c r="EM1870" s="36"/>
      <c r="EN1870" s="36"/>
      <c r="EO1870" s="36"/>
      <c r="EP1870" s="36"/>
      <c r="EQ1870" s="36"/>
      <c r="ER1870" s="36"/>
      <c r="ES1870" s="36"/>
      <c r="ET1870" s="36"/>
      <c r="EU1870" s="36"/>
      <c r="EV1870" s="36"/>
      <c r="EW1870" s="36"/>
      <c r="EX1870" s="36"/>
      <c r="EY1870" s="36"/>
      <c r="EZ1870" s="36"/>
      <c r="FA1870" s="36"/>
      <c r="FB1870" s="36"/>
      <c r="FC1870" s="36"/>
      <c r="FD1870" s="36"/>
      <c r="FE1870" s="36"/>
      <c r="FF1870" s="36"/>
      <c r="FG1870" s="36"/>
      <c r="FH1870" s="36"/>
      <c r="FI1870" s="36"/>
      <c r="FJ1870" s="36"/>
    </row>
    <row r="1871" spans="1:166" s="132" customFormat="1" ht="12" customHeight="1" x14ac:dyDescent="0.25">
      <c r="A1871" s="36"/>
      <c r="B1871" s="36"/>
      <c r="C1871" s="36"/>
      <c r="D1871" s="36"/>
      <c r="E1871" s="36"/>
      <c r="F1871" s="36"/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  <c r="AA1871" s="36"/>
      <c r="AB1871" s="36"/>
      <c r="AC1871" s="36"/>
      <c r="AD1871" s="36"/>
      <c r="AE1871" s="36"/>
      <c r="AF1871" s="36"/>
      <c r="AG1871" s="36"/>
      <c r="AH1871" s="36"/>
      <c r="AI1871" s="36"/>
      <c r="AJ1871" s="36"/>
      <c r="AK1871" s="36"/>
      <c r="AL1871" s="36"/>
      <c r="AM1871" s="36"/>
      <c r="AN1871" s="36"/>
      <c r="AO1871" s="36"/>
      <c r="AP1871" s="36"/>
      <c r="AQ1871" s="36"/>
      <c r="AR1871" s="36"/>
      <c r="AS1871" s="36"/>
      <c r="AT1871" s="36"/>
      <c r="AU1871" s="36"/>
      <c r="AV1871" s="36"/>
      <c r="AW1871" s="36"/>
      <c r="AX1871" s="36"/>
      <c r="AY1871" s="36"/>
      <c r="AZ1871" s="36"/>
      <c r="BA1871" s="36"/>
      <c r="BB1871" s="36"/>
      <c r="BC1871" s="36"/>
      <c r="BD1871" s="36"/>
      <c r="BE1871" s="36"/>
      <c r="BF1871" s="36"/>
      <c r="BG1871" s="36"/>
      <c r="BH1871" s="36"/>
      <c r="BI1871" s="36"/>
      <c r="BJ1871" s="36"/>
      <c r="BK1871" s="36"/>
      <c r="BL1871" s="36"/>
      <c r="BM1871" s="36"/>
      <c r="BN1871" s="36"/>
      <c r="BO1871" s="36"/>
      <c r="BP1871" s="36"/>
      <c r="BQ1871" s="36"/>
      <c r="BR1871" s="36"/>
      <c r="BS1871" s="36"/>
      <c r="BT1871" s="36"/>
      <c r="BU1871" s="36"/>
      <c r="BV1871" s="36"/>
      <c r="BW1871" s="36"/>
      <c r="BX1871" s="36"/>
      <c r="BY1871" s="36"/>
      <c r="BZ1871" s="36"/>
      <c r="CA1871" s="36"/>
      <c r="CB1871" s="36"/>
      <c r="CC1871" s="36"/>
      <c r="CD1871" s="36"/>
      <c r="CE1871" s="36"/>
      <c r="CF1871" s="36"/>
      <c r="CG1871" s="36"/>
      <c r="CH1871" s="36"/>
      <c r="CI1871" s="36"/>
      <c r="CJ1871" s="36"/>
      <c r="CK1871" s="36"/>
      <c r="CL1871" s="36"/>
      <c r="CM1871" s="36"/>
      <c r="CN1871" s="36"/>
      <c r="CO1871" s="36"/>
      <c r="CP1871" s="36"/>
      <c r="CQ1871" s="36"/>
      <c r="CR1871" s="36"/>
      <c r="CS1871" s="36"/>
      <c r="CT1871" s="36"/>
      <c r="CU1871" s="36"/>
      <c r="CV1871" s="36"/>
      <c r="CW1871" s="36"/>
      <c r="CX1871" s="36"/>
      <c r="CY1871" s="36"/>
      <c r="CZ1871" s="36"/>
      <c r="DA1871" s="36"/>
      <c r="DB1871" s="36"/>
      <c r="DC1871" s="36"/>
      <c r="DD1871" s="36"/>
      <c r="DE1871" s="36"/>
      <c r="DF1871" s="36"/>
      <c r="DG1871" s="36"/>
      <c r="DH1871" s="36"/>
      <c r="DI1871" s="36"/>
      <c r="DJ1871" s="36"/>
      <c r="DK1871" s="36"/>
      <c r="DL1871" s="36"/>
      <c r="DM1871" s="36"/>
      <c r="DN1871" s="36"/>
      <c r="DO1871" s="36"/>
      <c r="DP1871" s="36"/>
      <c r="DQ1871" s="36"/>
      <c r="DR1871" s="36"/>
      <c r="DS1871" s="36"/>
      <c r="DT1871" s="36"/>
      <c r="DU1871" s="36"/>
      <c r="DV1871" s="36"/>
      <c r="DW1871" s="36"/>
      <c r="DX1871" s="36"/>
      <c r="DY1871" s="36"/>
      <c r="DZ1871" s="36"/>
      <c r="EA1871" s="36"/>
      <c r="EB1871" s="36"/>
      <c r="EC1871" s="36"/>
      <c r="ED1871" s="36"/>
      <c r="EE1871" s="36"/>
      <c r="EF1871" s="36"/>
      <c r="EG1871" s="36"/>
      <c r="EH1871" s="36"/>
      <c r="EI1871" s="36"/>
      <c r="EJ1871" s="36"/>
      <c r="EK1871" s="36"/>
      <c r="EL1871" s="36"/>
      <c r="EM1871" s="36"/>
      <c r="EN1871" s="36"/>
      <c r="EO1871" s="36"/>
      <c r="EP1871" s="36"/>
      <c r="EQ1871" s="36"/>
      <c r="ER1871" s="36"/>
      <c r="ES1871" s="36"/>
      <c r="ET1871" s="36"/>
      <c r="EU1871" s="36"/>
      <c r="EV1871" s="36"/>
      <c r="EW1871" s="36"/>
      <c r="EX1871" s="36"/>
      <c r="EY1871" s="36"/>
      <c r="EZ1871" s="36"/>
      <c r="FA1871" s="36"/>
      <c r="FB1871" s="36"/>
      <c r="FC1871" s="36"/>
      <c r="FD1871" s="36"/>
      <c r="FE1871" s="36"/>
      <c r="FF1871" s="36"/>
      <c r="FG1871" s="36"/>
      <c r="FH1871" s="36"/>
      <c r="FI1871" s="36"/>
      <c r="FJ1871" s="36"/>
    </row>
    <row r="1872" spans="1:166" s="132" customFormat="1" ht="12" customHeight="1" x14ac:dyDescent="0.25">
      <c r="A1872" s="36"/>
      <c r="B1872" s="36"/>
      <c r="C1872" s="36"/>
      <c r="D1872" s="36"/>
      <c r="E1872" s="36"/>
      <c r="F1872" s="36"/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  <c r="AA1872" s="36"/>
      <c r="AB1872" s="36"/>
      <c r="AC1872" s="36"/>
      <c r="AD1872" s="36"/>
      <c r="AE1872" s="36"/>
      <c r="AF1872" s="36"/>
      <c r="AG1872" s="36"/>
      <c r="AH1872" s="36"/>
      <c r="AI1872" s="36"/>
      <c r="AJ1872" s="36"/>
      <c r="AK1872" s="36"/>
      <c r="AL1872" s="36"/>
      <c r="AM1872" s="36"/>
      <c r="AN1872" s="36"/>
      <c r="AO1872" s="36"/>
      <c r="AP1872" s="36"/>
      <c r="AQ1872" s="36"/>
      <c r="AR1872" s="36"/>
      <c r="AS1872" s="36"/>
      <c r="AT1872" s="36"/>
      <c r="AU1872" s="36"/>
      <c r="AV1872" s="36"/>
      <c r="AW1872" s="36"/>
      <c r="AX1872" s="36"/>
      <c r="AY1872" s="36"/>
      <c r="AZ1872" s="36"/>
      <c r="BA1872" s="36"/>
      <c r="BB1872" s="36"/>
      <c r="BC1872" s="36"/>
      <c r="BD1872" s="36"/>
      <c r="BE1872" s="36"/>
      <c r="BF1872" s="36"/>
      <c r="BG1872" s="36"/>
      <c r="BH1872" s="36"/>
      <c r="BI1872" s="36"/>
      <c r="BJ1872" s="36"/>
      <c r="BK1872" s="36"/>
      <c r="BL1872" s="36"/>
      <c r="BM1872" s="36"/>
      <c r="BN1872" s="36"/>
      <c r="BO1872" s="36"/>
      <c r="BP1872" s="36"/>
      <c r="BQ1872" s="36"/>
      <c r="BR1872" s="36"/>
      <c r="BS1872" s="36"/>
      <c r="BT1872" s="36"/>
      <c r="BU1872" s="36"/>
      <c r="BV1872" s="36"/>
      <c r="BW1872" s="36"/>
      <c r="BX1872" s="36"/>
      <c r="BY1872" s="36"/>
      <c r="BZ1872" s="36"/>
      <c r="CA1872" s="36"/>
      <c r="CB1872" s="36"/>
      <c r="CC1872" s="36"/>
      <c r="CD1872" s="36"/>
      <c r="CE1872" s="36"/>
      <c r="CF1872" s="36"/>
      <c r="CG1872" s="36"/>
      <c r="CH1872" s="36"/>
      <c r="CI1872" s="36"/>
      <c r="CJ1872" s="36"/>
      <c r="CK1872" s="36"/>
      <c r="CL1872" s="36"/>
      <c r="CM1872" s="36"/>
      <c r="CN1872" s="36"/>
      <c r="CO1872" s="36"/>
      <c r="CP1872" s="36"/>
      <c r="CQ1872" s="36"/>
      <c r="CR1872" s="36"/>
      <c r="CS1872" s="36"/>
      <c r="CT1872" s="36"/>
      <c r="CU1872" s="36"/>
      <c r="CV1872" s="36"/>
      <c r="CW1872" s="36"/>
      <c r="CX1872" s="36"/>
      <c r="CY1872" s="36"/>
      <c r="CZ1872" s="36"/>
      <c r="DA1872" s="36"/>
      <c r="DB1872" s="36"/>
      <c r="DC1872" s="36"/>
      <c r="DD1872" s="36"/>
      <c r="DE1872" s="36"/>
      <c r="DF1872" s="36"/>
      <c r="DG1872" s="36"/>
      <c r="DH1872" s="36"/>
      <c r="DI1872" s="36"/>
      <c r="DJ1872" s="36"/>
      <c r="DK1872" s="36"/>
      <c r="DL1872" s="36"/>
      <c r="DM1872" s="36"/>
      <c r="DN1872" s="36"/>
      <c r="DO1872" s="36"/>
      <c r="DP1872" s="36"/>
      <c r="DQ1872" s="36"/>
      <c r="DR1872" s="36"/>
      <c r="DS1872" s="36"/>
      <c r="DT1872" s="36"/>
      <c r="DU1872" s="36"/>
      <c r="DV1872" s="36"/>
      <c r="DW1872" s="36"/>
      <c r="DX1872" s="36"/>
      <c r="DY1872" s="36"/>
      <c r="DZ1872" s="36"/>
      <c r="EA1872" s="36"/>
      <c r="EB1872" s="36"/>
      <c r="EC1872" s="36"/>
      <c r="ED1872" s="36"/>
      <c r="EE1872" s="36"/>
      <c r="EF1872" s="36"/>
      <c r="EG1872" s="36"/>
      <c r="EH1872" s="36"/>
      <c r="EI1872" s="36"/>
      <c r="EJ1872" s="36"/>
      <c r="EK1872" s="36"/>
      <c r="EL1872" s="36"/>
      <c r="EM1872" s="36"/>
      <c r="EN1872" s="36"/>
      <c r="EO1872" s="36"/>
      <c r="EP1872" s="36"/>
      <c r="EQ1872" s="36"/>
      <c r="ER1872" s="36"/>
      <c r="ES1872" s="36"/>
      <c r="ET1872" s="36"/>
      <c r="EU1872" s="36"/>
      <c r="EV1872" s="36"/>
      <c r="EW1872" s="36"/>
      <c r="EX1872" s="36"/>
      <c r="EY1872" s="36"/>
      <c r="EZ1872" s="36"/>
      <c r="FA1872" s="36"/>
      <c r="FB1872" s="36"/>
      <c r="FC1872" s="36"/>
      <c r="FD1872" s="36"/>
      <c r="FE1872" s="36"/>
      <c r="FF1872" s="36"/>
      <c r="FG1872" s="36"/>
      <c r="FH1872" s="36"/>
      <c r="FI1872" s="36"/>
      <c r="FJ1872" s="36"/>
    </row>
    <row r="1873" spans="1:166" s="132" customFormat="1" ht="12" customHeight="1" x14ac:dyDescent="0.25">
      <c r="A1873" s="36"/>
      <c r="B1873" s="36"/>
      <c r="C1873" s="36"/>
      <c r="D1873" s="36"/>
      <c r="E1873" s="36"/>
      <c r="F1873" s="36"/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  <c r="AA1873" s="36"/>
      <c r="AB1873" s="36"/>
      <c r="AC1873" s="36"/>
      <c r="AD1873" s="36"/>
      <c r="AE1873" s="36"/>
      <c r="AF1873" s="36"/>
      <c r="AG1873" s="36"/>
      <c r="AH1873" s="36"/>
      <c r="AI1873" s="36"/>
      <c r="AJ1873" s="36"/>
      <c r="AK1873" s="36"/>
      <c r="AL1873" s="36"/>
      <c r="AM1873" s="36"/>
      <c r="AN1873" s="36"/>
      <c r="AO1873" s="36"/>
      <c r="AP1873" s="36"/>
      <c r="AQ1873" s="36"/>
      <c r="AR1873" s="36"/>
      <c r="AS1873" s="36"/>
      <c r="AT1873" s="36"/>
      <c r="AU1873" s="36"/>
      <c r="AV1873" s="36"/>
      <c r="AW1873" s="36"/>
      <c r="AX1873" s="36"/>
      <c r="AY1873" s="36"/>
      <c r="AZ1873" s="36"/>
      <c r="BA1873" s="36"/>
      <c r="BB1873" s="36"/>
      <c r="BC1873" s="36"/>
      <c r="BD1873" s="36"/>
      <c r="BE1873" s="36"/>
      <c r="BF1873" s="36"/>
      <c r="BG1873" s="36"/>
      <c r="BH1873" s="36"/>
      <c r="BI1873" s="36"/>
      <c r="BJ1873" s="36"/>
      <c r="BK1873" s="36"/>
      <c r="BL1873" s="36"/>
      <c r="BM1873" s="36"/>
      <c r="BN1873" s="36"/>
      <c r="BO1873" s="36"/>
      <c r="BP1873" s="36"/>
      <c r="BQ1873" s="36"/>
      <c r="BR1873" s="36"/>
      <c r="BS1873" s="36"/>
      <c r="BT1873" s="36"/>
      <c r="BU1873" s="36"/>
      <c r="BV1873" s="36"/>
      <c r="BW1873" s="36"/>
      <c r="BX1873" s="36"/>
      <c r="BY1873" s="36"/>
      <c r="BZ1873" s="36"/>
      <c r="CA1873" s="36"/>
      <c r="CB1873" s="36"/>
      <c r="CC1873" s="36"/>
      <c r="CD1873" s="36"/>
      <c r="CE1873" s="36"/>
      <c r="CF1873" s="36"/>
      <c r="CG1873" s="36"/>
      <c r="CH1873" s="36"/>
      <c r="CI1873" s="36"/>
      <c r="CJ1873" s="36"/>
      <c r="CK1873" s="36"/>
      <c r="CL1873" s="36"/>
      <c r="CM1873" s="36"/>
      <c r="CN1873" s="36"/>
      <c r="CO1873" s="36"/>
      <c r="CP1873" s="36"/>
      <c r="CQ1873" s="36"/>
      <c r="CR1873" s="36"/>
      <c r="CS1873" s="36"/>
      <c r="CT1873" s="36"/>
      <c r="CU1873" s="36"/>
      <c r="CV1873" s="36"/>
      <c r="CW1873" s="36"/>
      <c r="CX1873" s="36"/>
      <c r="CY1873" s="36"/>
      <c r="CZ1873" s="36"/>
      <c r="DA1873" s="36"/>
      <c r="DB1873" s="36"/>
      <c r="DC1873" s="36"/>
      <c r="DD1873" s="36"/>
      <c r="DE1873" s="36"/>
      <c r="DF1873" s="36"/>
      <c r="DG1873" s="36"/>
      <c r="DH1873" s="36"/>
      <c r="DI1873" s="36"/>
      <c r="DJ1873" s="36"/>
      <c r="DK1873" s="36"/>
      <c r="DL1873" s="36"/>
      <c r="DM1873" s="36"/>
      <c r="DN1873" s="36"/>
      <c r="DO1873" s="36"/>
      <c r="DP1873" s="36"/>
      <c r="DQ1873" s="36"/>
      <c r="DR1873" s="36"/>
      <c r="DS1873" s="36"/>
      <c r="DT1873" s="36"/>
      <c r="DU1873" s="36"/>
      <c r="DV1873" s="36"/>
      <c r="DW1873" s="36"/>
      <c r="DX1873" s="36"/>
      <c r="DY1873" s="36"/>
      <c r="DZ1873" s="36"/>
      <c r="EA1873" s="36"/>
      <c r="EB1873" s="36"/>
      <c r="EC1873" s="36"/>
      <c r="ED1873" s="36"/>
      <c r="EE1873" s="36"/>
      <c r="EF1873" s="36"/>
      <c r="EG1873" s="36"/>
      <c r="EH1873" s="36"/>
      <c r="EI1873" s="36"/>
      <c r="EJ1873" s="36"/>
      <c r="EK1873" s="36"/>
      <c r="EL1873" s="36"/>
      <c r="EM1873" s="36"/>
      <c r="EN1873" s="36"/>
      <c r="EO1873" s="36"/>
      <c r="EP1873" s="36"/>
      <c r="EQ1873" s="36"/>
      <c r="ER1873" s="36"/>
      <c r="ES1873" s="36"/>
      <c r="ET1873" s="36"/>
      <c r="EU1873" s="36"/>
      <c r="EV1873" s="36"/>
      <c r="EW1873" s="36"/>
      <c r="EX1873" s="36"/>
      <c r="EY1873" s="36"/>
      <c r="EZ1873" s="36"/>
      <c r="FA1873" s="36"/>
      <c r="FB1873" s="36"/>
      <c r="FC1873" s="36"/>
      <c r="FD1873" s="36"/>
      <c r="FE1873" s="36"/>
      <c r="FF1873" s="36"/>
      <c r="FG1873" s="36"/>
      <c r="FH1873" s="36"/>
      <c r="FI1873" s="36"/>
      <c r="FJ1873" s="36"/>
    </row>
    <row r="1874" spans="1:166" s="132" customFormat="1" ht="12" customHeight="1" x14ac:dyDescent="0.25">
      <c r="A1874" s="36"/>
      <c r="B1874" s="36"/>
      <c r="C1874" s="36"/>
      <c r="D1874" s="36"/>
      <c r="E1874" s="36"/>
      <c r="F1874" s="36"/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  <c r="AA1874" s="36"/>
      <c r="AB1874" s="36"/>
      <c r="AC1874" s="36"/>
      <c r="AD1874" s="36"/>
      <c r="AE1874" s="36"/>
      <c r="AF1874" s="36"/>
      <c r="AG1874" s="36"/>
      <c r="AH1874" s="36"/>
      <c r="AI1874" s="36"/>
      <c r="AJ1874" s="36"/>
      <c r="AK1874" s="36"/>
      <c r="AL1874" s="36"/>
      <c r="AM1874" s="36"/>
      <c r="AN1874" s="36"/>
      <c r="AO1874" s="36"/>
      <c r="AP1874" s="36"/>
      <c r="AQ1874" s="36"/>
      <c r="AR1874" s="36"/>
      <c r="AS1874" s="36"/>
      <c r="AT1874" s="36"/>
      <c r="AU1874" s="36"/>
      <c r="AV1874" s="36"/>
      <c r="AW1874" s="36"/>
      <c r="AX1874" s="36"/>
      <c r="AY1874" s="36"/>
      <c r="AZ1874" s="36"/>
      <c r="BA1874" s="36"/>
      <c r="BB1874" s="36"/>
      <c r="BC1874" s="36"/>
      <c r="BD1874" s="36"/>
      <c r="BE1874" s="36"/>
      <c r="BF1874" s="36"/>
      <c r="BG1874" s="36"/>
      <c r="BH1874" s="36"/>
      <c r="BI1874" s="36"/>
      <c r="BJ1874" s="36"/>
      <c r="BK1874" s="36"/>
      <c r="BL1874" s="36"/>
      <c r="BM1874" s="36"/>
      <c r="BN1874" s="36"/>
      <c r="BO1874" s="36"/>
      <c r="BP1874" s="36"/>
      <c r="BQ1874" s="36"/>
      <c r="BR1874" s="36"/>
      <c r="BS1874" s="36"/>
      <c r="BT1874" s="36"/>
      <c r="BU1874" s="36"/>
      <c r="BV1874" s="36"/>
      <c r="BW1874" s="36"/>
      <c r="BX1874" s="36"/>
      <c r="BY1874" s="36"/>
      <c r="BZ1874" s="36"/>
      <c r="CA1874" s="36"/>
      <c r="CB1874" s="36"/>
      <c r="CC1874" s="36"/>
      <c r="CD1874" s="36"/>
      <c r="CE1874" s="36"/>
      <c r="CF1874" s="36"/>
      <c r="CG1874" s="36"/>
      <c r="CH1874" s="36"/>
      <c r="CI1874" s="36"/>
      <c r="CJ1874" s="36"/>
      <c r="CK1874" s="36"/>
      <c r="CL1874" s="36"/>
      <c r="CM1874" s="36"/>
      <c r="CN1874" s="36"/>
      <c r="CO1874" s="36"/>
      <c r="CP1874" s="36"/>
      <c r="CQ1874" s="36"/>
      <c r="CR1874" s="36"/>
      <c r="CS1874" s="36"/>
      <c r="CT1874" s="36"/>
      <c r="CU1874" s="36"/>
      <c r="CV1874" s="36"/>
      <c r="CW1874" s="36"/>
      <c r="CX1874" s="36"/>
      <c r="CY1874" s="36"/>
      <c r="CZ1874" s="36"/>
      <c r="DA1874" s="36"/>
      <c r="DB1874" s="36"/>
      <c r="DC1874" s="36"/>
      <c r="DD1874" s="36"/>
      <c r="DE1874" s="36"/>
      <c r="DF1874" s="36"/>
      <c r="DG1874" s="36"/>
      <c r="DH1874" s="36"/>
      <c r="DI1874" s="36"/>
      <c r="DJ1874" s="36"/>
      <c r="DK1874" s="36"/>
      <c r="DL1874" s="36"/>
      <c r="DM1874" s="36"/>
      <c r="DN1874" s="36"/>
      <c r="DO1874" s="36"/>
      <c r="DP1874" s="36"/>
      <c r="DQ1874" s="36"/>
      <c r="DR1874" s="36"/>
      <c r="DS1874" s="36"/>
      <c r="DT1874" s="36"/>
      <c r="DU1874" s="36"/>
      <c r="DV1874" s="36"/>
      <c r="DW1874" s="36"/>
      <c r="DX1874" s="36"/>
      <c r="DY1874" s="36"/>
      <c r="DZ1874" s="36"/>
      <c r="EA1874" s="36"/>
      <c r="EB1874" s="36"/>
      <c r="EC1874" s="36"/>
      <c r="ED1874" s="36"/>
      <c r="EE1874" s="36"/>
      <c r="EF1874" s="36"/>
      <c r="EG1874" s="36"/>
      <c r="EH1874" s="36"/>
      <c r="EI1874" s="36"/>
      <c r="EJ1874" s="36"/>
      <c r="EK1874" s="36"/>
      <c r="EL1874" s="36"/>
      <c r="EM1874" s="36"/>
      <c r="EN1874" s="36"/>
      <c r="EO1874" s="36"/>
      <c r="EP1874" s="36"/>
      <c r="EQ1874" s="36"/>
      <c r="ER1874" s="36"/>
      <c r="ES1874" s="36"/>
      <c r="ET1874" s="36"/>
      <c r="EU1874" s="36"/>
      <c r="EV1874" s="36"/>
      <c r="EW1874" s="36"/>
      <c r="EX1874" s="36"/>
      <c r="EY1874" s="36"/>
      <c r="EZ1874" s="36"/>
      <c r="FA1874" s="36"/>
      <c r="FB1874" s="36"/>
      <c r="FC1874" s="36"/>
      <c r="FD1874" s="36"/>
      <c r="FE1874" s="36"/>
      <c r="FF1874" s="36"/>
      <c r="FG1874" s="36"/>
      <c r="FH1874" s="36"/>
      <c r="FI1874" s="36"/>
      <c r="FJ1874" s="36"/>
    </row>
    <row r="1875" spans="1:166" s="132" customFormat="1" ht="12" customHeight="1" x14ac:dyDescent="0.25">
      <c r="A1875" s="36"/>
      <c r="B1875" s="36"/>
      <c r="C1875" s="36"/>
      <c r="D1875" s="36"/>
      <c r="E1875" s="36"/>
      <c r="F1875" s="36"/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  <c r="AA1875" s="36"/>
      <c r="AB1875" s="36"/>
      <c r="AC1875" s="36"/>
      <c r="AD1875" s="36"/>
      <c r="AE1875" s="36"/>
      <c r="AF1875" s="36"/>
      <c r="AG1875" s="36"/>
      <c r="AH1875" s="36"/>
      <c r="AI1875" s="36"/>
      <c r="AJ1875" s="36"/>
      <c r="AK1875" s="36"/>
      <c r="AL1875" s="36"/>
      <c r="AM1875" s="36"/>
      <c r="AN1875" s="36"/>
      <c r="AO1875" s="36"/>
      <c r="AP1875" s="36"/>
      <c r="AQ1875" s="36"/>
      <c r="AR1875" s="36"/>
      <c r="AS1875" s="36"/>
      <c r="AT1875" s="36"/>
      <c r="AU1875" s="36"/>
      <c r="AV1875" s="36"/>
      <c r="AW1875" s="36"/>
      <c r="AX1875" s="36"/>
      <c r="AY1875" s="36"/>
      <c r="AZ1875" s="36"/>
      <c r="BA1875" s="36"/>
      <c r="BB1875" s="36"/>
      <c r="BC1875" s="36"/>
      <c r="BD1875" s="36"/>
      <c r="BE1875" s="36"/>
      <c r="BF1875" s="36"/>
      <c r="BG1875" s="36"/>
      <c r="BH1875" s="36"/>
      <c r="BI1875" s="36"/>
      <c r="BJ1875" s="36"/>
      <c r="BK1875" s="36"/>
      <c r="BL1875" s="36"/>
      <c r="BM1875" s="36"/>
      <c r="BN1875" s="36"/>
      <c r="BO1875" s="36"/>
      <c r="BP1875" s="36"/>
      <c r="BQ1875" s="36"/>
      <c r="BR1875" s="36"/>
      <c r="BS1875" s="36"/>
      <c r="BT1875" s="36"/>
      <c r="BU1875" s="36"/>
      <c r="BV1875" s="36"/>
      <c r="BW1875" s="36"/>
      <c r="BX1875" s="36"/>
      <c r="BY1875" s="36"/>
      <c r="BZ1875" s="36"/>
      <c r="CA1875" s="36"/>
      <c r="CB1875" s="36"/>
      <c r="CC1875" s="36"/>
      <c r="CD1875" s="36"/>
      <c r="CE1875" s="36"/>
      <c r="CF1875" s="36"/>
      <c r="CG1875" s="36"/>
      <c r="CH1875" s="36"/>
      <c r="CI1875" s="36"/>
      <c r="CJ1875" s="36"/>
      <c r="CK1875" s="36"/>
      <c r="CL1875" s="36"/>
      <c r="CM1875" s="36"/>
      <c r="CN1875" s="36"/>
      <c r="CO1875" s="36"/>
      <c r="CP1875" s="36"/>
      <c r="CQ1875" s="36"/>
      <c r="CR1875" s="36"/>
      <c r="CS1875" s="36"/>
      <c r="CT1875" s="36"/>
      <c r="CU1875" s="36"/>
      <c r="CV1875" s="36"/>
      <c r="CW1875" s="36"/>
      <c r="CX1875" s="36"/>
      <c r="CY1875" s="36"/>
      <c r="CZ1875" s="36"/>
      <c r="DA1875" s="36"/>
      <c r="DB1875" s="36"/>
      <c r="DC1875" s="36"/>
      <c r="DD1875" s="36"/>
      <c r="DE1875" s="36"/>
      <c r="DF1875" s="36"/>
      <c r="DG1875" s="36"/>
      <c r="DH1875" s="36"/>
      <c r="DI1875" s="36"/>
      <c r="DJ1875" s="36"/>
      <c r="DK1875" s="36"/>
      <c r="DL1875" s="36"/>
      <c r="DM1875" s="36"/>
      <c r="DN1875" s="36"/>
      <c r="DO1875" s="36"/>
      <c r="DP1875" s="36"/>
      <c r="DQ1875" s="36"/>
      <c r="DR1875" s="36"/>
      <c r="DS1875" s="36"/>
      <c r="DT1875" s="36"/>
      <c r="DU1875" s="36"/>
      <c r="DV1875" s="36"/>
      <c r="DW1875" s="36"/>
      <c r="DX1875" s="36"/>
      <c r="DY1875" s="36"/>
      <c r="DZ1875" s="36"/>
      <c r="EA1875" s="36"/>
      <c r="EB1875" s="36"/>
      <c r="EC1875" s="36"/>
      <c r="ED1875" s="36"/>
      <c r="EE1875" s="36"/>
      <c r="EF1875" s="36"/>
      <c r="EG1875" s="36"/>
      <c r="EH1875" s="36"/>
      <c r="EI1875" s="36"/>
      <c r="EJ1875" s="36"/>
      <c r="EK1875" s="36"/>
      <c r="EL1875" s="36"/>
      <c r="EM1875" s="36"/>
      <c r="EN1875" s="36"/>
      <c r="EO1875" s="36"/>
      <c r="EP1875" s="36"/>
      <c r="EQ1875" s="36"/>
      <c r="ER1875" s="36"/>
      <c r="ES1875" s="36"/>
      <c r="ET1875" s="36"/>
      <c r="EU1875" s="36"/>
      <c r="EV1875" s="36"/>
      <c r="EW1875" s="36"/>
      <c r="EX1875" s="36"/>
      <c r="EY1875" s="36"/>
      <c r="EZ1875" s="36"/>
      <c r="FA1875" s="36"/>
      <c r="FB1875" s="36"/>
      <c r="FC1875" s="36"/>
      <c r="FD1875" s="36"/>
      <c r="FE1875" s="36"/>
      <c r="FF1875" s="36"/>
      <c r="FG1875" s="36"/>
      <c r="FH1875" s="36"/>
      <c r="FI1875" s="36"/>
      <c r="FJ1875" s="36"/>
    </row>
    <row r="1876" spans="1:166" s="132" customFormat="1" ht="12" customHeight="1" x14ac:dyDescent="0.25">
      <c r="A1876" s="36"/>
      <c r="B1876" s="36"/>
      <c r="C1876" s="36"/>
      <c r="D1876" s="36"/>
      <c r="E1876" s="36"/>
      <c r="F1876" s="36"/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  <c r="AA1876" s="36"/>
      <c r="AB1876" s="36"/>
      <c r="AC1876" s="36"/>
      <c r="AD1876" s="36"/>
      <c r="AE1876" s="36"/>
      <c r="AF1876" s="36"/>
      <c r="AG1876" s="36"/>
      <c r="AH1876" s="36"/>
      <c r="AI1876" s="36"/>
      <c r="AJ1876" s="36"/>
      <c r="AK1876" s="36"/>
      <c r="AL1876" s="36"/>
      <c r="AM1876" s="36"/>
      <c r="AN1876" s="36"/>
      <c r="AO1876" s="36"/>
      <c r="AP1876" s="36"/>
      <c r="AQ1876" s="36"/>
      <c r="AR1876" s="36"/>
      <c r="AS1876" s="36"/>
      <c r="AT1876" s="36"/>
      <c r="AU1876" s="36"/>
      <c r="AV1876" s="36"/>
      <c r="AW1876" s="36"/>
      <c r="AX1876" s="36"/>
      <c r="AY1876" s="36"/>
      <c r="AZ1876" s="36"/>
      <c r="BA1876" s="36"/>
      <c r="BB1876" s="36"/>
      <c r="BC1876" s="36"/>
      <c r="BD1876" s="36"/>
      <c r="BE1876" s="36"/>
      <c r="BF1876" s="36"/>
      <c r="BG1876" s="36"/>
      <c r="BH1876" s="36"/>
      <c r="BI1876" s="36"/>
      <c r="BJ1876" s="36"/>
      <c r="BK1876" s="36"/>
      <c r="BL1876" s="36"/>
      <c r="BM1876" s="36"/>
      <c r="BN1876" s="36"/>
      <c r="BO1876" s="36"/>
      <c r="BP1876" s="36"/>
      <c r="BQ1876" s="36"/>
      <c r="BR1876" s="36"/>
      <c r="BS1876" s="36"/>
      <c r="BT1876" s="36"/>
      <c r="BU1876" s="36"/>
      <c r="BV1876" s="36"/>
      <c r="BW1876" s="36"/>
      <c r="BX1876" s="36"/>
      <c r="BY1876" s="36"/>
      <c r="BZ1876" s="36"/>
      <c r="CA1876" s="36"/>
      <c r="CB1876" s="36"/>
      <c r="CC1876" s="36"/>
      <c r="CD1876" s="36"/>
      <c r="CE1876" s="36"/>
      <c r="CF1876" s="36"/>
      <c r="CG1876" s="36"/>
      <c r="CH1876" s="36"/>
      <c r="CI1876" s="36"/>
      <c r="CJ1876" s="36"/>
      <c r="CK1876" s="36"/>
      <c r="CL1876" s="36"/>
      <c r="CM1876" s="36"/>
      <c r="CN1876" s="36"/>
      <c r="CO1876" s="36"/>
      <c r="CP1876" s="36"/>
      <c r="CQ1876" s="36"/>
      <c r="CR1876" s="36"/>
      <c r="CS1876" s="36"/>
      <c r="CT1876" s="36"/>
      <c r="CU1876" s="36"/>
      <c r="CV1876" s="36"/>
      <c r="CW1876" s="36"/>
      <c r="CX1876" s="36"/>
      <c r="CY1876" s="36"/>
      <c r="CZ1876" s="36"/>
      <c r="DA1876" s="36"/>
      <c r="DB1876" s="36"/>
      <c r="DC1876" s="36"/>
      <c r="DD1876" s="36"/>
      <c r="DE1876" s="36"/>
      <c r="DF1876" s="36"/>
      <c r="DG1876" s="36"/>
      <c r="DH1876" s="36"/>
      <c r="DI1876" s="36"/>
      <c r="DJ1876" s="36"/>
      <c r="DK1876" s="36"/>
      <c r="DL1876" s="36"/>
      <c r="DM1876" s="36"/>
      <c r="DN1876" s="36"/>
      <c r="DO1876" s="36"/>
      <c r="DP1876" s="36"/>
      <c r="DQ1876" s="36"/>
      <c r="DR1876" s="36"/>
      <c r="DS1876" s="36"/>
      <c r="DT1876" s="36"/>
      <c r="DU1876" s="36"/>
      <c r="DV1876" s="36"/>
      <c r="DW1876" s="36"/>
      <c r="DX1876" s="36"/>
      <c r="DY1876" s="36"/>
      <c r="DZ1876" s="36"/>
      <c r="EA1876" s="36"/>
      <c r="EB1876" s="36"/>
      <c r="EC1876" s="36"/>
      <c r="ED1876" s="36"/>
      <c r="EE1876" s="36"/>
      <c r="EF1876" s="36"/>
      <c r="EG1876" s="36"/>
      <c r="EH1876" s="36"/>
      <c r="EI1876" s="36"/>
      <c r="EJ1876" s="36"/>
      <c r="EK1876" s="36"/>
      <c r="EL1876" s="36"/>
      <c r="EM1876" s="36"/>
      <c r="EN1876" s="36"/>
      <c r="EO1876" s="36"/>
      <c r="EP1876" s="36"/>
      <c r="EQ1876" s="36"/>
      <c r="ER1876" s="36"/>
      <c r="ES1876" s="36"/>
      <c r="ET1876" s="36"/>
      <c r="EU1876" s="36"/>
      <c r="EV1876" s="36"/>
      <c r="EW1876" s="36"/>
      <c r="EX1876" s="36"/>
      <c r="EY1876" s="36"/>
      <c r="EZ1876" s="36"/>
      <c r="FA1876" s="36"/>
      <c r="FB1876" s="36"/>
      <c r="FC1876" s="36"/>
      <c r="FD1876" s="36"/>
      <c r="FE1876" s="36"/>
      <c r="FF1876" s="36"/>
      <c r="FG1876" s="36"/>
      <c r="FH1876" s="36"/>
      <c r="FI1876" s="36"/>
      <c r="FJ1876" s="36"/>
    </row>
    <row r="1877" spans="1:166" s="132" customFormat="1" ht="12" customHeight="1" x14ac:dyDescent="0.25">
      <c r="A1877" s="36"/>
      <c r="B1877" s="36"/>
      <c r="C1877" s="36"/>
      <c r="D1877" s="36"/>
      <c r="E1877" s="36"/>
      <c r="F1877" s="36"/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  <c r="AA1877" s="36"/>
      <c r="AB1877" s="36"/>
      <c r="AC1877" s="36"/>
      <c r="AD1877" s="36"/>
      <c r="AE1877" s="36"/>
      <c r="AF1877" s="36"/>
      <c r="AG1877" s="36"/>
      <c r="AH1877" s="36"/>
      <c r="AI1877" s="36"/>
      <c r="AJ1877" s="36"/>
      <c r="AK1877" s="36"/>
      <c r="AL1877" s="36"/>
      <c r="AM1877" s="36"/>
      <c r="AN1877" s="36"/>
      <c r="AO1877" s="36"/>
      <c r="AP1877" s="36"/>
      <c r="AQ1877" s="36"/>
      <c r="AR1877" s="36"/>
      <c r="AS1877" s="36"/>
      <c r="AT1877" s="36"/>
      <c r="AU1877" s="36"/>
      <c r="AV1877" s="36"/>
      <c r="AW1877" s="36"/>
      <c r="AX1877" s="36"/>
      <c r="AY1877" s="36"/>
      <c r="AZ1877" s="36"/>
      <c r="BA1877" s="36"/>
      <c r="BB1877" s="36"/>
      <c r="BC1877" s="36"/>
      <c r="BD1877" s="36"/>
      <c r="BE1877" s="36"/>
      <c r="BF1877" s="36"/>
      <c r="BG1877" s="36"/>
      <c r="BH1877" s="36"/>
      <c r="BI1877" s="36"/>
      <c r="BJ1877" s="36"/>
      <c r="BK1877" s="36"/>
      <c r="BL1877" s="36"/>
      <c r="BM1877" s="36"/>
      <c r="BN1877" s="36"/>
      <c r="BO1877" s="36"/>
      <c r="BP1877" s="36"/>
      <c r="BQ1877" s="36"/>
      <c r="BR1877" s="36"/>
      <c r="BS1877" s="36"/>
      <c r="BT1877" s="36"/>
      <c r="BU1877" s="36"/>
      <c r="BV1877" s="36"/>
      <c r="BW1877" s="36"/>
      <c r="BX1877" s="36"/>
      <c r="BY1877" s="36"/>
      <c r="BZ1877" s="36"/>
      <c r="CA1877" s="36"/>
      <c r="CB1877" s="36"/>
      <c r="CC1877" s="36"/>
      <c r="CD1877" s="36"/>
      <c r="CE1877" s="36"/>
      <c r="CF1877" s="36"/>
      <c r="CG1877" s="36"/>
      <c r="CH1877" s="36"/>
      <c r="CI1877" s="36"/>
      <c r="CJ1877" s="36"/>
      <c r="CK1877" s="36"/>
      <c r="CL1877" s="36"/>
      <c r="CM1877" s="36"/>
      <c r="CN1877" s="36"/>
      <c r="CO1877" s="36"/>
      <c r="CP1877" s="36"/>
      <c r="CQ1877" s="36"/>
      <c r="CR1877" s="36"/>
      <c r="CS1877" s="36"/>
      <c r="CT1877" s="36"/>
      <c r="CU1877" s="36"/>
      <c r="CV1877" s="36"/>
      <c r="CW1877" s="36"/>
      <c r="CX1877" s="36"/>
      <c r="CY1877" s="36"/>
      <c r="CZ1877" s="36"/>
      <c r="DA1877" s="36"/>
      <c r="DB1877" s="36"/>
      <c r="DC1877" s="36"/>
      <c r="DD1877" s="36"/>
      <c r="DE1877" s="36"/>
      <c r="DF1877" s="36"/>
      <c r="DG1877" s="36"/>
      <c r="DH1877" s="36"/>
      <c r="DI1877" s="36"/>
      <c r="DJ1877" s="36"/>
      <c r="DK1877" s="36"/>
      <c r="DL1877" s="36"/>
      <c r="DM1877" s="36"/>
      <c r="DN1877" s="36"/>
      <c r="DO1877" s="36"/>
      <c r="DP1877" s="36"/>
      <c r="DQ1877" s="36"/>
      <c r="DR1877" s="36"/>
      <c r="DS1877" s="36"/>
      <c r="DT1877" s="36"/>
      <c r="DU1877" s="36"/>
      <c r="DV1877" s="36"/>
      <c r="DW1877" s="36"/>
      <c r="DX1877" s="36"/>
      <c r="DY1877" s="36"/>
      <c r="DZ1877" s="36"/>
      <c r="EA1877" s="36"/>
      <c r="EB1877" s="36"/>
      <c r="EC1877" s="36"/>
      <c r="ED1877" s="36"/>
      <c r="EE1877" s="36"/>
      <c r="EF1877" s="36"/>
      <c r="EG1877" s="36"/>
      <c r="EH1877" s="36"/>
      <c r="EI1877" s="36"/>
      <c r="EJ1877" s="36"/>
      <c r="EK1877" s="36"/>
      <c r="EL1877" s="36"/>
      <c r="EM1877" s="36"/>
      <c r="EN1877" s="36"/>
      <c r="EO1877" s="36"/>
      <c r="EP1877" s="36"/>
      <c r="EQ1877" s="36"/>
      <c r="ER1877" s="36"/>
      <c r="ES1877" s="36"/>
      <c r="ET1877" s="36"/>
      <c r="EU1877" s="36"/>
      <c r="EV1877" s="36"/>
      <c r="EW1877" s="36"/>
      <c r="EX1877" s="36"/>
      <c r="EY1877" s="36"/>
      <c r="EZ1877" s="36"/>
      <c r="FA1877" s="36"/>
      <c r="FB1877" s="36"/>
      <c r="FC1877" s="36"/>
      <c r="FD1877" s="36"/>
      <c r="FE1877" s="36"/>
      <c r="FF1877" s="36"/>
      <c r="FG1877" s="36"/>
      <c r="FH1877" s="36"/>
      <c r="FI1877" s="36"/>
      <c r="FJ1877" s="36"/>
    </row>
    <row r="1878" spans="1:166" s="132" customFormat="1" ht="12" customHeight="1" x14ac:dyDescent="0.25">
      <c r="A1878" s="36"/>
      <c r="B1878" s="36"/>
      <c r="C1878" s="36"/>
      <c r="D1878" s="36"/>
      <c r="E1878" s="36"/>
      <c r="F1878" s="36"/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  <c r="AA1878" s="36"/>
      <c r="AB1878" s="36"/>
      <c r="AC1878" s="36"/>
      <c r="AD1878" s="36"/>
      <c r="AE1878" s="36"/>
      <c r="AF1878" s="36"/>
      <c r="AG1878" s="36"/>
      <c r="AH1878" s="36"/>
      <c r="AI1878" s="36"/>
      <c r="AJ1878" s="36"/>
      <c r="AK1878" s="36"/>
      <c r="AL1878" s="36"/>
      <c r="AM1878" s="36"/>
      <c r="AN1878" s="36"/>
      <c r="AO1878" s="36"/>
      <c r="AP1878" s="36"/>
      <c r="AQ1878" s="36"/>
      <c r="AR1878" s="36"/>
      <c r="AS1878" s="36"/>
      <c r="AT1878" s="36"/>
      <c r="AU1878" s="36"/>
      <c r="AV1878" s="36"/>
      <c r="AW1878" s="36"/>
      <c r="AX1878" s="36"/>
      <c r="AY1878" s="36"/>
      <c r="AZ1878" s="36"/>
      <c r="BA1878" s="36"/>
      <c r="BB1878" s="36"/>
      <c r="BC1878" s="36"/>
      <c r="BD1878" s="36"/>
      <c r="BE1878" s="36"/>
      <c r="BF1878" s="36"/>
      <c r="BG1878" s="36"/>
      <c r="BH1878" s="36"/>
      <c r="BI1878" s="36"/>
      <c r="BJ1878" s="36"/>
      <c r="BK1878" s="36"/>
      <c r="BL1878" s="36"/>
      <c r="BM1878" s="36"/>
      <c r="BN1878" s="36"/>
      <c r="BO1878" s="36"/>
      <c r="BP1878" s="36"/>
      <c r="BQ1878" s="36"/>
      <c r="BR1878" s="36"/>
      <c r="BS1878" s="36"/>
      <c r="BT1878" s="36"/>
      <c r="BU1878" s="36"/>
      <c r="BV1878" s="36"/>
      <c r="BW1878" s="36"/>
      <c r="BX1878" s="36"/>
      <c r="BY1878" s="36"/>
      <c r="BZ1878" s="36"/>
      <c r="CA1878" s="36"/>
      <c r="CB1878" s="36"/>
      <c r="CC1878" s="36"/>
      <c r="CD1878" s="36"/>
      <c r="CE1878" s="36"/>
      <c r="CF1878" s="36"/>
      <c r="CG1878" s="36"/>
      <c r="CH1878" s="36"/>
      <c r="CI1878" s="36"/>
      <c r="CJ1878" s="36"/>
      <c r="CK1878" s="36"/>
      <c r="CL1878" s="36"/>
      <c r="CM1878" s="36"/>
      <c r="CN1878" s="36"/>
      <c r="CO1878" s="36"/>
      <c r="CP1878" s="36"/>
      <c r="CQ1878" s="36"/>
      <c r="CR1878" s="36"/>
      <c r="CS1878" s="36"/>
      <c r="CT1878" s="36"/>
      <c r="CU1878" s="36"/>
      <c r="CV1878" s="36"/>
      <c r="CW1878" s="36"/>
      <c r="CX1878" s="36"/>
      <c r="CY1878" s="36"/>
      <c r="CZ1878" s="36"/>
      <c r="DA1878" s="36"/>
      <c r="DB1878" s="36"/>
      <c r="DC1878" s="36"/>
      <c r="DD1878" s="36"/>
      <c r="DE1878" s="36"/>
      <c r="DF1878" s="36"/>
      <c r="DG1878" s="36"/>
      <c r="DH1878" s="36"/>
      <c r="DI1878" s="36"/>
      <c r="DJ1878" s="36"/>
      <c r="DK1878" s="36"/>
      <c r="DL1878" s="36"/>
      <c r="DM1878" s="36"/>
      <c r="DN1878" s="36"/>
      <c r="DO1878" s="36"/>
      <c r="DP1878" s="36"/>
      <c r="DQ1878" s="36"/>
      <c r="DR1878" s="36"/>
      <c r="DS1878" s="36"/>
      <c r="DT1878" s="36"/>
      <c r="DU1878" s="36"/>
      <c r="DV1878" s="36"/>
      <c r="DW1878" s="36"/>
      <c r="DX1878" s="36"/>
      <c r="DY1878" s="36"/>
      <c r="DZ1878" s="36"/>
      <c r="EA1878" s="36"/>
      <c r="EB1878" s="36"/>
      <c r="EC1878" s="36"/>
      <c r="ED1878" s="36"/>
      <c r="EE1878" s="36"/>
      <c r="EF1878" s="36"/>
      <c r="EG1878" s="36"/>
      <c r="EH1878" s="36"/>
      <c r="EI1878" s="36"/>
      <c r="EJ1878" s="36"/>
      <c r="EK1878" s="36"/>
      <c r="EL1878" s="36"/>
      <c r="EM1878" s="36"/>
      <c r="EN1878" s="36"/>
      <c r="EO1878" s="36"/>
      <c r="EP1878" s="36"/>
      <c r="EQ1878" s="36"/>
      <c r="ER1878" s="36"/>
      <c r="ES1878" s="36"/>
      <c r="ET1878" s="36"/>
      <c r="EU1878" s="36"/>
      <c r="EV1878" s="36"/>
      <c r="EW1878" s="36"/>
      <c r="EX1878" s="36"/>
      <c r="EY1878" s="36"/>
      <c r="EZ1878" s="36"/>
      <c r="FA1878" s="36"/>
      <c r="FB1878" s="36"/>
      <c r="FC1878" s="36"/>
      <c r="FD1878" s="36"/>
      <c r="FE1878" s="36"/>
      <c r="FF1878" s="36"/>
      <c r="FG1878" s="36"/>
      <c r="FH1878" s="36"/>
      <c r="FI1878" s="36"/>
      <c r="FJ1878" s="36"/>
    </row>
    <row r="1879" spans="1:166" s="132" customFormat="1" ht="12" customHeight="1" x14ac:dyDescent="0.25">
      <c r="A1879" s="36"/>
      <c r="B1879" s="36"/>
      <c r="C1879" s="36"/>
      <c r="D1879" s="36"/>
      <c r="E1879" s="36"/>
      <c r="F1879" s="36"/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  <c r="AA1879" s="36"/>
      <c r="AB1879" s="36"/>
      <c r="AC1879" s="36"/>
      <c r="AD1879" s="36"/>
      <c r="AE1879" s="36"/>
      <c r="AF1879" s="36"/>
      <c r="AG1879" s="36"/>
      <c r="AH1879" s="36"/>
      <c r="AI1879" s="36"/>
      <c r="AJ1879" s="36"/>
      <c r="AK1879" s="36"/>
      <c r="AL1879" s="36"/>
      <c r="AM1879" s="36"/>
      <c r="AN1879" s="36"/>
      <c r="AO1879" s="36"/>
      <c r="AP1879" s="36"/>
      <c r="AQ1879" s="36"/>
      <c r="AR1879" s="36"/>
      <c r="AS1879" s="36"/>
      <c r="AT1879" s="36"/>
      <c r="AU1879" s="36"/>
      <c r="AV1879" s="36"/>
      <c r="AW1879" s="36"/>
      <c r="AX1879" s="36"/>
      <c r="AY1879" s="36"/>
      <c r="AZ1879" s="36"/>
      <c r="BA1879" s="36"/>
      <c r="BB1879" s="36"/>
      <c r="BC1879" s="36"/>
      <c r="BD1879" s="36"/>
      <c r="BE1879" s="36"/>
      <c r="BF1879" s="36"/>
      <c r="BG1879" s="36"/>
      <c r="BH1879" s="36"/>
      <c r="BI1879" s="36"/>
      <c r="BJ1879" s="36"/>
      <c r="BK1879" s="36"/>
      <c r="BL1879" s="36"/>
      <c r="BM1879" s="36"/>
      <c r="BN1879" s="36"/>
      <c r="BO1879" s="36"/>
      <c r="BP1879" s="36"/>
      <c r="BQ1879" s="36"/>
      <c r="BR1879" s="36"/>
      <c r="BS1879" s="36"/>
      <c r="BT1879" s="36"/>
      <c r="BU1879" s="36"/>
      <c r="BV1879" s="36"/>
      <c r="BW1879" s="36"/>
      <c r="BX1879" s="36"/>
      <c r="BY1879" s="36"/>
      <c r="BZ1879" s="36"/>
      <c r="CA1879" s="36"/>
      <c r="CB1879" s="36"/>
      <c r="CC1879" s="36"/>
      <c r="CD1879" s="36"/>
      <c r="CE1879" s="36"/>
      <c r="CF1879" s="36"/>
      <c r="CG1879" s="36"/>
      <c r="CH1879" s="36"/>
      <c r="CI1879" s="36"/>
      <c r="CJ1879" s="36"/>
      <c r="CK1879" s="36"/>
      <c r="CL1879" s="36"/>
      <c r="CM1879" s="36"/>
      <c r="CN1879" s="36"/>
      <c r="CO1879" s="36"/>
      <c r="CP1879" s="36"/>
      <c r="CQ1879" s="36"/>
      <c r="CR1879" s="36"/>
      <c r="CS1879" s="36"/>
      <c r="CT1879" s="36"/>
      <c r="CU1879" s="36"/>
      <c r="CV1879" s="36"/>
      <c r="CW1879" s="36"/>
      <c r="CX1879" s="36"/>
      <c r="CY1879" s="36"/>
      <c r="CZ1879" s="36"/>
      <c r="DA1879" s="36"/>
      <c r="DB1879" s="36"/>
      <c r="DC1879" s="36"/>
      <c r="DD1879" s="36"/>
      <c r="DE1879" s="36"/>
      <c r="DF1879" s="36"/>
      <c r="DG1879" s="36"/>
      <c r="DH1879" s="36"/>
      <c r="DI1879" s="36"/>
      <c r="DJ1879" s="36"/>
      <c r="DK1879" s="36"/>
      <c r="DL1879" s="36"/>
      <c r="DM1879" s="36"/>
      <c r="DN1879" s="36"/>
      <c r="DO1879" s="36"/>
      <c r="DP1879" s="36"/>
      <c r="DQ1879" s="36"/>
      <c r="DR1879" s="36"/>
      <c r="DS1879" s="36"/>
      <c r="DT1879" s="36"/>
      <c r="DU1879" s="36"/>
      <c r="DV1879" s="36"/>
      <c r="DW1879" s="36"/>
      <c r="DX1879" s="36"/>
      <c r="DY1879" s="36"/>
      <c r="DZ1879" s="36"/>
      <c r="EA1879" s="36"/>
      <c r="EB1879" s="36"/>
      <c r="EC1879" s="36"/>
      <c r="ED1879" s="36"/>
      <c r="EE1879" s="36"/>
      <c r="EF1879" s="36"/>
      <c r="EG1879" s="36"/>
      <c r="EH1879" s="36"/>
      <c r="EI1879" s="36"/>
      <c r="EJ1879" s="36"/>
      <c r="EK1879" s="36"/>
      <c r="EL1879" s="36"/>
      <c r="EM1879" s="36"/>
      <c r="EN1879" s="36"/>
      <c r="EO1879" s="36"/>
      <c r="EP1879" s="36"/>
      <c r="EQ1879" s="36"/>
      <c r="ER1879" s="36"/>
      <c r="ES1879" s="36"/>
      <c r="ET1879" s="36"/>
      <c r="EU1879" s="36"/>
      <c r="EV1879" s="36"/>
      <c r="EW1879" s="36"/>
      <c r="EX1879" s="36"/>
      <c r="EY1879" s="36"/>
      <c r="EZ1879" s="36"/>
      <c r="FA1879" s="36"/>
      <c r="FB1879" s="36"/>
      <c r="FC1879" s="36"/>
      <c r="FD1879" s="36"/>
      <c r="FE1879" s="36"/>
      <c r="FF1879" s="36"/>
      <c r="FG1879" s="36"/>
      <c r="FH1879" s="36"/>
      <c r="FI1879" s="36"/>
      <c r="FJ1879" s="36"/>
    </row>
    <row r="1880" spans="1:166" s="132" customFormat="1" ht="12" customHeight="1" x14ac:dyDescent="0.25">
      <c r="A1880" s="36"/>
      <c r="B1880" s="36"/>
      <c r="C1880" s="36"/>
      <c r="D1880" s="36"/>
      <c r="E1880" s="36"/>
      <c r="F1880" s="36"/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  <c r="AA1880" s="36"/>
      <c r="AB1880" s="36"/>
      <c r="AC1880" s="36"/>
      <c r="AD1880" s="36"/>
      <c r="AE1880" s="36"/>
      <c r="AF1880" s="36"/>
      <c r="AG1880" s="36"/>
      <c r="AH1880" s="36"/>
      <c r="AI1880" s="36"/>
      <c r="AJ1880" s="36"/>
      <c r="AK1880" s="36"/>
      <c r="AL1880" s="36"/>
      <c r="AM1880" s="36"/>
      <c r="AN1880" s="36"/>
      <c r="AO1880" s="36"/>
      <c r="AP1880" s="36"/>
      <c r="AQ1880" s="36"/>
      <c r="AR1880" s="36"/>
      <c r="AS1880" s="36"/>
      <c r="AT1880" s="36"/>
      <c r="AU1880" s="36"/>
      <c r="AV1880" s="36"/>
      <c r="AW1880" s="36"/>
      <c r="AX1880" s="36"/>
      <c r="AY1880" s="36"/>
      <c r="AZ1880" s="36"/>
      <c r="BA1880" s="36"/>
      <c r="BB1880" s="36"/>
      <c r="BC1880" s="36"/>
      <c r="BD1880" s="36"/>
      <c r="BE1880" s="36"/>
      <c r="BF1880" s="36"/>
      <c r="BG1880" s="36"/>
      <c r="BH1880" s="36"/>
      <c r="BI1880" s="36"/>
      <c r="BJ1880" s="36"/>
      <c r="BK1880" s="36"/>
      <c r="BL1880" s="36"/>
      <c r="BM1880" s="36"/>
      <c r="BN1880" s="36"/>
      <c r="BO1880" s="36"/>
      <c r="BP1880" s="36"/>
      <c r="BQ1880" s="36"/>
      <c r="BR1880" s="36"/>
      <c r="BS1880" s="36"/>
      <c r="BT1880" s="36"/>
      <c r="BU1880" s="36"/>
      <c r="BV1880" s="36"/>
      <c r="BW1880" s="36"/>
      <c r="BX1880" s="36"/>
      <c r="BY1880" s="36"/>
      <c r="BZ1880" s="36"/>
      <c r="CA1880" s="36"/>
      <c r="CB1880" s="36"/>
      <c r="CC1880" s="36"/>
      <c r="CD1880" s="36"/>
      <c r="CE1880" s="36"/>
      <c r="CF1880" s="36"/>
      <c r="CG1880" s="36"/>
      <c r="CH1880" s="36"/>
      <c r="CI1880" s="36"/>
      <c r="CJ1880" s="36"/>
      <c r="CK1880" s="36"/>
      <c r="CL1880" s="36"/>
      <c r="CM1880" s="36"/>
      <c r="CN1880" s="36"/>
      <c r="CO1880" s="36"/>
      <c r="CP1880" s="36"/>
      <c r="CQ1880" s="36"/>
      <c r="CR1880" s="36"/>
      <c r="CS1880" s="36"/>
      <c r="CT1880" s="36"/>
      <c r="CU1880" s="36"/>
      <c r="CV1880" s="36"/>
      <c r="CW1880" s="36"/>
      <c r="CX1880" s="36"/>
      <c r="CY1880" s="36"/>
      <c r="CZ1880" s="36"/>
      <c r="DA1880" s="36"/>
      <c r="DB1880" s="36"/>
      <c r="DC1880" s="36"/>
      <c r="DD1880" s="36"/>
      <c r="DE1880" s="36"/>
      <c r="DF1880" s="36"/>
      <c r="DG1880" s="36"/>
      <c r="DH1880" s="36"/>
      <c r="DI1880" s="36"/>
      <c r="DJ1880" s="36"/>
      <c r="DK1880" s="36"/>
      <c r="DL1880" s="36"/>
      <c r="DM1880" s="36"/>
      <c r="DN1880" s="36"/>
      <c r="DO1880" s="36"/>
      <c r="DP1880" s="36"/>
      <c r="DQ1880" s="36"/>
      <c r="DR1880" s="36"/>
      <c r="DS1880" s="36"/>
      <c r="DT1880" s="36"/>
      <c r="DU1880" s="36"/>
      <c r="DV1880" s="36"/>
      <c r="DW1880" s="36"/>
      <c r="DX1880" s="36"/>
      <c r="DY1880" s="36"/>
      <c r="DZ1880" s="36"/>
      <c r="EA1880" s="36"/>
      <c r="EB1880" s="36"/>
      <c r="EC1880" s="36"/>
      <c r="ED1880" s="36"/>
      <c r="EE1880" s="36"/>
      <c r="EF1880" s="36"/>
      <c r="EG1880" s="36"/>
      <c r="EH1880" s="36"/>
      <c r="EI1880" s="36"/>
      <c r="EJ1880" s="36"/>
      <c r="EK1880" s="36"/>
      <c r="EL1880" s="36"/>
      <c r="EM1880" s="36"/>
      <c r="EN1880" s="36"/>
      <c r="EO1880" s="36"/>
      <c r="EP1880" s="36"/>
      <c r="EQ1880" s="36"/>
      <c r="ER1880" s="36"/>
      <c r="ES1880" s="36"/>
      <c r="ET1880" s="36"/>
      <c r="EU1880" s="36"/>
      <c r="EV1880" s="36"/>
      <c r="EW1880" s="36"/>
      <c r="EX1880" s="36"/>
      <c r="EY1880" s="36"/>
      <c r="EZ1880" s="36"/>
      <c r="FA1880" s="36"/>
      <c r="FB1880" s="36"/>
      <c r="FC1880" s="36"/>
      <c r="FD1880" s="36"/>
      <c r="FE1880" s="36"/>
      <c r="FF1880" s="36"/>
      <c r="FG1880" s="36"/>
      <c r="FH1880" s="36"/>
      <c r="FI1880" s="36"/>
      <c r="FJ1880" s="36"/>
    </row>
    <row r="1881" spans="1:166" s="132" customFormat="1" ht="12" customHeight="1" x14ac:dyDescent="0.25">
      <c r="A1881" s="36"/>
      <c r="B1881" s="36"/>
      <c r="C1881" s="36"/>
      <c r="D1881" s="36"/>
      <c r="E1881" s="36"/>
      <c r="F1881" s="36"/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  <c r="AA1881" s="36"/>
      <c r="AB1881" s="36"/>
      <c r="AC1881" s="36"/>
      <c r="AD1881" s="36"/>
      <c r="AE1881" s="36"/>
      <c r="AF1881" s="36"/>
      <c r="AG1881" s="36"/>
      <c r="AH1881" s="36"/>
      <c r="AI1881" s="36"/>
      <c r="AJ1881" s="36"/>
      <c r="AK1881" s="36"/>
      <c r="AL1881" s="36"/>
      <c r="AM1881" s="36"/>
      <c r="AN1881" s="36"/>
      <c r="AO1881" s="36"/>
      <c r="AP1881" s="36"/>
      <c r="AQ1881" s="36"/>
      <c r="AR1881" s="36"/>
      <c r="AS1881" s="36"/>
      <c r="AT1881" s="36"/>
      <c r="AU1881" s="36"/>
      <c r="AV1881" s="36"/>
      <c r="AW1881" s="36"/>
      <c r="AX1881" s="36"/>
      <c r="AY1881" s="36"/>
      <c r="AZ1881" s="36"/>
      <c r="BA1881" s="36"/>
      <c r="BB1881" s="36"/>
      <c r="BC1881" s="36"/>
      <c r="BD1881" s="36"/>
      <c r="BE1881" s="36"/>
      <c r="BF1881" s="36"/>
      <c r="BG1881" s="36"/>
      <c r="BH1881" s="36"/>
      <c r="BI1881" s="36"/>
      <c r="BJ1881" s="36"/>
      <c r="BK1881" s="36"/>
      <c r="BL1881" s="36"/>
      <c r="BM1881" s="36"/>
      <c r="BN1881" s="36"/>
      <c r="BO1881" s="36"/>
      <c r="BP1881" s="36"/>
      <c r="BQ1881" s="36"/>
      <c r="BR1881" s="36"/>
      <c r="BS1881" s="36"/>
      <c r="BT1881" s="36"/>
      <c r="BU1881" s="36"/>
      <c r="BV1881" s="36"/>
      <c r="BW1881" s="36"/>
      <c r="BX1881" s="36"/>
      <c r="BY1881" s="36"/>
      <c r="BZ1881" s="36"/>
      <c r="CA1881" s="36"/>
      <c r="CB1881" s="36"/>
      <c r="CC1881" s="36"/>
      <c r="CD1881" s="36"/>
      <c r="CE1881" s="36"/>
      <c r="CF1881" s="36"/>
      <c r="CG1881" s="36"/>
      <c r="CH1881" s="36"/>
      <c r="CI1881" s="36"/>
      <c r="CJ1881" s="36"/>
      <c r="CK1881" s="36"/>
      <c r="CL1881" s="36"/>
      <c r="CM1881" s="36"/>
      <c r="CN1881" s="36"/>
      <c r="CO1881" s="36"/>
      <c r="CP1881" s="36"/>
      <c r="CQ1881" s="36"/>
      <c r="CR1881" s="36"/>
      <c r="CS1881" s="36"/>
      <c r="CT1881" s="36"/>
      <c r="CU1881" s="36"/>
      <c r="CV1881" s="36"/>
      <c r="CW1881" s="36"/>
      <c r="CX1881" s="36"/>
      <c r="CY1881" s="36"/>
      <c r="CZ1881" s="36"/>
      <c r="DA1881" s="36"/>
      <c r="DB1881" s="36"/>
      <c r="DC1881" s="36"/>
      <c r="DD1881" s="36"/>
      <c r="DE1881" s="36"/>
      <c r="DF1881" s="36"/>
      <c r="DG1881" s="36"/>
      <c r="DH1881" s="36"/>
      <c r="DI1881" s="36"/>
      <c r="DJ1881" s="36"/>
      <c r="DK1881" s="36"/>
      <c r="DL1881" s="36"/>
      <c r="DM1881" s="36"/>
      <c r="DN1881" s="36"/>
      <c r="DO1881" s="36"/>
      <c r="DP1881" s="36"/>
      <c r="DQ1881" s="36"/>
      <c r="DR1881" s="36"/>
      <c r="DS1881" s="36"/>
      <c r="DT1881" s="36"/>
      <c r="DU1881" s="36"/>
      <c r="DV1881" s="36"/>
      <c r="DW1881" s="36"/>
      <c r="DX1881" s="36"/>
      <c r="DY1881" s="36"/>
      <c r="DZ1881" s="36"/>
      <c r="EA1881" s="36"/>
      <c r="EB1881" s="36"/>
      <c r="EC1881" s="36"/>
      <c r="ED1881" s="36"/>
      <c r="EE1881" s="36"/>
      <c r="EF1881" s="36"/>
      <c r="EG1881" s="36"/>
      <c r="EH1881" s="36"/>
      <c r="EI1881" s="36"/>
      <c r="EJ1881" s="36"/>
      <c r="EK1881" s="36"/>
      <c r="EL1881" s="36"/>
      <c r="EM1881" s="36"/>
      <c r="EN1881" s="36"/>
      <c r="EO1881" s="36"/>
      <c r="EP1881" s="36"/>
      <c r="EQ1881" s="36"/>
      <c r="ER1881" s="36"/>
      <c r="ES1881" s="36"/>
      <c r="ET1881" s="36"/>
      <c r="EU1881" s="36"/>
      <c r="EV1881" s="36"/>
      <c r="EW1881" s="36"/>
      <c r="EX1881" s="36"/>
      <c r="EY1881" s="36"/>
      <c r="EZ1881" s="36"/>
      <c r="FA1881" s="36"/>
      <c r="FB1881" s="36"/>
      <c r="FC1881" s="36"/>
      <c r="FD1881" s="36"/>
      <c r="FE1881" s="36"/>
      <c r="FF1881" s="36"/>
      <c r="FG1881" s="36"/>
      <c r="FH1881" s="36"/>
      <c r="FI1881" s="36"/>
      <c r="FJ1881" s="36"/>
    </row>
    <row r="1882" spans="1:166" s="132" customFormat="1" ht="12" customHeight="1" x14ac:dyDescent="0.25">
      <c r="A1882" s="36"/>
      <c r="B1882" s="36"/>
      <c r="C1882" s="36"/>
      <c r="D1882" s="36"/>
      <c r="E1882" s="36"/>
      <c r="F1882" s="36"/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  <c r="AA1882" s="36"/>
      <c r="AB1882" s="36"/>
      <c r="AC1882" s="36"/>
      <c r="AD1882" s="36"/>
      <c r="AE1882" s="36"/>
      <c r="AF1882" s="36"/>
      <c r="AG1882" s="36"/>
      <c r="AH1882" s="36"/>
      <c r="AI1882" s="36"/>
      <c r="AJ1882" s="36"/>
      <c r="AK1882" s="36"/>
      <c r="AL1882" s="36"/>
      <c r="AM1882" s="36"/>
      <c r="AN1882" s="36"/>
      <c r="AO1882" s="36"/>
      <c r="AP1882" s="36"/>
      <c r="AQ1882" s="36"/>
      <c r="AR1882" s="36"/>
      <c r="AS1882" s="36"/>
      <c r="AT1882" s="36"/>
      <c r="AU1882" s="36"/>
      <c r="AV1882" s="36"/>
      <c r="AW1882" s="36"/>
      <c r="AX1882" s="36"/>
      <c r="AY1882" s="36"/>
      <c r="AZ1882" s="36"/>
      <c r="BA1882" s="36"/>
      <c r="BB1882" s="36"/>
      <c r="BC1882" s="36"/>
      <c r="BD1882" s="36"/>
      <c r="BE1882" s="36"/>
      <c r="BF1882" s="36"/>
      <c r="BG1882" s="36"/>
      <c r="BH1882" s="36"/>
      <c r="BI1882" s="36"/>
      <c r="BJ1882" s="36"/>
      <c r="BK1882" s="36"/>
      <c r="BL1882" s="36"/>
      <c r="BM1882" s="36"/>
      <c r="BN1882" s="36"/>
      <c r="BO1882" s="36"/>
      <c r="BP1882" s="36"/>
      <c r="BQ1882" s="36"/>
      <c r="BR1882" s="36"/>
      <c r="BS1882" s="36"/>
      <c r="BT1882" s="36"/>
      <c r="BU1882" s="36"/>
      <c r="BV1882" s="36"/>
      <c r="BW1882" s="36"/>
      <c r="BX1882" s="36"/>
      <c r="BY1882" s="36"/>
      <c r="BZ1882" s="36"/>
      <c r="CA1882" s="36"/>
      <c r="CB1882" s="36"/>
      <c r="CC1882" s="36"/>
      <c r="CD1882" s="36"/>
      <c r="CE1882" s="36"/>
      <c r="CF1882" s="36"/>
      <c r="CG1882" s="36"/>
      <c r="CH1882" s="36"/>
      <c r="CI1882" s="36"/>
      <c r="CJ1882" s="36"/>
      <c r="CK1882" s="36"/>
      <c r="CL1882" s="36"/>
      <c r="CM1882" s="36"/>
      <c r="CN1882" s="36"/>
      <c r="CO1882" s="36"/>
      <c r="CP1882" s="36"/>
      <c r="CQ1882" s="36"/>
      <c r="CR1882" s="36"/>
      <c r="CS1882" s="36"/>
      <c r="CT1882" s="36"/>
      <c r="CU1882" s="36"/>
      <c r="CV1882" s="36"/>
      <c r="CW1882" s="36"/>
      <c r="CX1882" s="36"/>
      <c r="CY1882" s="36"/>
      <c r="CZ1882" s="36"/>
      <c r="DA1882" s="36"/>
      <c r="DB1882" s="36"/>
      <c r="DC1882" s="36"/>
      <c r="DD1882" s="36"/>
      <c r="DE1882" s="36"/>
      <c r="DF1882" s="36"/>
      <c r="DG1882" s="36"/>
      <c r="DH1882" s="36"/>
      <c r="DI1882" s="36"/>
      <c r="DJ1882" s="36"/>
      <c r="DK1882" s="36"/>
      <c r="DL1882" s="36"/>
      <c r="DM1882" s="36"/>
      <c r="DN1882" s="36"/>
      <c r="DO1882" s="36"/>
      <c r="DP1882" s="36"/>
      <c r="DQ1882" s="36"/>
      <c r="DR1882" s="36"/>
      <c r="DS1882" s="36"/>
      <c r="DT1882" s="36"/>
      <c r="DU1882" s="36"/>
      <c r="DV1882" s="36"/>
      <c r="DW1882" s="36"/>
      <c r="DX1882" s="36"/>
      <c r="DY1882" s="36"/>
      <c r="DZ1882" s="36"/>
      <c r="EA1882" s="36"/>
      <c r="EB1882" s="36"/>
      <c r="EC1882" s="36"/>
      <c r="ED1882" s="36"/>
      <c r="EE1882" s="36"/>
      <c r="EF1882" s="36"/>
      <c r="EG1882" s="36"/>
      <c r="EH1882" s="36"/>
      <c r="EI1882" s="36"/>
      <c r="EJ1882" s="36"/>
      <c r="EK1882" s="36"/>
      <c r="EL1882" s="36"/>
      <c r="EM1882" s="36"/>
      <c r="EN1882" s="36"/>
      <c r="EO1882" s="36"/>
      <c r="EP1882" s="36"/>
      <c r="EQ1882" s="36"/>
      <c r="ER1882" s="36"/>
      <c r="ES1882" s="36"/>
      <c r="ET1882" s="36"/>
      <c r="EU1882" s="36"/>
      <c r="EV1882" s="36"/>
      <c r="EW1882" s="36"/>
      <c r="EX1882" s="36"/>
      <c r="EY1882" s="36"/>
      <c r="EZ1882" s="36"/>
      <c r="FA1882" s="36"/>
      <c r="FB1882" s="36"/>
      <c r="FC1882" s="36"/>
      <c r="FD1882" s="36"/>
      <c r="FE1882" s="36"/>
      <c r="FF1882" s="36"/>
      <c r="FG1882" s="36"/>
      <c r="FH1882" s="36"/>
      <c r="FI1882" s="36"/>
      <c r="FJ1882" s="36"/>
    </row>
    <row r="1883" spans="1:166" s="132" customFormat="1" ht="12" customHeight="1" x14ac:dyDescent="0.25">
      <c r="A1883" s="36"/>
      <c r="B1883" s="36"/>
      <c r="C1883" s="36"/>
      <c r="D1883" s="36"/>
      <c r="E1883" s="36"/>
      <c r="F1883" s="36"/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  <c r="AA1883" s="36"/>
      <c r="AB1883" s="36"/>
      <c r="AC1883" s="36"/>
      <c r="AD1883" s="36"/>
      <c r="AE1883" s="36"/>
      <c r="AF1883" s="36"/>
      <c r="AG1883" s="36"/>
      <c r="AH1883" s="36"/>
      <c r="AI1883" s="36"/>
      <c r="AJ1883" s="36"/>
      <c r="AK1883" s="36"/>
      <c r="AL1883" s="36"/>
      <c r="AM1883" s="36"/>
      <c r="AN1883" s="36"/>
      <c r="AO1883" s="36"/>
      <c r="AP1883" s="36"/>
      <c r="AQ1883" s="36"/>
      <c r="AR1883" s="36"/>
      <c r="AS1883" s="36"/>
      <c r="AT1883" s="36"/>
      <c r="AU1883" s="36"/>
      <c r="AV1883" s="36"/>
      <c r="AW1883" s="36"/>
      <c r="AX1883" s="36"/>
      <c r="AY1883" s="36"/>
      <c r="AZ1883" s="36"/>
      <c r="BA1883" s="36"/>
      <c r="BB1883" s="36"/>
      <c r="BC1883" s="36"/>
      <c r="BD1883" s="36"/>
      <c r="BE1883" s="36"/>
      <c r="BF1883" s="36"/>
      <c r="BG1883" s="36"/>
      <c r="BH1883" s="36"/>
      <c r="BI1883" s="36"/>
      <c r="BJ1883" s="36"/>
      <c r="BK1883" s="36"/>
      <c r="BL1883" s="36"/>
      <c r="BM1883" s="36"/>
      <c r="BN1883" s="36"/>
      <c r="BO1883" s="36"/>
      <c r="BP1883" s="36"/>
      <c r="BQ1883" s="36"/>
      <c r="BR1883" s="36"/>
      <c r="BS1883" s="36"/>
      <c r="BT1883" s="36"/>
      <c r="BU1883" s="36"/>
      <c r="BV1883" s="36"/>
      <c r="BW1883" s="36"/>
      <c r="BX1883" s="36"/>
      <c r="BY1883" s="36"/>
      <c r="BZ1883" s="36"/>
      <c r="CA1883" s="36"/>
      <c r="CB1883" s="36"/>
      <c r="CC1883" s="36"/>
      <c r="CD1883" s="36"/>
      <c r="CE1883" s="36"/>
      <c r="CF1883" s="36"/>
      <c r="CG1883" s="36"/>
      <c r="CH1883" s="36"/>
      <c r="CI1883" s="36"/>
      <c r="CJ1883" s="36"/>
      <c r="CK1883" s="36"/>
      <c r="CL1883" s="36"/>
      <c r="CM1883" s="36"/>
      <c r="CN1883" s="36"/>
      <c r="CO1883" s="36"/>
      <c r="CP1883" s="36"/>
      <c r="CQ1883" s="36"/>
      <c r="CR1883" s="36"/>
      <c r="CS1883" s="36"/>
      <c r="CT1883" s="36"/>
      <c r="CU1883" s="36"/>
      <c r="CV1883" s="36"/>
      <c r="CW1883" s="36"/>
      <c r="CX1883" s="36"/>
      <c r="CY1883" s="36"/>
      <c r="CZ1883" s="36"/>
      <c r="DA1883" s="36"/>
      <c r="DB1883" s="36"/>
      <c r="DC1883" s="36"/>
      <c r="DD1883" s="36"/>
      <c r="DE1883" s="36"/>
      <c r="DF1883" s="36"/>
      <c r="DG1883" s="36"/>
      <c r="DH1883" s="36"/>
      <c r="DI1883" s="36"/>
      <c r="DJ1883" s="36"/>
      <c r="DK1883" s="36"/>
      <c r="DL1883" s="36"/>
      <c r="DM1883" s="36"/>
      <c r="DN1883" s="36"/>
      <c r="DO1883" s="36"/>
      <c r="DP1883" s="36"/>
      <c r="DQ1883" s="36"/>
      <c r="DR1883" s="36"/>
      <c r="DS1883" s="36"/>
      <c r="DT1883" s="36"/>
      <c r="DU1883" s="36"/>
      <c r="DV1883" s="36"/>
      <c r="DW1883" s="36"/>
      <c r="DX1883" s="36"/>
      <c r="DY1883" s="36"/>
      <c r="DZ1883" s="36"/>
      <c r="EA1883" s="36"/>
      <c r="EB1883" s="36"/>
      <c r="EC1883" s="36"/>
      <c r="ED1883" s="36"/>
      <c r="EE1883" s="36"/>
      <c r="EF1883" s="36"/>
      <c r="EG1883" s="36"/>
      <c r="EH1883" s="36"/>
      <c r="EI1883" s="36"/>
      <c r="EJ1883" s="36"/>
      <c r="EK1883" s="36"/>
      <c r="EL1883" s="36"/>
      <c r="EM1883" s="36"/>
      <c r="EN1883" s="36"/>
      <c r="EO1883" s="36"/>
      <c r="EP1883" s="36"/>
      <c r="EQ1883" s="36"/>
      <c r="ER1883" s="36"/>
      <c r="ES1883" s="36"/>
      <c r="ET1883" s="36"/>
      <c r="EU1883" s="36"/>
      <c r="EV1883" s="36"/>
      <c r="EW1883" s="36"/>
      <c r="EX1883" s="36"/>
      <c r="EY1883" s="36"/>
      <c r="EZ1883" s="36"/>
      <c r="FA1883" s="36"/>
      <c r="FB1883" s="36"/>
      <c r="FC1883" s="36"/>
      <c r="FD1883" s="36"/>
      <c r="FE1883" s="36"/>
      <c r="FF1883" s="36"/>
      <c r="FG1883" s="36"/>
      <c r="FH1883" s="36"/>
      <c r="FI1883" s="36"/>
      <c r="FJ1883" s="36"/>
    </row>
    <row r="1884" spans="1:166" s="132" customFormat="1" ht="12" customHeight="1" x14ac:dyDescent="0.25">
      <c r="A1884" s="36"/>
      <c r="B1884" s="36"/>
      <c r="C1884" s="36"/>
      <c r="D1884" s="36"/>
      <c r="E1884" s="36"/>
      <c r="F1884" s="36"/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  <c r="AA1884" s="36"/>
      <c r="AB1884" s="36"/>
      <c r="AC1884" s="36"/>
      <c r="AD1884" s="36"/>
      <c r="AE1884" s="36"/>
      <c r="AF1884" s="36"/>
      <c r="AG1884" s="36"/>
      <c r="AH1884" s="36"/>
      <c r="AI1884" s="36"/>
      <c r="AJ1884" s="36"/>
      <c r="AK1884" s="36"/>
      <c r="AL1884" s="36"/>
      <c r="AM1884" s="36"/>
      <c r="AN1884" s="36"/>
      <c r="AO1884" s="36"/>
      <c r="AP1884" s="36"/>
      <c r="AQ1884" s="36"/>
      <c r="AR1884" s="36"/>
      <c r="AS1884" s="36"/>
      <c r="AT1884" s="36"/>
      <c r="AU1884" s="36"/>
      <c r="AV1884" s="36"/>
      <c r="AW1884" s="36"/>
      <c r="AX1884" s="36"/>
      <c r="AY1884" s="36"/>
      <c r="AZ1884" s="36"/>
      <c r="BA1884" s="36"/>
      <c r="BB1884" s="36"/>
      <c r="BC1884" s="36"/>
      <c r="BD1884" s="36"/>
      <c r="BE1884" s="36"/>
      <c r="BF1884" s="36"/>
      <c r="BG1884" s="36"/>
      <c r="BH1884" s="36"/>
      <c r="BI1884" s="36"/>
      <c r="BJ1884" s="36"/>
      <c r="BK1884" s="36"/>
      <c r="BL1884" s="36"/>
      <c r="BM1884" s="36"/>
      <c r="BN1884" s="36"/>
      <c r="BO1884" s="36"/>
      <c r="BP1884" s="36"/>
      <c r="BQ1884" s="36"/>
      <c r="BR1884" s="36"/>
      <c r="BS1884" s="36"/>
      <c r="BT1884" s="36"/>
      <c r="BU1884" s="36"/>
      <c r="BV1884" s="36"/>
      <c r="BW1884" s="36"/>
      <c r="BX1884" s="36"/>
      <c r="BY1884" s="36"/>
      <c r="BZ1884" s="36"/>
      <c r="CA1884" s="36"/>
      <c r="CB1884" s="36"/>
      <c r="CC1884" s="36"/>
      <c r="CD1884" s="36"/>
      <c r="CE1884" s="36"/>
      <c r="CF1884" s="36"/>
      <c r="CG1884" s="36"/>
      <c r="CH1884" s="36"/>
      <c r="CI1884" s="36"/>
      <c r="CJ1884" s="36"/>
      <c r="CK1884" s="36"/>
      <c r="CL1884" s="36"/>
      <c r="CM1884" s="36"/>
      <c r="CN1884" s="36"/>
      <c r="CO1884" s="36"/>
      <c r="CP1884" s="36"/>
      <c r="CQ1884" s="36"/>
      <c r="CR1884" s="36"/>
      <c r="CS1884" s="36"/>
      <c r="CT1884" s="36"/>
      <c r="CU1884" s="36"/>
      <c r="CV1884" s="36"/>
      <c r="CW1884" s="36"/>
      <c r="CX1884" s="36"/>
      <c r="CY1884" s="36"/>
      <c r="CZ1884" s="36"/>
      <c r="DA1884" s="36"/>
      <c r="DB1884" s="36"/>
      <c r="DC1884" s="36"/>
      <c r="DD1884" s="36"/>
      <c r="DE1884" s="36"/>
      <c r="DF1884" s="36"/>
      <c r="DG1884" s="36"/>
      <c r="DH1884" s="36"/>
      <c r="DI1884" s="36"/>
      <c r="DJ1884" s="36"/>
      <c r="DK1884" s="36"/>
      <c r="DL1884" s="36"/>
      <c r="DM1884" s="36"/>
      <c r="DN1884" s="36"/>
      <c r="DO1884" s="36"/>
      <c r="DP1884" s="36"/>
      <c r="DQ1884" s="36"/>
      <c r="DR1884" s="36"/>
      <c r="DS1884" s="36"/>
      <c r="DT1884" s="36"/>
      <c r="DU1884" s="36"/>
      <c r="DV1884" s="36"/>
      <c r="DW1884" s="36"/>
      <c r="DX1884" s="36"/>
      <c r="DY1884" s="36"/>
      <c r="DZ1884" s="36"/>
      <c r="EA1884" s="36"/>
      <c r="EB1884" s="36"/>
      <c r="EC1884" s="36"/>
      <c r="ED1884" s="36"/>
      <c r="EE1884" s="36"/>
      <c r="EF1884" s="36"/>
      <c r="EG1884" s="36"/>
      <c r="EH1884" s="36"/>
      <c r="EI1884" s="36"/>
      <c r="EJ1884" s="36"/>
      <c r="EK1884" s="36"/>
      <c r="EL1884" s="36"/>
      <c r="EM1884" s="36"/>
      <c r="EN1884" s="36"/>
      <c r="EO1884" s="36"/>
      <c r="EP1884" s="36"/>
      <c r="EQ1884" s="36"/>
      <c r="ER1884" s="36"/>
      <c r="ES1884" s="36"/>
      <c r="ET1884" s="36"/>
      <c r="EU1884" s="36"/>
      <c r="EV1884" s="36"/>
      <c r="EW1884" s="36"/>
      <c r="EX1884" s="36"/>
      <c r="EY1884" s="36"/>
      <c r="EZ1884" s="36"/>
      <c r="FA1884" s="36"/>
      <c r="FB1884" s="36"/>
      <c r="FC1884" s="36"/>
      <c r="FD1884" s="36"/>
      <c r="FE1884" s="36"/>
      <c r="FF1884" s="36"/>
      <c r="FG1884" s="36"/>
      <c r="FH1884" s="36"/>
      <c r="FI1884" s="36"/>
      <c r="FJ1884" s="36"/>
    </row>
    <row r="1885" spans="1:166" s="132" customFormat="1" ht="12" customHeight="1" x14ac:dyDescent="0.25">
      <c r="A1885" s="36"/>
      <c r="B1885" s="36"/>
      <c r="C1885" s="36"/>
      <c r="D1885" s="36"/>
      <c r="E1885" s="36"/>
      <c r="F1885" s="36"/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  <c r="AA1885" s="36"/>
      <c r="AB1885" s="36"/>
      <c r="AC1885" s="36"/>
      <c r="AD1885" s="36"/>
      <c r="AE1885" s="36"/>
      <c r="AF1885" s="36"/>
      <c r="AG1885" s="36"/>
      <c r="AH1885" s="36"/>
      <c r="AI1885" s="36"/>
      <c r="AJ1885" s="36"/>
      <c r="AK1885" s="36"/>
      <c r="AL1885" s="36"/>
      <c r="AM1885" s="36"/>
      <c r="AN1885" s="36"/>
      <c r="AO1885" s="36"/>
      <c r="AP1885" s="36"/>
      <c r="AQ1885" s="36"/>
      <c r="AR1885" s="36"/>
      <c r="AS1885" s="36"/>
      <c r="AT1885" s="36"/>
      <c r="AU1885" s="36"/>
      <c r="AV1885" s="36"/>
      <c r="AW1885" s="36"/>
      <c r="AX1885" s="36"/>
      <c r="AY1885" s="36"/>
      <c r="AZ1885" s="36"/>
      <c r="BA1885" s="36"/>
      <c r="BB1885" s="36"/>
      <c r="BC1885" s="36"/>
      <c r="BD1885" s="36"/>
      <c r="BE1885" s="36"/>
      <c r="BF1885" s="36"/>
      <c r="BG1885" s="36"/>
      <c r="BH1885" s="36"/>
      <c r="BI1885" s="36"/>
      <c r="BJ1885" s="36"/>
      <c r="BK1885" s="36"/>
      <c r="BL1885" s="36"/>
      <c r="BM1885" s="36"/>
      <c r="BN1885" s="36"/>
      <c r="BO1885" s="36"/>
      <c r="BP1885" s="36"/>
      <c r="BQ1885" s="36"/>
      <c r="BR1885" s="36"/>
      <c r="BS1885" s="36"/>
      <c r="BT1885" s="36"/>
      <c r="BU1885" s="36"/>
      <c r="BV1885" s="36"/>
      <c r="BW1885" s="36"/>
      <c r="BX1885" s="36"/>
      <c r="BY1885" s="36"/>
      <c r="BZ1885" s="36"/>
      <c r="CA1885" s="36"/>
      <c r="CB1885" s="36"/>
      <c r="CC1885" s="36"/>
      <c r="CD1885" s="36"/>
      <c r="CE1885" s="36"/>
      <c r="CF1885" s="36"/>
      <c r="CG1885" s="36"/>
      <c r="CH1885" s="36"/>
      <c r="CI1885" s="36"/>
      <c r="CJ1885" s="36"/>
      <c r="CK1885" s="36"/>
      <c r="CL1885" s="36"/>
      <c r="CM1885" s="36"/>
      <c r="CN1885" s="36"/>
      <c r="CO1885" s="36"/>
      <c r="CP1885" s="36"/>
      <c r="CQ1885" s="36"/>
      <c r="CR1885" s="36"/>
      <c r="CS1885" s="36"/>
      <c r="CT1885" s="36"/>
      <c r="CU1885" s="36"/>
      <c r="CV1885" s="36"/>
      <c r="CW1885" s="36"/>
      <c r="CX1885" s="36"/>
      <c r="CY1885" s="36"/>
      <c r="CZ1885" s="36"/>
      <c r="DA1885" s="36"/>
      <c r="DB1885" s="36"/>
      <c r="DC1885" s="36"/>
      <c r="DD1885" s="36"/>
      <c r="DE1885" s="36"/>
      <c r="DF1885" s="36"/>
      <c r="DG1885" s="36"/>
      <c r="DH1885" s="36"/>
      <c r="DI1885" s="36"/>
      <c r="DJ1885" s="36"/>
      <c r="DK1885" s="36"/>
      <c r="DL1885" s="36"/>
      <c r="DM1885" s="36"/>
      <c r="DN1885" s="36"/>
      <c r="DO1885" s="36"/>
      <c r="DP1885" s="36"/>
      <c r="DQ1885" s="36"/>
      <c r="DR1885" s="36"/>
      <c r="DS1885" s="36"/>
      <c r="DT1885" s="36"/>
      <c r="DU1885" s="36"/>
      <c r="DV1885" s="36"/>
      <c r="DW1885" s="36"/>
      <c r="DX1885" s="36"/>
      <c r="DY1885" s="36"/>
      <c r="DZ1885" s="36"/>
      <c r="EA1885" s="36"/>
      <c r="EB1885" s="36"/>
      <c r="EC1885" s="36"/>
      <c r="ED1885" s="36"/>
      <c r="EE1885" s="36"/>
      <c r="EF1885" s="36"/>
      <c r="EG1885" s="36"/>
      <c r="EH1885" s="36"/>
      <c r="EI1885" s="36"/>
      <c r="EJ1885" s="36"/>
      <c r="EK1885" s="36"/>
      <c r="EL1885" s="36"/>
      <c r="EM1885" s="36"/>
      <c r="EN1885" s="36"/>
      <c r="EO1885" s="36"/>
      <c r="EP1885" s="36"/>
      <c r="EQ1885" s="36"/>
      <c r="ER1885" s="36"/>
      <c r="ES1885" s="36"/>
      <c r="ET1885" s="36"/>
      <c r="EU1885" s="36"/>
      <c r="EV1885" s="36"/>
      <c r="EW1885" s="36"/>
      <c r="EX1885" s="36"/>
      <c r="EY1885" s="36"/>
      <c r="EZ1885" s="36"/>
      <c r="FA1885" s="36"/>
      <c r="FB1885" s="36"/>
      <c r="FC1885" s="36"/>
      <c r="FD1885" s="36"/>
      <c r="FE1885" s="36"/>
      <c r="FF1885" s="36"/>
      <c r="FG1885" s="36"/>
      <c r="FH1885" s="36"/>
      <c r="FI1885" s="36"/>
      <c r="FJ1885" s="36"/>
    </row>
    <row r="1886" spans="1:166" s="132" customFormat="1" ht="12" customHeight="1" x14ac:dyDescent="0.25">
      <c r="A1886" s="36"/>
      <c r="B1886" s="36"/>
      <c r="C1886" s="36"/>
      <c r="D1886" s="36"/>
      <c r="E1886" s="36"/>
      <c r="F1886" s="36"/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  <c r="AA1886" s="36"/>
      <c r="AB1886" s="36"/>
      <c r="AC1886" s="36"/>
      <c r="AD1886" s="36"/>
      <c r="AE1886" s="36"/>
      <c r="AF1886" s="36"/>
      <c r="AG1886" s="36"/>
      <c r="AH1886" s="36"/>
      <c r="AI1886" s="36"/>
      <c r="AJ1886" s="36"/>
      <c r="AK1886" s="36"/>
      <c r="AL1886" s="36"/>
      <c r="AM1886" s="36"/>
      <c r="AN1886" s="36"/>
      <c r="AO1886" s="36"/>
      <c r="AP1886" s="36"/>
      <c r="AQ1886" s="36"/>
      <c r="AR1886" s="36"/>
      <c r="AS1886" s="36"/>
      <c r="AT1886" s="36"/>
      <c r="AU1886" s="36"/>
      <c r="AV1886" s="36"/>
      <c r="AW1886" s="36"/>
      <c r="AX1886" s="36"/>
      <c r="AY1886" s="36"/>
      <c r="AZ1886" s="36"/>
      <c r="BA1886" s="36"/>
      <c r="BB1886" s="36"/>
      <c r="BC1886" s="36"/>
      <c r="BD1886" s="36"/>
      <c r="BE1886" s="36"/>
      <c r="BF1886" s="36"/>
      <c r="BG1886" s="36"/>
      <c r="BH1886" s="36"/>
      <c r="BI1886" s="36"/>
      <c r="BJ1886" s="36"/>
      <c r="BK1886" s="36"/>
      <c r="BL1886" s="36"/>
      <c r="BM1886" s="36"/>
      <c r="BN1886" s="36"/>
      <c r="BO1886" s="36"/>
      <c r="BP1886" s="36"/>
      <c r="BQ1886" s="36"/>
      <c r="BR1886" s="36"/>
      <c r="BS1886" s="36"/>
      <c r="BT1886" s="36"/>
      <c r="BU1886" s="36"/>
      <c r="BV1886" s="36"/>
      <c r="BW1886" s="36"/>
      <c r="BX1886" s="36"/>
      <c r="BY1886" s="36"/>
      <c r="BZ1886" s="36"/>
      <c r="CA1886" s="36"/>
      <c r="CB1886" s="36"/>
      <c r="CC1886" s="36"/>
      <c r="CD1886" s="36"/>
      <c r="CE1886" s="36"/>
      <c r="CF1886" s="36"/>
      <c r="CG1886" s="36"/>
      <c r="CH1886" s="36"/>
      <c r="CI1886" s="36"/>
      <c r="CJ1886" s="36"/>
      <c r="CK1886" s="36"/>
      <c r="CL1886" s="36"/>
      <c r="CM1886" s="36"/>
      <c r="CN1886" s="36"/>
      <c r="CO1886" s="36"/>
      <c r="CP1886" s="36"/>
      <c r="CQ1886" s="36"/>
      <c r="CR1886" s="36"/>
      <c r="CS1886" s="36"/>
      <c r="CT1886" s="36"/>
      <c r="CU1886" s="36"/>
      <c r="CV1886" s="36"/>
      <c r="CW1886" s="36"/>
      <c r="CX1886" s="36"/>
      <c r="CY1886" s="36"/>
      <c r="CZ1886" s="36"/>
      <c r="DA1886" s="36"/>
      <c r="DB1886" s="36"/>
      <c r="DC1886" s="36"/>
      <c r="DD1886" s="36"/>
      <c r="DE1886" s="36"/>
      <c r="DF1886" s="36"/>
      <c r="DG1886" s="36"/>
      <c r="DH1886" s="36"/>
      <c r="DI1886" s="36"/>
      <c r="DJ1886" s="36"/>
      <c r="DK1886" s="36"/>
      <c r="DL1886" s="36"/>
      <c r="DM1886" s="36"/>
      <c r="DN1886" s="36"/>
      <c r="DO1886" s="36"/>
      <c r="DP1886" s="36"/>
      <c r="DQ1886" s="36"/>
      <c r="DR1886" s="36"/>
      <c r="DS1886" s="36"/>
      <c r="DT1886" s="36"/>
      <c r="DU1886" s="36"/>
      <c r="DV1886" s="36"/>
      <c r="DW1886" s="36"/>
      <c r="DX1886" s="36"/>
      <c r="DY1886" s="36"/>
      <c r="DZ1886" s="36"/>
      <c r="EA1886" s="36"/>
      <c r="EB1886" s="36"/>
      <c r="EC1886" s="36"/>
      <c r="ED1886" s="36"/>
      <c r="EE1886" s="36"/>
      <c r="EF1886" s="36"/>
      <c r="EG1886" s="36"/>
      <c r="EH1886" s="36"/>
      <c r="EI1886" s="36"/>
      <c r="EJ1886" s="36"/>
      <c r="EK1886" s="36"/>
      <c r="EL1886" s="36"/>
      <c r="EM1886" s="36"/>
      <c r="EN1886" s="36"/>
      <c r="EO1886" s="36"/>
      <c r="EP1886" s="36"/>
      <c r="EQ1886" s="36"/>
      <c r="ER1886" s="36"/>
      <c r="ES1886" s="36"/>
      <c r="ET1886" s="36"/>
      <c r="EU1886" s="36"/>
      <c r="EV1886" s="36"/>
      <c r="EW1886" s="36"/>
      <c r="EX1886" s="36"/>
      <c r="EY1886" s="36"/>
      <c r="EZ1886" s="36"/>
      <c r="FA1886" s="36"/>
      <c r="FB1886" s="36"/>
      <c r="FC1886" s="36"/>
      <c r="FD1886" s="36"/>
      <c r="FE1886" s="36"/>
      <c r="FF1886" s="36"/>
      <c r="FG1886" s="36"/>
      <c r="FH1886" s="36"/>
      <c r="FI1886" s="36"/>
      <c r="FJ1886" s="36"/>
    </row>
    <row r="1887" spans="1:166" s="132" customFormat="1" ht="12" customHeight="1" x14ac:dyDescent="0.25">
      <c r="A1887" s="36"/>
      <c r="B1887" s="36"/>
      <c r="C1887" s="36"/>
      <c r="D1887" s="36"/>
      <c r="E1887" s="36"/>
      <c r="F1887" s="36"/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  <c r="AA1887" s="36"/>
      <c r="AB1887" s="36"/>
      <c r="AC1887" s="36"/>
      <c r="AD1887" s="36"/>
      <c r="AE1887" s="36"/>
      <c r="AF1887" s="36"/>
      <c r="AG1887" s="36"/>
      <c r="AH1887" s="36"/>
      <c r="AI1887" s="36"/>
      <c r="AJ1887" s="36"/>
      <c r="AK1887" s="36"/>
      <c r="AL1887" s="36"/>
      <c r="AM1887" s="36"/>
      <c r="AN1887" s="36"/>
      <c r="AO1887" s="36"/>
      <c r="AP1887" s="36"/>
      <c r="AQ1887" s="36"/>
      <c r="AR1887" s="36"/>
      <c r="AS1887" s="36"/>
      <c r="AT1887" s="36"/>
      <c r="AU1887" s="36"/>
      <c r="AV1887" s="36"/>
      <c r="AW1887" s="36"/>
      <c r="AX1887" s="36"/>
      <c r="AY1887" s="36"/>
      <c r="AZ1887" s="36"/>
      <c r="BA1887" s="36"/>
      <c r="BB1887" s="36"/>
      <c r="BC1887" s="36"/>
      <c r="BD1887" s="36"/>
      <c r="BE1887" s="36"/>
      <c r="BF1887" s="36"/>
      <c r="BG1887" s="36"/>
      <c r="BH1887" s="36"/>
      <c r="BI1887" s="36"/>
      <c r="BJ1887" s="36"/>
      <c r="BK1887" s="36"/>
      <c r="BL1887" s="36"/>
      <c r="BM1887" s="36"/>
      <c r="BN1887" s="36"/>
      <c r="BO1887" s="36"/>
      <c r="BP1887" s="36"/>
      <c r="BQ1887" s="36"/>
      <c r="BR1887" s="36"/>
      <c r="BS1887" s="36"/>
      <c r="BT1887" s="36"/>
      <c r="BU1887" s="36"/>
      <c r="BV1887" s="36"/>
      <c r="BW1887" s="36"/>
      <c r="BX1887" s="36"/>
      <c r="BY1887" s="36"/>
      <c r="BZ1887" s="36"/>
      <c r="CA1887" s="36"/>
      <c r="CB1887" s="36"/>
      <c r="CC1887" s="36"/>
      <c r="CD1887" s="36"/>
      <c r="CE1887" s="36"/>
      <c r="CF1887" s="36"/>
      <c r="CG1887" s="36"/>
      <c r="CH1887" s="36"/>
      <c r="CI1887" s="36"/>
      <c r="CJ1887" s="36"/>
      <c r="CK1887" s="36"/>
      <c r="CL1887" s="36"/>
      <c r="CM1887" s="36"/>
      <c r="CN1887" s="36"/>
      <c r="CO1887" s="36"/>
      <c r="CP1887" s="36"/>
      <c r="CQ1887" s="36"/>
      <c r="CR1887" s="36"/>
      <c r="CS1887" s="36"/>
      <c r="CT1887" s="36"/>
      <c r="CU1887" s="36"/>
      <c r="CV1887" s="36"/>
      <c r="CW1887" s="36"/>
      <c r="CX1887" s="36"/>
      <c r="CY1887" s="36"/>
      <c r="CZ1887" s="36"/>
      <c r="DA1887" s="36"/>
      <c r="DB1887" s="36"/>
      <c r="DC1887" s="36"/>
      <c r="DD1887" s="36"/>
      <c r="DE1887" s="36"/>
      <c r="DF1887" s="36"/>
      <c r="DG1887" s="36"/>
      <c r="DH1887" s="36"/>
      <c r="DI1887" s="36"/>
      <c r="DJ1887" s="36"/>
      <c r="DK1887" s="36"/>
      <c r="DL1887" s="36"/>
      <c r="DM1887" s="36"/>
      <c r="DN1887" s="36"/>
      <c r="DO1887" s="36"/>
      <c r="DP1887" s="36"/>
      <c r="DQ1887" s="36"/>
      <c r="DR1887" s="36"/>
      <c r="DS1887" s="36"/>
      <c r="DT1887" s="36"/>
      <c r="DU1887" s="36"/>
      <c r="DV1887" s="36"/>
      <c r="DW1887" s="36"/>
      <c r="DX1887" s="36"/>
      <c r="DY1887" s="36"/>
      <c r="DZ1887" s="36"/>
      <c r="EA1887" s="36"/>
      <c r="EB1887" s="36"/>
      <c r="EC1887" s="36"/>
      <c r="ED1887" s="36"/>
      <c r="EE1887" s="36"/>
      <c r="EF1887" s="36"/>
      <c r="EG1887" s="36"/>
      <c r="EH1887" s="36"/>
      <c r="EI1887" s="36"/>
      <c r="EJ1887" s="36"/>
      <c r="EK1887" s="36"/>
      <c r="EL1887" s="36"/>
      <c r="EM1887" s="36"/>
      <c r="EN1887" s="36"/>
      <c r="EO1887" s="36"/>
      <c r="EP1887" s="36"/>
      <c r="EQ1887" s="36"/>
      <c r="ER1887" s="36"/>
      <c r="ES1887" s="36"/>
      <c r="ET1887" s="36"/>
      <c r="EU1887" s="36"/>
      <c r="EV1887" s="36"/>
      <c r="EW1887" s="36"/>
      <c r="EX1887" s="36"/>
      <c r="EY1887" s="36"/>
      <c r="EZ1887" s="36"/>
      <c r="FA1887" s="36"/>
      <c r="FB1887" s="36"/>
      <c r="FC1887" s="36"/>
      <c r="FD1887" s="36"/>
      <c r="FE1887" s="36"/>
      <c r="FF1887" s="36"/>
      <c r="FG1887" s="36"/>
      <c r="FH1887" s="36"/>
      <c r="FI1887" s="36"/>
      <c r="FJ1887" s="36"/>
    </row>
    <row r="1888" spans="1:166" s="132" customFormat="1" ht="12" customHeight="1" x14ac:dyDescent="0.25">
      <c r="A1888" s="36"/>
      <c r="B1888" s="36"/>
      <c r="C1888" s="36"/>
      <c r="D1888" s="36"/>
      <c r="E1888" s="36"/>
      <c r="F1888" s="36"/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  <c r="AA1888" s="36"/>
      <c r="AB1888" s="36"/>
      <c r="AC1888" s="36"/>
      <c r="AD1888" s="36"/>
      <c r="AE1888" s="36"/>
      <c r="AF1888" s="36"/>
      <c r="AG1888" s="36"/>
      <c r="AH1888" s="36"/>
      <c r="AI1888" s="36"/>
      <c r="AJ1888" s="36"/>
      <c r="AK1888" s="36"/>
      <c r="AL1888" s="36"/>
      <c r="AM1888" s="36"/>
      <c r="AN1888" s="36"/>
      <c r="AO1888" s="36"/>
      <c r="AP1888" s="36"/>
      <c r="AQ1888" s="36"/>
      <c r="AR1888" s="36"/>
      <c r="AS1888" s="36"/>
      <c r="AT1888" s="36"/>
      <c r="AU1888" s="36"/>
      <c r="AV1888" s="36"/>
      <c r="AW1888" s="36"/>
      <c r="AX1888" s="36"/>
      <c r="AY1888" s="36"/>
      <c r="AZ1888" s="36"/>
      <c r="BA1888" s="36"/>
      <c r="BB1888" s="36"/>
      <c r="BC1888" s="36"/>
      <c r="BD1888" s="36"/>
      <c r="BE1888" s="36"/>
      <c r="BF1888" s="36"/>
      <c r="BG1888" s="36"/>
      <c r="BH1888" s="36"/>
      <c r="BI1888" s="36"/>
      <c r="BJ1888" s="36"/>
      <c r="BK1888" s="36"/>
      <c r="BL1888" s="36"/>
      <c r="BM1888" s="36"/>
      <c r="BN1888" s="36"/>
      <c r="BO1888" s="36"/>
      <c r="BP1888" s="36"/>
      <c r="BQ1888" s="36"/>
      <c r="BR1888" s="36"/>
      <c r="BS1888" s="36"/>
      <c r="BT1888" s="36"/>
      <c r="BU1888" s="36"/>
      <c r="BV1888" s="36"/>
      <c r="BW1888" s="36"/>
      <c r="BX1888" s="36"/>
      <c r="BY1888" s="36"/>
      <c r="BZ1888" s="36"/>
      <c r="CA1888" s="36"/>
      <c r="CB1888" s="36"/>
      <c r="CC1888" s="36"/>
      <c r="CD1888" s="36"/>
      <c r="CE1888" s="36"/>
      <c r="CF1888" s="36"/>
      <c r="CG1888" s="36"/>
      <c r="CH1888" s="36"/>
      <c r="CI1888" s="36"/>
      <c r="CJ1888" s="36"/>
      <c r="CK1888" s="36"/>
      <c r="CL1888" s="36"/>
      <c r="CM1888" s="36"/>
      <c r="CN1888" s="36"/>
      <c r="CO1888" s="36"/>
      <c r="CP1888" s="36"/>
      <c r="CQ1888" s="36"/>
      <c r="CR1888" s="36"/>
      <c r="CS1888" s="36"/>
      <c r="CT1888" s="36"/>
      <c r="CU1888" s="36"/>
      <c r="CV1888" s="36"/>
      <c r="CW1888" s="36"/>
      <c r="CX1888" s="36"/>
      <c r="CY1888" s="36"/>
      <c r="CZ1888" s="36"/>
      <c r="DA1888" s="36"/>
      <c r="DB1888" s="36"/>
      <c r="DC1888" s="36"/>
      <c r="DD1888" s="36"/>
      <c r="DE1888" s="36"/>
      <c r="DF1888" s="36"/>
      <c r="DG1888" s="36"/>
      <c r="DH1888" s="36"/>
      <c r="DI1888" s="36"/>
      <c r="DJ1888" s="36"/>
      <c r="DK1888" s="36"/>
      <c r="DL1888" s="36"/>
      <c r="DM1888" s="36"/>
      <c r="DN1888" s="36"/>
      <c r="DO1888" s="36"/>
      <c r="DP1888" s="36"/>
      <c r="DQ1888" s="36"/>
      <c r="DR1888" s="36"/>
      <c r="DS1888" s="36"/>
      <c r="DT1888" s="36"/>
      <c r="DU1888" s="36"/>
      <c r="DV1888" s="36"/>
      <c r="DW1888" s="36"/>
      <c r="DX1888" s="36"/>
      <c r="DY1888" s="36"/>
      <c r="DZ1888" s="36"/>
      <c r="EA1888" s="36"/>
      <c r="EB1888" s="36"/>
      <c r="EC1888" s="36"/>
      <c r="ED1888" s="36"/>
      <c r="EE1888" s="36"/>
      <c r="EF1888" s="36"/>
      <c r="EG1888" s="36"/>
      <c r="EH1888" s="36"/>
      <c r="EI1888" s="36"/>
      <c r="EJ1888" s="36"/>
      <c r="EK1888" s="36"/>
      <c r="EL1888" s="36"/>
      <c r="EM1888" s="36"/>
      <c r="EN1888" s="36"/>
      <c r="EO1888" s="36"/>
      <c r="EP1888" s="36"/>
      <c r="EQ1888" s="36"/>
      <c r="ER1888" s="36"/>
      <c r="ES1888" s="36"/>
      <c r="ET1888" s="36"/>
      <c r="EU1888" s="36"/>
      <c r="EV1888" s="36"/>
      <c r="EW1888" s="36"/>
      <c r="EX1888" s="36"/>
      <c r="EY1888" s="36"/>
      <c r="EZ1888" s="36"/>
      <c r="FA1888" s="36"/>
      <c r="FB1888" s="36"/>
      <c r="FC1888" s="36"/>
      <c r="FD1888" s="36"/>
      <c r="FE1888" s="36"/>
      <c r="FF1888" s="36"/>
      <c r="FG1888" s="36"/>
      <c r="FH1888" s="36"/>
      <c r="FI1888" s="36"/>
      <c r="FJ1888" s="36"/>
    </row>
    <row r="1889" spans="1:166" s="132" customFormat="1" ht="12" customHeight="1" x14ac:dyDescent="0.25">
      <c r="A1889" s="36"/>
      <c r="B1889" s="36"/>
      <c r="C1889" s="36"/>
      <c r="D1889" s="36"/>
      <c r="E1889" s="36"/>
      <c r="F1889" s="36"/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  <c r="AA1889" s="36"/>
      <c r="AB1889" s="36"/>
      <c r="AC1889" s="36"/>
      <c r="AD1889" s="36"/>
      <c r="AE1889" s="36"/>
      <c r="AF1889" s="36"/>
      <c r="AG1889" s="36"/>
      <c r="AH1889" s="36"/>
      <c r="AI1889" s="36"/>
      <c r="AJ1889" s="36"/>
      <c r="AK1889" s="36"/>
      <c r="AL1889" s="36"/>
      <c r="AM1889" s="36"/>
      <c r="AN1889" s="36"/>
      <c r="AO1889" s="36"/>
      <c r="AP1889" s="36"/>
      <c r="AQ1889" s="36"/>
      <c r="AR1889" s="36"/>
      <c r="AS1889" s="36"/>
      <c r="AT1889" s="36"/>
      <c r="AU1889" s="36"/>
      <c r="AV1889" s="36"/>
      <c r="AW1889" s="36"/>
      <c r="AX1889" s="36"/>
      <c r="AY1889" s="36"/>
      <c r="AZ1889" s="36"/>
      <c r="BA1889" s="36"/>
      <c r="BB1889" s="36"/>
      <c r="BC1889" s="36"/>
      <c r="BD1889" s="36"/>
      <c r="BE1889" s="36"/>
      <c r="BF1889" s="36"/>
      <c r="BG1889" s="36"/>
      <c r="BH1889" s="36"/>
      <c r="BI1889" s="36"/>
      <c r="BJ1889" s="36"/>
      <c r="BK1889" s="36"/>
      <c r="BL1889" s="36"/>
      <c r="BM1889" s="36"/>
      <c r="BN1889" s="36"/>
      <c r="BO1889" s="36"/>
      <c r="BP1889" s="36"/>
      <c r="BQ1889" s="36"/>
      <c r="BR1889" s="36"/>
      <c r="BS1889" s="36"/>
      <c r="BT1889" s="36"/>
      <c r="BU1889" s="36"/>
      <c r="BV1889" s="36"/>
      <c r="BW1889" s="36"/>
      <c r="BX1889" s="36"/>
      <c r="BY1889" s="36"/>
      <c r="BZ1889" s="36"/>
      <c r="CA1889" s="36"/>
      <c r="CB1889" s="36"/>
      <c r="CC1889" s="36"/>
      <c r="CD1889" s="36"/>
      <c r="CE1889" s="36"/>
      <c r="CF1889" s="36"/>
      <c r="CG1889" s="36"/>
      <c r="CH1889" s="36"/>
      <c r="CI1889" s="36"/>
      <c r="CJ1889" s="36"/>
      <c r="CK1889" s="36"/>
      <c r="CL1889" s="36"/>
      <c r="CM1889" s="36"/>
      <c r="CN1889" s="36"/>
      <c r="CO1889" s="36"/>
      <c r="CP1889" s="36"/>
      <c r="CQ1889" s="36"/>
      <c r="CR1889" s="36"/>
      <c r="CS1889" s="36"/>
      <c r="CT1889" s="36"/>
      <c r="CU1889" s="36"/>
      <c r="CV1889" s="36"/>
      <c r="CW1889" s="36"/>
      <c r="CX1889" s="36"/>
      <c r="CY1889" s="36"/>
      <c r="CZ1889" s="36"/>
      <c r="DA1889" s="36"/>
      <c r="DB1889" s="36"/>
      <c r="DC1889" s="36"/>
      <c r="DD1889" s="36"/>
      <c r="DE1889" s="36"/>
      <c r="DF1889" s="36"/>
      <c r="DG1889" s="36"/>
      <c r="DH1889" s="36"/>
      <c r="DI1889" s="36"/>
      <c r="DJ1889" s="36"/>
      <c r="DK1889" s="36"/>
      <c r="DL1889" s="36"/>
      <c r="DM1889" s="36"/>
      <c r="DN1889" s="36"/>
      <c r="DO1889" s="36"/>
      <c r="DP1889" s="36"/>
      <c r="DQ1889" s="36"/>
      <c r="DR1889" s="36"/>
      <c r="DS1889" s="36"/>
      <c r="DT1889" s="36"/>
      <c r="DU1889" s="36"/>
      <c r="DV1889" s="36"/>
      <c r="DW1889" s="36"/>
      <c r="DX1889" s="36"/>
      <c r="DY1889" s="36"/>
      <c r="DZ1889" s="36"/>
      <c r="EA1889" s="36"/>
      <c r="EB1889" s="36"/>
      <c r="EC1889" s="36"/>
      <c r="ED1889" s="36"/>
      <c r="EE1889" s="36"/>
      <c r="EF1889" s="36"/>
      <c r="EG1889" s="36"/>
      <c r="EH1889" s="36"/>
      <c r="EI1889" s="36"/>
      <c r="EJ1889" s="36"/>
      <c r="EK1889" s="36"/>
      <c r="EL1889" s="36"/>
      <c r="EM1889" s="36"/>
      <c r="EN1889" s="36"/>
      <c r="EO1889" s="36"/>
      <c r="EP1889" s="36"/>
      <c r="EQ1889" s="36"/>
      <c r="ER1889" s="36"/>
      <c r="ES1889" s="36"/>
      <c r="ET1889" s="36"/>
      <c r="EU1889" s="36"/>
      <c r="EV1889" s="36"/>
      <c r="EW1889" s="36"/>
      <c r="EX1889" s="36"/>
      <c r="EY1889" s="36"/>
      <c r="EZ1889" s="36"/>
      <c r="FA1889" s="36"/>
      <c r="FB1889" s="36"/>
      <c r="FC1889" s="36"/>
      <c r="FD1889" s="36"/>
      <c r="FE1889" s="36"/>
      <c r="FF1889" s="36"/>
      <c r="FG1889" s="36"/>
      <c r="FH1889" s="36"/>
      <c r="FI1889" s="36"/>
      <c r="FJ1889" s="36"/>
    </row>
    <row r="1890" spans="1:166" s="132" customFormat="1" ht="12" customHeight="1" x14ac:dyDescent="0.25">
      <c r="A1890" s="36"/>
      <c r="B1890" s="36"/>
      <c r="C1890" s="36"/>
      <c r="D1890" s="36"/>
      <c r="E1890" s="36"/>
      <c r="F1890" s="36"/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  <c r="AA1890" s="36"/>
      <c r="AB1890" s="36"/>
      <c r="AC1890" s="36"/>
      <c r="AD1890" s="36"/>
      <c r="AE1890" s="36"/>
      <c r="AF1890" s="36"/>
      <c r="AG1890" s="36"/>
      <c r="AH1890" s="36"/>
      <c r="AI1890" s="36"/>
      <c r="AJ1890" s="36"/>
      <c r="AK1890" s="36"/>
      <c r="AL1890" s="36"/>
      <c r="AM1890" s="36"/>
      <c r="AN1890" s="36"/>
      <c r="AO1890" s="36"/>
      <c r="AP1890" s="36"/>
      <c r="AQ1890" s="36"/>
      <c r="AR1890" s="36"/>
      <c r="AS1890" s="36"/>
      <c r="AT1890" s="36"/>
      <c r="AU1890" s="36"/>
      <c r="AV1890" s="36"/>
      <c r="AW1890" s="36"/>
      <c r="AX1890" s="36"/>
      <c r="AY1890" s="36"/>
      <c r="AZ1890" s="36"/>
      <c r="BA1890" s="36"/>
      <c r="BB1890" s="36"/>
      <c r="BC1890" s="36"/>
      <c r="BD1890" s="36"/>
      <c r="BE1890" s="36"/>
      <c r="BF1890" s="36"/>
      <c r="BG1890" s="36"/>
      <c r="BH1890" s="36"/>
      <c r="BI1890" s="36"/>
      <c r="BJ1890" s="36"/>
      <c r="BK1890" s="36"/>
      <c r="BL1890" s="36"/>
      <c r="BM1890" s="36"/>
      <c r="BN1890" s="36"/>
      <c r="BO1890" s="36"/>
      <c r="BP1890" s="36"/>
      <c r="BQ1890" s="36"/>
      <c r="BR1890" s="36"/>
      <c r="BS1890" s="36"/>
      <c r="BT1890" s="36"/>
      <c r="BU1890" s="36"/>
      <c r="BV1890" s="36"/>
      <c r="BW1890" s="36"/>
      <c r="BX1890" s="36"/>
      <c r="BY1890" s="36"/>
      <c r="BZ1890" s="36"/>
      <c r="CA1890" s="36"/>
      <c r="CB1890" s="36"/>
      <c r="CC1890" s="36"/>
      <c r="CD1890" s="36"/>
      <c r="CE1890" s="36"/>
      <c r="CF1890" s="36"/>
      <c r="CG1890" s="36"/>
      <c r="CH1890" s="36"/>
      <c r="CI1890" s="36"/>
      <c r="CJ1890" s="36"/>
      <c r="CK1890" s="36"/>
      <c r="CL1890" s="36"/>
      <c r="CM1890" s="36"/>
      <c r="CN1890" s="36"/>
      <c r="CO1890" s="36"/>
      <c r="CP1890" s="36"/>
      <c r="CQ1890" s="36"/>
      <c r="CR1890" s="36"/>
      <c r="CS1890" s="36"/>
      <c r="CT1890" s="36"/>
      <c r="CU1890" s="36"/>
      <c r="CV1890" s="36"/>
      <c r="CW1890" s="36"/>
      <c r="CX1890" s="36"/>
      <c r="CY1890" s="36"/>
      <c r="CZ1890" s="36"/>
      <c r="DA1890" s="36"/>
      <c r="DB1890" s="36"/>
      <c r="DC1890" s="36"/>
      <c r="DD1890" s="36"/>
      <c r="DE1890" s="36"/>
      <c r="DF1890" s="36"/>
      <c r="DG1890" s="36"/>
      <c r="DH1890" s="36"/>
      <c r="DI1890" s="36"/>
      <c r="DJ1890" s="36"/>
      <c r="DK1890" s="36"/>
      <c r="DL1890" s="36"/>
      <c r="DM1890" s="36"/>
      <c r="DN1890" s="36"/>
      <c r="DO1890" s="36"/>
      <c r="DP1890" s="36"/>
      <c r="DQ1890" s="36"/>
      <c r="DR1890" s="36"/>
      <c r="DS1890" s="36"/>
      <c r="DT1890" s="36"/>
      <c r="DU1890" s="36"/>
      <c r="DV1890" s="36"/>
      <c r="DW1890" s="36"/>
      <c r="DX1890" s="36"/>
      <c r="DY1890" s="36"/>
      <c r="DZ1890" s="36"/>
      <c r="EA1890" s="36"/>
      <c r="EB1890" s="36"/>
      <c r="EC1890" s="36"/>
      <c r="ED1890" s="36"/>
      <c r="EE1890" s="36"/>
      <c r="EF1890" s="36"/>
      <c r="EG1890" s="36"/>
      <c r="EH1890" s="36"/>
      <c r="EI1890" s="36"/>
      <c r="EJ1890" s="36"/>
      <c r="EK1890" s="36"/>
      <c r="EL1890" s="36"/>
      <c r="EM1890" s="36"/>
      <c r="EN1890" s="36"/>
      <c r="EO1890" s="36"/>
      <c r="EP1890" s="36"/>
      <c r="EQ1890" s="36"/>
      <c r="ER1890" s="36"/>
      <c r="ES1890" s="36"/>
      <c r="ET1890" s="36"/>
      <c r="EU1890" s="36"/>
      <c r="EV1890" s="36"/>
      <c r="EW1890" s="36"/>
      <c r="EX1890" s="36"/>
      <c r="EY1890" s="36"/>
      <c r="EZ1890" s="36"/>
      <c r="FA1890" s="36"/>
      <c r="FB1890" s="36"/>
      <c r="FC1890" s="36"/>
      <c r="FD1890" s="36"/>
      <c r="FE1890" s="36"/>
      <c r="FF1890" s="36"/>
      <c r="FG1890" s="36"/>
      <c r="FH1890" s="36"/>
      <c r="FI1890" s="36"/>
      <c r="FJ1890" s="36"/>
    </row>
    <row r="1891" spans="1:166" s="132" customFormat="1" ht="12" customHeight="1" x14ac:dyDescent="0.25">
      <c r="A1891" s="36"/>
      <c r="B1891" s="36"/>
      <c r="C1891" s="36"/>
      <c r="D1891" s="36"/>
      <c r="E1891" s="36"/>
      <c r="F1891" s="36"/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  <c r="AA1891" s="36"/>
      <c r="AB1891" s="36"/>
      <c r="AC1891" s="36"/>
      <c r="AD1891" s="36"/>
      <c r="AE1891" s="36"/>
      <c r="AF1891" s="36"/>
      <c r="AG1891" s="36"/>
      <c r="AH1891" s="36"/>
      <c r="AI1891" s="36"/>
      <c r="AJ1891" s="36"/>
      <c r="AK1891" s="36"/>
      <c r="AL1891" s="36"/>
      <c r="AM1891" s="36"/>
      <c r="AN1891" s="36"/>
      <c r="AO1891" s="36"/>
      <c r="AP1891" s="36"/>
      <c r="AQ1891" s="36"/>
      <c r="AR1891" s="36"/>
      <c r="AS1891" s="36"/>
      <c r="AT1891" s="36"/>
      <c r="AU1891" s="36"/>
      <c r="AV1891" s="36"/>
      <c r="AW1891" s="36"/>
      <c r="AX1891" s="36"/>
      <c r="AY1891" s="36"/>
      <c r="AZ1891" s="36"/>
      <c r="BA1891" s="36"/>
      <c r="BB1891" s="36"/>
      <c r="BC1891" s="36"/>
      <c r="BD1891" s="36"/>
      <c r="BE1891" s="36"/>
      <c r="BF1891" s="36"/>
      <c r="BG1891" s="36"/>
      <c r="BH1891" s="36"/>
      <c r="BI1891" s="36"/>
      <c r="BJ1891" s="36"/>
      <c r="BK1891" s="36"/>
      <c r="BL1891" s="36"/>
      <c r="BM1891" s="36"/>
      <c r="BN1891" s="36"/>
      <c r="BO1891" s="36"/>
      <c r="BP1891" s="36"/>
      <c r="BQ1891" s="36"/>
      <c r="BR1891" s="36"/>
      <c r="BS1891" s="36"/>
      <c r="BT1891" s="36"/>
      <c r="BU1891" s="36"/>
      <c r="BV1891" s="36"/>
      <c r="BW1891" s="36"/>
      <c r="BX1891" s="36"/>
      <c r="BY1891" s="36"/>
      <c r="BZ1891" s="36"/>
      <c r="CA1891" s="36"/>
      <c r="CB1891" s="36"/>
      <c r="CC1891" s="36"/>
      <c r="CD1891" s="36"/>
      <c r="CE1891" s="36"/>
      <c r="CF1891" s="36"/>
      <c r="CG1891" s="36"/>
      <c r="CH1891" s="36"/>
      <c r="CI1891" s="36"/>
      <c r="CJ1891" s="36"/>
      <c r="CK1891" s="36"/>
      <c r="CL1891" s="36"/>
      <c r="CM1891" s="36"/>
      <c r="CN1891" s="36"/>
      <c r="CO1891" s="36"/>
      <c r="CP1891" s="36"/>
      <c r="CQ1891" s="36"/>
      <c r="CR1891" s="36"/>
      <c r="CS1891" s="36"/>
      <c r="CT1891" s="36"/>
      <c r="CU1891" s="36"/>
      <c r="CV1891" s="36"/>
      <c r="CW1891" s="36"/>
      <c r="CX1891" s="36"/>
      <c r="CY1891" s="36"/>
      <c r="CZ1891" s="36"/>
      <c r="DA1891" s="36"/>
      <c r="DB1891" s="36"/>
      <c r="DC1891" s="36"/>
      <c r="DD1891" s="36"/>
      <c r="DE1891" s="36"/>
      <c r="DF1891" s="36"/>
      <c r="DG1891" s="36"/>
      <c r="DH1891" s="36"/>
      <c r="DI1891" s="36"/>
      <c r="DJ1891" s="36"/>
      <c r="DK1891" s="36"/>
      <c r="DL1891" s="36"/>
      <c r="DM1891" s="36"/>
      <c r="DN1891" s="36"/>
      <c r="DO1891" s="36"/>
      <c r="DP1891" s="36"/>
      <c r="DQ1891" s="36"/>
      <c r="DR1891" s="36"/>
      <c r="DS1891" s="36"/>
      <c r="DT1891" s="36"/>
      <c r="DU1891" s="36"/>
      <c r="DV1891" s="36"/>
      <c r="DW1891" s="36"/>
      <c r="DX1891" s="36"/>
      <c r="DY1891" s="36"/>
      <c r="DZ1891" s="36"/>
      <c r="EA1891" s="36"/>
      <c r="EB1891" s="36"/>
      <c r="EC1891" s="36"/>
      <c r="ED1891" s="36"/>
      <c r="EE1891" s="36"/>
      <c r="EF1891" s="36"/>
      <c r="EG1891" s="36"/>
      <c r="EH1891" s="36"/>
      <c r="EI1891" s="36"/>
      <c r="EJ1891" s="36"/>
      <c r="EK1891" s="36"/>
      <c r="EL1891" s="36"/>
      <c r="EM1891" s="36"/>
      <c r="EN1891" s="36"/>
      <c r="EO1891" s="36"/>
      <c r="EP1891" s="36"/>
      <c r="EQ1891" s="36"/>
      <c r="ER1891" s="36"/>
      <c r="ES1891" s="36"/>
      <c r="ET1891" s="36"/>
      <c r="EU1891" s="36"/>
      <c r="EV1891" s="36"/>
      <c r="EW1891" s="36"/>
      <c r="EX1891" s="36"/>
      <c r="EY1891" s="36"/>
      <c r="EZ1891" s="36"/>
      <c r="FA1891" s="36"/>
      <c r="FB1891" s="36"/>
      <c r="FC1891" s="36"/>
      <c r="FD1891" s="36"/>
      <c r="FE1891" s="36"/>
      <c r="FF1891" s="36"/>
      <c r="FG1891" s="36"/>
      <c r="FH1891" s="36"/>
      <c r="FI1891" s="36"/>
      <c r="FJ1891" s="36"/>
    </row>
    <row r="1892" spans="1:166" s="132" customFormat="1" ht="12" customHeight="1" x14ac:dyDescent="0.25">
      <c r="A1892" s="36"/>
      <c r="B1892" s="36"/>
      <c r="C1892" s="36"/>
      <c r="D1892" s="36"/>
      <c r="E1892" s="36"/>
      <c r="F1892" s="36"/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  <c r="AA1892" s="36"/>
      <c r="AB1892" s="36"/>
      <c r="AC1892" s="36"/>
      <c r="AD1892" s="36"/>
      <c r="AE1892" s="36"/>
      <c r="AF1892" s="36"/>
      <c r="AG1892" s="36"/>
      <c r="AH1892" s="36"/>
      <c r="AI1892" s="36"/>
      <c r="AJ1892" s="36"/>
      <c r="AK1892" s="36"/>
      <c r="AL1892" s="36"/>
      <c r="AM1892" s="36"/>
      <c r="AN1892" s="36"/>
      <c r="AO1892" s="36"/>
      <c r="AP1892" s="36"/>
      <c r="AQ1892" s="36"/>
      <c r="AR1892" s="36"/>
      <c r="AS1892" s="36"/>
      <c r="AT1892" s="36"/>
      <c r="AU1892" s="36"/>
      <c r="AV1892" s="36"/>
      <c r="AW1892" s="36"/>
      <c r="AX1892" s="36"/>
      <c r="AY1892" s="36"/>
      <c r="AZ1892" s="36"/>
      <c r="BA1892" s="36"/>
      <c r="BB1892" s="36"/>
      <c r="BC1892" s="36"/>
      <c r="BD1892" s="36"/>
      <c r="BE1892" s="36"/>
      <c r="BF1892" s="36"/>
      <c r="BG1892" s="36"/>
      <c r="BH1892" s="36"/>
      <c r="BI1892" s="36"/>
      <c r="BJ1892" s="36"/>
      <c r="BK1892" s="36"/>
      <c r="BL1892" s="36"/>
      <c r="BM1892" s="36"/>
      <c r="BN1892" s="36"/>
      <c r="BO1892" s="36"/>
      <c r="BP1892" s="36"/>
      <c r="BQ1892" s="36"/>
      <c r="BR1892" s="36"/>
      <c r="BS1892" s="36"/>
      <c r="BT1892" s="36"/>
      <c r="BU1892" s="36"/>
      <c r="BV1892" s="36"/>
      <c r="BW1892" s="36"/>
      <c r="BX1892" s="36"/>
      <c r="BY1892" s="36"/>
      <c r="BZ1892" s="36"/>
      <c r="CA1892" s="36"/>
      <c r="CB1892" s="36"/>
      <c r="CC1892" s="36"/>
      <c r="CD1892" s="36"/>
      <c r="CE1892" s="36"/>
      <c r="CF1892" s="36"/>
      <c r="CG1892" s="36"/>
      <c r="CH1892" s="36"/>
      <c r="CI1892" s="36"/>
      <c r="CJ1892" s="36"/>
      <c r="CK1892" s="36"/>
      <c r="CL1892" s="36"/>
      <c r="CM1892" s="36"/>
      <c r="CN1892" s="36"/>
      <c r="CO1892" s="36"/>
      <c r="CP1892" s="36"/>
      <c r="CQ1892" s="36"/>
      <c r="CR1892" s="36"/>
      <c r="CS1892" s="36"/>
      <c r="CT1892" s="36"/>
      <c r="CU1892" s="36"/>
      <c r="CV1892" s="36"/>
      <c r="CW1892" s="36"/>
      <c r="CX1892" s="36"/>
      <c r="CY1892" s="36"/>
      <c r="CZ1892" s="36"/>
      <c r="DA1892" s="36"/>
      <c r="DB1892" s="36"/>
      <c r="DC1892" s="36"/>
      <c r="DD1892" s="36"/>
      <c r="DE1892" s="36"/>
      <c r="DF1892" s="36"/>
      <c r="DG1892" s="36"/>
      <c r="DH1892" s="36"/>
      <c r="DI1892" s="36"/>
      <c r="DJ1892" s="36"/>
      <c r="DK1892" s="36"/>
      <c r="DL1892" s="36"/>
      <c r="DM1892" s="36"/>
      <c r="DN1892" s="36"/>
      <c r="DO1892" s="36"/>
      <c r="DP1892" s="36"/>
      <c r="DQ1892" s="36"/>
      <c r="DR1892" s="36"/>
      <c r="DS1892" s="36"/>
      <c r="DT1892" s="36"/>
      <c r="DU1892" s="36"/>
      <c r="DV1892" s="36"/>
      <c r="DW1892" s="36"/>
      <c r="DX1892" s="36"/>
      <c r="DY1892" s="36"/>
      <c r="DZ1892" s="36"/>
      <c r="EA1892" s="36"/>
      <c r="EB1892" s="36"/>
      <c r="EC1892" s="36"/>
      <c r="ED1892" s="36"/>
      <c r="EE1892" s="36"/>
      <c r="EF1892" s="36"/>
      <c r="EG1892" s="36"/>
      <c r="EH1892" s="36"/>
      <c r="EI1892" s="36"/>
      <c r="EJ1892" s="36"/>
      <c r="EK1892" s="36"/>
      <c r="EL1892" s="36"/>
      <c r="EM1892" s="36"/>
      <c r="EN1892" s="36"/>
      <c r="EO1892" s="36"/>
      <c r="EP1892" s="36"/>
      <c r="EQ1892" s="36"/>
      <c r="ER1892" s="36"/>
      <c r="ES1892" s="36"/>
      <c r="ET1892" s="36"/>
      <c r="EU1892" s="36"/>
      <c r="EV1892" s="36"/>
      <c r="EW1892" s="36"/>
      <c r="EX1892" s="36"/>
      <c r="EY1892" s="36"/>
      <c r="EZ1892" s="36"/>
      <c r="FA1892" s="36"/>
      <c r="FB1892" s="36"/>
      <c r="FC1892" s="36"/>
      <c r="FD1892" s="36"/>
      <c r="FE1892" s="36"/>
      <c r="FF1892" s="36"/>
      <c r="FG1892" s="36"/>
      <c r="FH1892" s="36"/>
      <c r="FI1892" s="36"/>
      <c r="FJ1892" s="36"/>
    </row>
    <row r="1893" spans="1:166" s="132" customFormat="1" ht="12" customHeight="1" x14ac:dyDescent="0.25">
      <c r="A1893" s="36"/>
      <c r="B1893" s="36"/>
      <c r="C1893" s="36"/>
      <c r="D1893" s="36"/>
      <c r="E1893" s="36"/>
      <c r="F1893" s="36"/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  <c r="AA1893" s="36"/>
      <c r="AB1893" s="36"/>
      <c r="AC1893" s="36"/>
      <c r="AD1893" s="36"/>
      <c r="AE1893" s="36"/>
      <c r="AF1893" s="36"/>
      <c r="AG1893" s="36"/>
      <c r="AH1893" s="36"/>
      <c r="AI1893" s="36"/>
      <c r="AJ1893" s="36"/>
      <c r="AK1893" s="36"/>
      <c r="AL1893" s="36"/>
      <c r="AM1893" s="36"/>
      <c r="AN1893" s="36"/>
      <c r="AO1893" s="36"/>
      <c r="AP1893" s="36"/>
      <c r="AQ1893" s="36"/>
      <c r="AR1893" s="36"/>
      <c r="AS1893" s="36"/>
      <c r="AT1893" s="36"/>
      <c r="AU1893" s="36"/>
      <c r="AV1893" s="36"/>
      <c r="AW1893" s="36"/>
      <c r="AX1893" s="36"/>
      <c r="AY1893" s="36"/>
      <c r="AZ1893" s="36"/>
      <c r="BA1893" s="36"/>
      <c r="BB1893" s="36"/>
      <c r="BC1893" s="36"/>
      <c r="BD1893" s="36"/>
      <c r="BE1893" s="36"/>
      <c r="BF1893" s="36"/>
      <c r="BG1893" s="36"/>
      <c r="BH1893" s="36"/>
      <c r="BI1893" s="36"/>
      <c r="BJ1893" s="36"/>
      <c r="BK1893" s="36"/>
      <c r="BL1893" s="36"/>
      <c r="BM1893" s="36"/>
      <c r="BN1893" s="36"/>
      <c r="BO1893" s="36"/>
      <c r="BP1893" s="36"/>
      <c r="BQ1893" s="36"/>
      <c r="BR1893" s="36"/>
      <c r="BS1893" s="36"/>
      <c r="BT1893" s="36"/>
      <c r="BU1893" s="36"/>
      <c r="BV1893" s="36"/>
      <c r="BW1893" s="36"/>
      <c r="BX1893" s="36"/>
      <c r="BY1893" s="36"/>
      <c r="BZ1893" s="36"/>
      <c r="CA1893" s="36"/>
      <c r="CB1893" s="36"/>
      <c r="CC1893" s="36"/>
      <c r="CD1893" s="36"/>
      <c r="CE1893" s="36"/>
      <c r="CF1893" s="36"/>
      <c r="CG1893" s="36"/>
      <c r="CH1893" s="36"/>
      <c r="CI1893" s="36"/>
      <c r="CJ1893" s="36"/>
      <c r="CK1893" s="36"/>
      <c r="CL1893" s="36"/>
      <c r="CM1893" s="36"/>
      <c r="CN1893" s="36"/>
      <c r="CO1893" s="36"/>
      <c r="CP1893" s="36"/>
      <c r="CQ1893" s="36"/>
      <c r="CR1893" s="36"/>
      <c r="CS1893" s="36"/>
      <c r="CT1893" s="36"/>
      <c r="CU1893" s="36"/>
      <c r="CV1893" s="36"/>
      <c r="CW1893" s="36"/>
      <c r="CX1893" s="36"/>
      <c r="CY1893" s="36"/>
      <c r="CZ1893" s="36"/>
      <c r="DA1893" s="36"/>
      <c r="DB1893" s="36"/>
      <c r="DC1893" s="36"/>
      <c r="DD1893" s="36"/>
      <c r="DE1893" s="36"/>
      <c r="DF1893" s="36"/>
      <c r="DG1893" s="36"/>
      <c r="DH1893" s="36"/>
      <c r="DI1893" s="36"/>
      <c r="DJ1893" s="36"/>
      <c r="DK1893" s="36"/>
      <c r="DL1893" s="36"/>
      <c r="DM1893" s="36"/>
      <c r="DN1893" s="36"/>
      <c r="DO1893" s="36"/>
      <c r="DP1893" s="36"/>
      <c r="DQ1893" s="36"/>
      <c r="DR1893" s="36"/>
      <c r="DS1893" s="36"/>
      <c r="DT1893" s="36"/>
      <c r="DU1893" s="36"/>
      <c r="DV1893" s="36"/>
      <c r="DW1893" s="36"/>
      <c r="DX1893" s="36"/>
      <c r="DY1893" s="36"/>
      <c r="DZ1893" s="36"/>
      <c r="EA1893" s="36"/>
      <c r="EB1893" s="36"/>
      <c r="EC1893" s="36"/>
      <c r="ED1893" s="36"/>
      <c r="EE1893" s="36"/>
      <c r="EF1893" s="36"/>
      <c r="EG1893" s="36"/>
      <c r="EH1893" s="36"/>
      <c r="EI1893" s="36"/>
      <c r="EJ1893" s="36"/>
      <c r="EK1893" s="36"/>
      <c r="EL1893" s="36"/>
      <c r="EM1893" s="36"/>
      <c r="EN1893" s="36"/>
      <c r="EO1893" s="36"/>
      <c r="EP1893" s="36"/>
      <c r="EQ1893" s="36"/>
      <c r="ER1893" s="36"/>
      <c r="ES1893" s="36"/>
      <c r="ET1893" s="36"/>
      <c r="EU1893" s="36"/>
      <c r="EV1893" s="36"/>
      <c r="EW1893" s="36"/>
      <c r="EX1893" s="36"/>
      <c r="EY1893" s="36"/>
      <c r="EZ1893" s="36"/>
      <c r="FA1893" s="36"/>
      <c r="FB1893" s="36"/>
      <c r="FC1893" s="36"/>
      <c r="FD1893" s="36"/>
      <c r="FE1893" s="36"/>
      <c r="FF1893" s="36"/>
      <c r="FG1893" s="36"/>
      <c r="FH1893" s="36"/>
      <c r="FI1893" s="36"/>
      <c r="FJ1893" s="36"/>
    </row>
    <row r="1894" spans="1:166" s="132" customFormat="1" ht="12" customHeight="1" x14ac:dyDescent="0.25">
      <c r="A1894" s="36"/>
      <c r="B1894" s="36"/>
      <c r="C1894" s="36"/>
      <c r="D1894" s="36"/>
      <c r="E1894" s="36"/>
      <c r="F1894" s="36"/>
      <c r="G1894" s="36"/>
      <c r="H1894" s="36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36"/>
      <c r="Z1894" s="36"/>
      <c r="AA1894" s="36"/>
      <c r="AB1894" s="36"/>
      <c r="AC1894" s="36"/>
      <c r="AD1894" s="36"/>
      <c r="AE1894" s="36"/>
      <c r="AF1894" s="36"/>
      <c r="AG1894" s="36"/>
      <c r="AH1894" s="36"/>
      <c r="AI1894" s="36"/>
      <c r="AJ1894" s="36"/>
      <c r="AK1894" s="36"/>
      <c r="AL1894" s="36"/>
      <c r="AM1894" s="36"/>
      <c r="AN1894" s="36"/>
      <c r="AO1894" s="36"/>
      <c r="AP1894" s="36"/>
      <c r="AQ1894" s="36"/>
      <c r="AR1894" s="36"/>
      <c r="AS1894" s="36"/>
      <c r="AT1894" s="36"/>
      <c r="AU1894" s="36"/>
      <c r="AV1894" s="36"/>
      <c r="AW1894" s="36"/>
      <c r="AX1894" s="36"/>
      <c r="AY1894" s="36"/>
      <c r="AZ1894" s="36"/>
      <c r="BA1894" s="36"/>
      <c r="BB1894" s="36"/>
      <c r="BC1894" s="36"/>
      <c r="BD1894" s="36"/>
      <c r="BE1894" s="36"/>
      <c r="BF1894" s="36"/>
      <c r="BG1894" s="36"/>
      <c r="BH1894" s="36"/>
      <c r="BI1894" s="36"/>
      <c r="BJ1894" s="36"/>
      <c r="BK1894" s="36"/>
      <c r="BL1894" s="36"/>
      <c r="BM1894" s="36"/>
      <c r="BN1894" s="36"/>
      <c r="BO1894" s="36"/>
      <c r="BP1894" s="36"/>
      <c r="BQ1894" s="36"/>
      <c r="BR1894" s="36"/>
      <c r="BS1894" s="36"/>
      <c r="BT1894" s="36"/>
      <c r="BU1894" s="36"/>
      <c r="BV1894" s="36"/>
      <c r="BW1894" s="36"/>
      <c r="BX1894" s="36"/>
      <c r="BY1894" s="36"/>
      <c r="BZ1894" s="36"/>
      <c r="CA1894" s="36"/>
      <c r="CB1894" s="36"/>
      <c r="CC1894" s="36"/>
      <c r="CD1894" s="36"/>
      <c r="CE1894" s="36"/>
      <c r="CF1894" s="36"/>
      <c r="CG1894" s="36"/>
      <c r="CH1894" s="36"/>
      <c r="CI1894" s="36"/>
      <c r="CJ1894" s="36"/>
      <c r="CK1894" s="36"/>
      <c r="CL1894" s="36"/>
      <c r="CM1894" s="36"/>
      <c r="CN1894" s="36"/>
      <c r="CO1894" s="36"/>
      <c r="CP1894" s="36"/>
      <c r="CQ1894" s="36"/>
      <c r="CR1894" s="36"/>
      <c r="CS1894" s="36"/>
      <c r="CT1894" s="36"/>
      <c r="CU1894" s="36"/>
      <c r="CV1894" s="36"/>
      <c r="CW1894" s="36"/>
      <c r="CX1894" s="36"/>
      <c r="CY1894" s="36"/>
      <c r="CZ1894" s="36"/>
      <c r="DA1894" s="36"/>
      <c r="DB1894" s="36"/>
      <c r="DC1894" s="36"/>
      <c r="DD1894" s="36"/>
      <c r="DE1894" s="36"/>
      <c r="DF1894" s="36"/>
      <c r="DG1894" s="36"/>
      <c r="DH1894" s="36"/>
      <c r="DI1894" s="36"/>
      <c r="DJ1894" s="36"/>
      <c r="DK1894" s="36"/>
      <c r="DL1894" s="36"/>
      <c r="DM1894" s="36"/>
      <c r="DN1894" s="36"/>
      <c r="DO1894" s="36"/>
      <c r="DP1894" s="36"/>
      <c r="DQ1894" s="36"/>
      <c r="DR1894" s="36"/>
      <c r="DS1894" s="36"/>
      <c r="DT1894" s="36"/>
      <c r="DU1894" s="36"/>
      <c r="DV1894" s="36"/>
      <c r="DW1894" s="36"/>
      <c r="DX1894" s="36"/>
      <c r="DY1894" s="36"/>
      <c r="DZ1894" s="36"/>
      <c r="EA1894" s="36"/>
      <c r="EB1894" s="36"/>
      <c r="EC1894" s="36"/>
      <c r="ED1894" s="36"/>
      <c r="EE1894" s="36"/>
      <c r="EF1894" s="36"/>
      <c r="EG1894" s="36"/>
      <c r="EH1894" s="36"/>
      <c r="EI1894" s="36"/>
      <c r="EJ1894" s="36"/>
      <c r="EK1894" s="36"/>
      <c r="EL1894" s="36"/>
      <c r="EM1894" s="36"/>
      <c r="EN1894" s="36"/>
      <c r="EO1894" s="36"/>
      <c r="EP1894" s="36"/>
      <c r="EQ1894" s="36"/>
      <c r="ER1894" s="36"/>
      <c r="ES1894" s="36"/>
      <c r="ET1894" s="36"/>
      <c r="EU1894" s="36"/>
      <c r="EV1894" s="36"/>
      <c r="EW1894" s="36"/>
      <c r="EX1894" s="36"/>
      <c r="EY1894" s="36"/>
      <c r="EZ1894" s="36"/>
      <c r="FA1894" s="36"/>
      <c r="FB1894" s="36"/>
      <c r="FC1894" s="36"/>
      <c r="FD1894" s="36"/>
      <c r="FE1894" s="36"/>
      <c r="FF1894" s="36"/>
      <c r="FG1894" s="36"/>
      <c r="FH1894" s="36"/>
      <c r="FI1894" s="36"/>
      <c r="FJ1894" s="36"/>
    </row>
    <row r="1895" spans="1:166" s="132" customFormat="1" ht="12" customHeight="1" x14ac:dyDescent="0.25">
      <c r="A1895" s="36"/>
      <c r="B1895" s="36"/>
      <c r="C1895" s="36"/>
      <c r="D1895" s="36"/>
      <c r="E1895" s="36"/>
      <c r="F1895" s="36"/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36"/>
      <c r="Z1895" s="36"/>
      <c r="AA1895" s="36"/>
      <c r="AB1895" s="36"/>
      <c r="AC1895" s="36"/>
      <c r="AD1895" s="36"/>
      <c r="AE1895" s="36"/>
      <c r="AF1895" s="36"/>
      <c r="AG1895" s="36"/>
      <c r="AH1895" s="36"/>
      <c r="AI1895" s="36"/>
      <c r="AJ1895" s="36"/>
      <c r="AK1895" s="36"/>
      <c r="AL1895" s="36"/>
      <c r="AM1895" s="36"/>
      <c r="AN1895" s="36"/>
      <c r="AO1895" s="36"/>
      <c r="AP1895" s="36"/>
      <c r="AQ1895" s="36"/>
      <c r="AR1895" s="36"/>
      <c r="AS1895" s="36"/>
      <c r="AT1895" s="36"/>
      <c r="AU1895" s="36"/>
      <c r="AV1895" s="36"/>
      <c r="AW1895" s="36"/>
      <c r="AX1895" s="36"/>
      <c r="AY1895" s="36"/>
      <c r="AZ1895" s="36"/>
      <c r="BA1895" s="36"/>
      <c r="BB1895" s="36"/>
      <c r="BC1895" s="36"/>
      <c r="BD1895" s="36"/>
      <c r="BE1895" s="36"/>
      <c r="BF1895" s="36"/>
      <c r="BG1895" s="36"/>
      <c r="BH1895" s="36"/>
      <c r="BI1895" s="36"/>
      <c r="BJ1895" s="36"/>
      <c r="BK1895" s="36"/>
      <c r="BL1895" s="36"/>
      <c r="BM1895" s="36"/>
      <c r="BN1895" s="36"/>
      <c r="BO1895" s="36"/>
      <c r="BP1895" s="36"/>
      <c r="BQ1895" s="36"/>
      <c r="BR1895" s="36"/>
      <c r="BS1895" s="36"/>
      <c r="BT1895" s="36"/>
      <c r="BU1895" s="36"/>
      <c r="BV1895" s="36"/>
      <c r="BW1895" s="36"/>
      <c r="BX1895" s="36"/>
      <c r="BY1895" s="36"/>
      <c r="BZ1895" s="36"/>
      <c r="CA1895" s="36"/>
      <c r="CB1895" s="36"/>
      <c r="CC1895" s="36"/>
      <c r="CD1895" s="36"/>
      <c r="CE1895" s="36"/>
      <c r="CF1895" s="36"/>
      <c r="CG1895" s="36"/>
      <c r="CH1895" s="36"/>
      <c r="CI1895" s="36"/>
      <c r="CJ1895" s="36"/>
      <c r="CK1895" s="36"/>
      <c r="CL1895" s="36"/>
      <c r="CM1895" s="36"/>
      <c r="CN1895" s="36"/>
      <c r="CO1895" s="36"/>
      <c r="CP1895" s="36"/>
      <c r="CQ1895" s="36"/>
      <c r="CR1895" s="36"/>
      <c r="CS1895" s="36"/>
      <c r="CT1895" s="36"/>
      <c r="CU1895" s="36"/>
      <c r="CV1895" s="36"/>
      <c r="CW1895" s="36"/>
      <c r="CX1895" s="36"/>
      <c r="CY1895" s="36"/>
      <c r="CZ1895" s="36"/>
      <c r="DA1895" s="36"/>
      <c r="DB1895" s="36"/>
      <c r="DC1895" s="36"/>
      <c r="DD1895" s="36"/>
      <c r="DE1895" s="36"/>
      <c r="DF1895" s="36"/>
      <c r="DG1895" s="36"/>
      <c r="DH1895" s="36"/>
      <c r="DI1895" s="36"/>
      <c r="DJ1895" s="36"/>
      <c r="DK1895" s="36"/>
      <c r="DL1895" s="36"/>
      <c r="DM1895" s="36"/>
      <c r="DN1895" s="36"/>
      <c r="DO1895" s="36"/>
      <c r="DP1895" s="36"/>
      <c r="DQ1895" s="36"/>
      <c r="DR1895" s="36"/>
      <c r="DS1895" s="36"/>
      <c r="DT1895" s="36"/>
      <c r="DU1895" s="36"/>
      <c r="DV1895" s="36"/>
      <c r="DW1895" s="36"/>
      <c r="DX1895" s="36"/>
      <c r="DY1895" s="36"/>
      <c r="DZ1895" s="36"/>
      <c r="EA1895" s="36"/>
      <c r="EB1895" s="36"/>
      <c r="EC1895" s="36"/>
      <c r="ED1895" s="36"/>
      <c r="EE1895" s="36"/>
      <c r="EF1895" s="36"/>
      <c r="EG1895" s="36"/>
      <c r="EH1895" s="36"/>
      <c r="EI1895" s="36"/>
      <c r="EJ1895" s="36"/>
      <c r="EK1895" s="36"/>
      <c r="EL1895" s="36"/>
      <c r="EM1895" s="36"/>
      <c r="EN1895" s="36"/>
      <c r="EO1895" s="36"/>
      <c r="EP1895" s="36"/>
      <c r="EQ1895" s="36"/>
      <c r="ER1895" s="36"/>
      <c r="ES1895" s="36"/>
      <c r="ET1895" s="36"/>
      <c r="EU1895" s="36"/>
      <c r="EV1895" s="36"/>
      <c r="EW1895" s="36"/>
      <c r="EX1895" s="36"/>
      <c r="EY1895" s="36"/>
      <c r="EZ1895" s="36"/>
      <c r="FA1895" s="36"/>
      <c r="FB1895" s="36"/>
      <c r="FC1895" s="36"/>
      <c r="FD1895" s="36"/>
      <c r="FE1895" s="36"/>
      <c r="FF1895" s="36"/>
      <c r="FG1895" s="36"/>
      <c r="FH1895" s="36"/>
      <c r="FI1895" s="36"/>
      <c r="FJ1895" s="36"/>
    </row>
    <row r="1896" spans="1:166" s="132" customFormat="1" ht="12" customHeight="1" x14ac:dyDescent="0.25">
      <c r="A1896" s="36"/>
      <c r="B1896" s="36"/>
      <c r="C1896" s="36"/>
      <c r="D1896" s="36"/>
      <c r="E1896" s="36"/>
      <c r="F1896" s="36"/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36"/>
      <c r="Z1896" s="36"/>
      <c r="AA1896" s="36"/>
      <c r="AB1896" s="36"/>
      <c r="AC1896" s="36"/>
      <c r="AD1896" s="36"/>
      <c r="AE1896" s="36"/>
      <c r="AF1896" s="36"/>
      <c r="AG1896" s="36"/>
      <c r="AH1896" s="36"/>
      <c r="AI1896" s="36"/>
      <c r="AJ1896" s="36"/>
      <c r="AK1896" s="36"/>
      <c r="AL1896" s="36"/>
      <c r="AM1896" s="36"/>
      <c r="AN1896" s="36"/>
      <c r="AO1896" s="36"/>
      <c r="AP1896" s="36"/>
      <c r="AQ1896" s="36"/>
      <c r="AR1896" s="36"/>
      <c r="AS1896" s="36"/>
      <c r="AT1896" s="36"/>
      <c r="AU1896" s="36"/>
      <c r="AV1896" s="36"/>
      <c r="AW1896" s="36"/>
      <c r="AX1896" s="36"/>
      <c r="AY1896" s="36"/>
      <c r="AZ1896" s="36"/>
      <c r="BA1896" s="36"/>
      <c r="BB1896" s="36"/>
      <c r="BC1896" s="36"/>
      <c r="BD1896" s="36"/>
      <c r="BE1896" s="36"/>
      <c r="BF1896" s="36"/>
      <c r="BG1896" s="36"/>
      <c r="BH1896" s="36"/>
      <c r="BI1896" s="36"/>
      <c r="BJ1896" s="36"/>
      <c r="BK1896" s="36"/>
      <c r="BL1896" s="36"/>
      <c r="BM1896" s="36"/>
      <c r="BN1896" s="36"/>
      <c r="BO1896" s="36"/>
      <c r="BP1896" s="36"/>
      <c r="BQ1896" s="36"/>
      <c r="BR1896" s="36"/>
      <c r="BS1896" s="36"/>
      <c r="BT1896" s="36"/>
      <c r="BU1896" s="36"/>
      <c r="BV1896" s="36"/>
      <c r="BW1896" s="36"/>
      <c r="BX1896" s="36"/>
      <c r="BY1896" s="36"/>
      <c r="BZ1896" s="36"/>
      <c r="CA1896" s="36"/>
      <c r="CB1896" s="36"/>
      <c r="CC1896" s="36"/>
      <c r="CD1896" s="36"/>
      <c r="CE1896" s="36"/>
      <c r="CF1896" s="36"/>
      <c r="CG1896" s="36"/>
      <c r="CH1896" s="36"/>
      <c r="CI1896" s="36"/>
      <c r="CJ1896" s="36"/>
      <c r="CK1896" s="36"/>
      <c r="CL1896" s="36"/>
      <c r="CM1896" s="36"/>
      <c r="CN1896" s="36"/>
      <c r="CO1896" s="36"/>
      <c r="CP1896" s="36"/>
      <c r="CQ1896" s="36"/>
      <c r="CR1896" s="36"/>
      <c r="CS1896" s="36"/>
      <c r="CT1896" s="36"/>
      <c r="CU1896" s="36"/>
      <c r="CV1896" s="36"/>
      <c r="CW1896" s="36"/>
      <c r="CX1896" s="36"/>
      <c r="CY1896" s="36"/>
      <c r="CZ1896" s="36"/>
      <c r="DA1896" s="36"/>
      <c r="DB1896" s="36"/>
      <c r="DC1896" s="36"/>
      <c r="DD1896" s="36"/>
      <c r="DE1896" s="36"/>
      <c r="DF1896" s="36"/>
      <c r="DG1896" s="36"/>
      <c r="DH1896" s="36"/>
      <c r="DI1896" s="36"/>
      <c r="DJ1896" s="36"/>
      <c r="DK1896" s="36"/>
      <c r="DL1896" s="36"/>
      <c r="DM1896" s="36"/>
      <c r="DN1896" s="36"/>
      <c r="DO1896" s="36"/>
      <c r="DP1896" s="36"/>
      <c r="DQ1896" s="36"/>
      <c r="DR1896" s="36"/>
      <c r="DS1896" s="36"/>
      <c r="DT1896" s="36"/>
      <c r="DU1896" s="36"/>
      <c r="DV1896" s="36"/>
      <c r="DW1896" s="36"/>
      <c r="DX1896" s="36"/>
      <c r="DY1896" s="36"/>
      <c r="DZ1896" s="36"/>
      <c r="EA1896" s="36"/>
      <c r="EB1896" s="36"/>
      <c r="EC1896" s="36"/>
      <c r="ED1896" s="36"/>
      <c r="EE1896" s="36"/>
      <c r="EF1896" s="36"/>
      <c r="EG1896" s="36"/>
      <c r="EH1896" s="36"/>
      <c r="EI1896" s="36"/>
      <c r="EJ1896" s="36"/>
      <c r="EK1896" s="36"/>
      <c r="EL1896" s="36"/>
      <c r="EM1896" s="36"/>
      <c r="EN1896" s="36"/>
      <c r="EO1896" s="36"/>
      <c r="EP1896" s="36"/>
      <c r="EQ1896" s="36"/>
      <c r="ER1896" s="36"/>
      <c r="ES1896" s="36"/>
      <c r="ET1896" s="36"/>
      <c r="EU1896" s="36"/>
      <c r="EV1896" s="36"/>
      <c r="EW1896" s="36"/>
      <c r="EX1896" s="36"/>
      <c r="EY1896" s="36"/>
      <c r="EZ1896" s="36"/>
      <c r="FA1896" s="36"/>
      <c r="FB1896" s="36"/>
      <c r="FC1896" s="36"/>
      <c r="FD1896" s="36"/>
      <c r="FE1896" s="36"/>
      <c r="FF1896" s="36"/>
      <c r="FG1896" s="36"/>
      <c r="FH1896" s="36"/>
      <c r="FI1896" s="36"/>
      <c r="FJ1896" s="36"/>
    </row>
    <row r="1897" spans="1:166" s="132" customFormat="1" ht="12" customHeight="1" x14ac:dyDescent="0.25">
      <c r="A1897" s="36"/>
      <c r="B1897" s="36"/>
      <c r="C1897" s="36"/>
      <c r="D1897" s="36"/>
      <c r="E1897" s="36"/>
      <c r="F1897" s="36"/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36"/>
      <c r="Z1897" s="36"/>
      <c r="AA1897" s="36"/>
      <c r="AB1897" s="36"/>
      <c r="AC1897" s="36"/>
      <c r="AD1897" s="36"/>
      <c r="AE1897" s="36"/>
      <c r="AF1897" s="36"/>
      <c r="AG1897" s="36"/>
      <c r="AH1897" s="36"/>
      <c r="AI1897" s="36"/>
      <c r="AJ1897" s="36"/>
      <c r="AK1897" s="36"/>
      <c r="AL1897" s="36"/>
      <c r="AM1897" s="36"/>
      <c r="AN1897" s="36"/>
      <c r="AO1897" s="36"/>
      <c r="AP1897" s="36"/>
      <c r="AQ1897" s="36"/>
      <c r="AR1897" s="36"/>
      <c r="AS1897" s="36"/>
      <c r="AT1897" s="36"/>
      <c r="AU1897" s="36"/>
      <c r="AV1897" s="36"/>
      <c r="AW1897" s="36"/>
      <c r="AX1897" s="36"/>
      <c r="AY1897" s="36"/>
      <c r="AZ1897" s="36"/>
      <c r="BA1897" s="36"/>
      <c r="BB1897" s="36"/>
      <c r="BC1897" s="36"/>
      <c r="BD1897" s="36"/>
      <c r="BE1897" s="36"/>
      <c r="BF1897" s="36"/>
      <c r="BG1897" s="36"/>
      <c r="BH1897" s="36"/>
      <c r="BI1897" s="36"/>
      <c r="BJ1897" s="36"/>
      <c r="BK1897" s="36"/>
      <c r="BL1897" s="36"/>
      <c r="BM1897" s="36"/>
      <c r="BN1897" s="36"/>
      <c r="BO1897" s="36"/>
      <c r="BP1897" s="36"/>
      <c r="BQ1897" s="36"/>
      <c r="BR1897" s="36"/>
      <c r="BS1897" s="36"/>
      <c r="BT1897" s="36"/>
      <c r="BU1897" s="36"/>
      <c r="BV1897" s="36"/>
      <c r="BW1897" s="36"/>
      <c r="BX1897" s="36"/>
      <c r="BY1897" s="36"/>
      <c r="BZ1897" s="36"/>
      <c r="CA1897" s="36"/>
      <c r="CB1897" s="36"/>
      <c r="CC1897" s="36"/>
      <c r="CD1897" s="36"/>
      <c r="CE1897" s="36"/>
      <c r="CF1897" s="36"/>
      <c r="CG1897" s="36"/>
      <c r="CH1897" s="36"/>
      <c r="CI1897" s="36"/>
      <c r="CJ1897" s="36"/>
      <c r="CK1897" s="36"/>
      <c r="CL1897" s="36"/>
      <c r="CM1897" s="36"/>
      <c r="CN1897" s="36"/>
      <c r="CO1897" s="36"/>
      <c r="CP1897" s="36"/>
      <c r="CQ1897" s="36"/>
      <c r="CR1897" s="36"/>
      <c r="CS1897" s="36"/>
      <c r="CT1897" s="36"/>
      <c r="CU1897" s="36"/>
      <c r="CV1897" s="36"/>
      <c r="CW1897" s="36"/>
      <c r="CX1897" s="36"/>
      <c r="CY1897" s="36"/>
      <c r="CZ1897" s="36"/>
      <c r="DA1897" s="36"/>
      <c r="DB1897" s="36"/>
      <c r="DC1897" s="36"/>
      <c r="DD1897" s="36"/>
      <c r="DE1897" s="36"/>
      <c r="DF1897" s="36"/>
      <c r="DG1897" s="36"/>
      <c r="DH1897" s="36"/>
      <c r="DI1897" s="36"/>
      <c r="DJ1897" s="36"/>
      <c r="DK1897" s="36"/>
      <c r="DL1897" s="36"/>
      <c r="DM1897" s="36"/>
      <c r="DN1897" s="36"/>
      <c r="DO1897" s="36"/>
      <c r="DP1897" s="36"/>
      <c r="DQ1897" s="36"/>
      <c r="DR1897" s="36"/>
      <c r="DS1897" s="36"/>
      <c r="DT1897" s="36"/>
      <c r="DU1897" s="36"/>
      <c r="DV1897" s="36"/>
      <c r="DW1897" s="36"/>
      <c r="DX1897" s="36"/>
      <c r="DY1897" s="36"/>
      <c r="DZ1897" s="36"/>
      <c r="EA1897" s="36"/>
      <c r="EB1897" s="36"/>
      <c r="EC1897" s="36"/>
      <c r="ED1897" s="36"/>
      <c r="EE1897" s="36"/>
      <c r="EF1897" s="36"/>
      <c r="EG1897" s="36"/>
      <c r="EH1897" s="36"/>
      <c r="EI1897" s="36"/>
      <c r="EJ1897" s="36"/>
      <c r="EK1897" s="36"/>
      <c r="EL1897" s="36"/>
      <c r="EM1897" s="36"/>
      <c r="EN1897" s="36"/>
      <c r="EO1897" s="36"/>
      <c r="EP1897" s="36"/>
      <c r="EQ1897" s="36"/>
      <c r="ER1897" s="36"/>
      <c r="ES1897" s="36"/>
      <c r="ET1897" s="36"/>
      <c r="EU1897" s="36"/>
      <c r="EV1897" s="36"/>
      <c r="EW1897" s="36"/>
      <c r="EX1897" s="36"/>
      <c r="EY1897" s="36"/>
      <c r="EZ1897" s="36"/>
      <c r="FA1897" s="36"/>
      <c r="FB1897" s="36"/>
      <c r="FC1897" s="36"/>
      <c r="FD1897" s="36"/>
      <c r="FE1897" s="36"/>
      <c r="FF1897" s="36"/>
      <c r="FG1897" s="36"/>
      <c r="FH1897" s="36"/>
      <c r="FI1897" s="36"/>
      <c r="FJ1897" s="36"/>
    </row>
    <row r="1898" spans="1:166" s="132" customFormat="1" ht="12" customHeight="1" x14ac:dyDescent="0.25">
      <c r="A1898" s="36"/>
      <c r="B1898" s="36"/>
      <c r="C1898" s="36"/>
      <c r="D1898" s="36"/>
      <c r="E1898" s="36"/>
      <c r="F1898" s="36"/>
      <c r="G1898" s="36"/>
      <c r="H1898" s="36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36"/>
      <c r="Z1898" s="36"/>
      <c r="AA1898" s="36"/>
      <c r="AB1898" s="36"/>
      <c r="AC1898" s="36"/>
      <c r="AD1898" s="36"/>
      <c r="AE1898" s="36"/>
      <c r="AF1898" s="36"/>
      <c r="AG1898" s="36"/>
      <c r="AH1898" s="36"/>
      <c r="AI1898" s="36"/>
      <c r="AJ1898" s="36"/>
      <c r="AK1898" s="36"/>
      <c r="AL1898" s="36"/>
      <c r="AM1898" s="36"/>
      <c r="AN1898" s="36"/>
      <c r="AO1898" s="36"/>
      <c r="AP1898" s="36"/>
      <c r="AQ1898" s="36"/>
      <c r="AR1898" s="36"/>
      <c r="AS1898" s="36"/>
      <c r="AT1898" s="36"/>
      <c r="AU1898" s="36"/>
      <c r="AV1898" s="36"/>
      <c r="AW1898" s="36"/>
      <c r="AX1898" s="36"/>
      <c r="AY1898" s="36"/>
      <c r="AZ1898" s="36"/>
      <c r="BA1898" s="36"/>
      <c r="BB1898" s="36"/>
      <c r="BC1898" s="36"/>
      <c r="BD1898" s="36"/>
      <c r="BE1898" s="36"/>
      <c r="BF1898" s="36"/>
      <c r="BG1898" s="36"/>
      <c r="BH1898" s="36"/>
      <c r="BI1898" s="36"/>
      <c r="BJ1898" s="36"/>
      <c r="BK1898" s="36"/>
      <c r="BL1898" s="36"/>
      <c r="BM1898" s="36"/>
      <c r="BN1898" s="36"/>
      <c r="BO1898" s="36"/>
      <c r="BP1898" s="36"/>
      <c r="BQ1898" s="36"/>
      <c r="BR1898" s="36"/>
      <c r="BS1898" s="36"/>
      <c r="BT1898" s="36"/>
      <c r="BU1898" s="36"/>
      <c r="BV1898" s="36"/>
      <c r="BW1898" s="36"/>
      <c r="BX1898" s="36"/>
      <c r="BY1898" s="36"/>
      <c r="BZ1898" s="36"/>
      <c r="CA1898" s="36"/>
      <c r="CB1898" s="36"/>
      <c r="CC1898" s="36"/>
      <c r="CD1898" s="36"/>
      <c r="CE1898" s="36"/>
      <c r="CF1898" s="36"/>
      <c r="CG1898" s="36"/>
      <c r="CH1898" s="36"/>
      <c r="CI1898" s="36"/>
      <c r="CJ1898" s="36"/>
      <c r="CK1898" s="36"/>
      <c r="CL1898" s="36"/>
      <c r="CM1898" s="36"/>
      <c r="CN1898" s="36"/>
      <c r="CO1898" s="36"/>
      <c r="CP1898" s="36"/>
      <c r="CQ1898" s="36"/>
      <c r="CR1898" s="36"/>
      <c r="CS1898" s="36"/>
      <c r="CT1898" s="36"/>
      <c r="CU1898" s="36"/>
      <c r="CV1898" s="36"/>
      <c r="CW1898" s="36"/>
      <c r="CX1898" s="36"/>
      <c r="CY1898" s="36"/>
      <c r="CZ1898" s="36"/>
      <c r="DA1898" s="36"/>
      <c r="DB1898" s="36"/>
      <c r="DC1898" s="36"/>
      <c r="DD1898" s="36"/>
      <c r="DE1898" s="36"/>
      <c r="DF1898" s="36"/>
      <c r="DG1898" s="36"/>
      <c r="DH1898" s="36"/>
      <c r="DI1898" s="36"/>
      <c r="DJ1898" s="36"/>
      <c r="DK1898" s="36"/>
      <c r="DL1898" s="36"/>
      <c r="DM1898" s="36"/>
      <c r="DN1898" s="36"/>
      <c r="DO1898" s="36"/>
      <c r="DP1898" s="36"/>
      <c r="DQ1898" s="36"/>
      <c r="DR1898" s="36"/>
      <c r="DS1898" s="36"/>
      <c r="DT1898" s="36"/>
      <c r="DU1898" s="36"/>
      <c r="DV1898" s="36"/>
      <c r="DW1898" s="36"/>
      <c r="DX1898" s="36"/>
      <c r="DY1898" s="36"/>
      <c r="DZ1898" s="36"/>
      <c r="EA1898" s="36"/>
      <c r="EB1898" s="36"/>
      <c r="EC1898" s="36"/>
      <c r="ED1898" s="36"/>
      <c r="EE1898" s="36"/>
      <c r="EF1898" s="36"/>
      <c r="EG1898" s="36"/>
      <c r="EH1898" s="36"/>
      <c r="EI1898" s="36"/>
      <c r="EJ1898" s="36"/>
      <c r="EK1898" s="36"/>
      <c r="EL1898" s="36"/>
      <c r="EM1898" s="36"/>
      <c r="EN1898" s="36"/>
      <c r="EO1898" s="36"/>
      <c r="EP1898" s="36"/>
      <c r="EQ1898" s="36"/>
      <c r="ER1898" s="36"/>
      <c r="ES1898" s="36"/>
      <c r="ET1898" s="36"/>
      <c r="EU1898" s="36"/>
      <c r="EV1898" s="36"/>
      <c r="EW1898" s="36"/>
      <c r="EX1898" s="36"/>
      <c r="EY1898" s="36"/>
      <c r="EZ1898" s="36"/>
      <c r="FA1898" s="36"/>
      <c r="FB1898" s="36"/>
      <c r="FC1898" s="36"/>
      <c r="FD1898" s="36"/>
      <c r="FE1898" s="36"/>
      <c r="FF1898" s="36"/>
      <c r="FG1898" s="36"/>
      <c r="FH1898" s="36"/>
      <c r="FI1898" s="36"/>
      <c r="FJ1898" s="36"/>
    </row>
    <row r="1899" spans="1:166" s="132" customFormat="1" ht="12" customHeight="1" x14ac:dyDescent="0.25">
      <c r="A1899" s="36"/>
      <c r="B1899" s="36"/>
      <c r="C1899" s="36"/>
      <c r="D1899" s="36"/>
      <c r="E1899" s="36"/>
      <c r="F1899" s="36"/>
      <c r="G1899" s="36"/>
      <c r="H1899" s="36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36"/>
      <c r="Z1899" s="36"/>
      <c r="AA1899" s="36"/>
      <c r="AB1899" s="36"/>
      <c r="AC1899" s="36"/>
      <c r="AD1899" s="36"/>
      <c r="AE1899" s="36"/>
      <c r="AF1899" s="36"/>
      <c r="AG1899" s="36"/>
      <c r="AH1899" s="36"/>
      <c r="AI1899" s="36"/>
      <c r="AJ1899" s="36"/>
      <c r="AK1899" s="36"/>
      <c r="AL1899" s="36"/>
      <c r="AM1899" s="36"/>
      <c r="AN1899" s="36"/>
      <c r="AO1899" s="36"/>
      <c r="AP1899" s="36"/>
      <c r="AQ1899" s="36"/>
      <c r="AR1899" s="36"/>
      <c r="AS1899" s="36"/>
      <c r="AT1899" s="36"/>
      <c r="AU1899" s="36"/>
      <c r="AV1899" s="36"/>
      <c r="AW1899" s="36"/>
      <c r="AX1899" s="36"/>
      <c r="AY1899" s="36"/>
      <c r="AZ1899" s="36"/>
      <c r="BA1899" s="36"/>
      <c r="BB1899" s="36"/>
      <c r="BC1899" s="36"/>
      <c r="BD1899" s="36"/>
      <c r="BE1899" s="36"/>
      <c r="BF1899" s="36"/>
      <c r="BG1899" s="36"/>
      <c r="BH1899" s="36"/>
      <c r="BI1899" s="36"/>
      <c r="BJ1899" s="36"/>
      <c r="BK1899" s="36"/>
      <c r="BL1899" s="36"/>
      <c r="BM1899" s="36"/>
      <c r="BN1899" s="36"/>
      <c r="BO1899" s="36"/>
      <c r="BP1899" s="36"/>
      <c r="BQ1899" s="36"/>
      <c r="BR1899" s="36"/>
      <c r="BS1899" s="36"/>
      <c r="BT1899" s="36"/>
      <c r="BU1899" s="36"/>
      <c r="BV1899" s="36"/>
      <c r="BW1899" s="36"/>
      <c r="BX1899" s="36"/>
      <c r="BY1899" s="36"/>
      <c r="BZ1899" s="36"/>
      <c r="CA1899" s="36"/>
      <c r="CB1899" s="36"/>
      <c r="CC1899" s="36"/>
      <c r="CD1899" s="36"/>
      <c r="CE1899" s="36"/>
      <c r="CF1899" s="36"/>
      <c r="CG1899" s="36"/>
      <c r="CH1899" s="36"/>
      <c r="CI1899" s="36"/>
      <c r="CJ1899" s="36"/>
      <c r="CK1899" s="36"/>
      <c r="CL1899" s="36"/>
      <c r="CM1899" s="36"/>
      <c r="CN1899" s="36"/>
      <c r="CO1899" s="36"/>
      <c r="CP1899" s="36"/>
      <c r="CQ1899" s="36"/>
      <c r="CR1899" s="36"/>
      <c r="CS1899" s="36"/>
      <c r="CT1899" s="36"/>
      <c r="CU1899" s="36"/>
      <c r="CV1899" s="36"/>
      <c r="CW1899" s="36"/>
      <c r="CX1899" s="36"/>
      <c r="CY1899" s="36"/>
      <c r="CZ1899" s="36"/>
      <c r="DA1899" s="36"/>
      <c r="DB1899" s="36"/>
      <c r="DC1899" s="36"/>
      <c r="DD1899" s="36"/>
      <c r="DE1899" s="36"/>
      <c r="DF1899" s="36"/>
      <c r="DG1899" s="36"/>
      <c r="DH1899" s="36"/>
      <c r="DI1899" s="36"/>
      <c r="DJ1899" s="36"/>
      <c r="DK1899" s="36"/>
      <c r="DL1899" s="36"/>
      <c r="DM1899" s="36"/>
      <c r="DN1899" s="36"/>
      <c r="DO1899" s="36"/>
      <c r="DP1899" s="36"/>
      <c r="DQ1899" s="36"/>
      <c r="DR1899" s="36"/>
      <c r="DS1899" s="36"/>
      <c r="DT1899" s="36"/>
      <c r="DU1899" s="36"/>
      <c r="DV1899" s="36"/>
      <c r="DW1899" s="36"/>
      <c r="DX1899" s="36"/>
      <c r="DY1899" s="36"/>
      <c r="DZ1899" s="36"/>
      <c r="EA1899" s="36"/>
      <c r="EB1899" s="36"/>
      <c r="EC1899" s="36"/>
      <c r="ED1899" s="36"/>
      <c r="EE1899" s="36"/>
      <c r="EF1899" s="36"/>
      <c r="EG1899" s="36"/>
      <c r="EH1899" s="36"/>
      <c r="EI1899" s="36"/>
      <c r="EJ1899" s="36"/>
      <c r="EK1899" s="36"/>
      <c r="EL1899" s="36"/>
      <c r="EM1899" s="36"/>
      <c r="EN1899" s="36"/>
      <c r="EO1899" s="36"/>
      <c r="EP1899" s="36"/>
      <c r="EQ1899" s="36"/>
      <c r="ER1899" s="36"/>
      <c r="ES1899" s="36"/>
      <c r="ET1899" s="36"/>
      <c r="EU1899" s="36"/>
      <c r="EV1899" s="36"/>
      <c r="EW1899" s="36"/>
      <c r="EX1899" s="36"/>
      <c r="EY1899" s="36"/>
      <c r="EZ1899" s="36"/>
      <c r="FA1899" s="36"/>
      <c r="FB1899" s="36"/>
      <c r="FC1899" s="36"/>
      <c r="FD1899" s="36"/>
      <c r="FE1899" s="36"/>
      <c r="FF1899" s="36"/>
      <c r="FG1899" s="36"/>
      <c r="FH1899" s="36"/>
      <c r="FI1899" s="36"/>
      <c r="FJ1899" s="36"/>
    </row>
    <row r="1900" spans="1:166" s="132" customFormat="1" ht="12" customHeight="1" x14ac:dyDescent="0.25">
      <c r="A1900" s="36"/>
      <c r="B1900" s="36"/>
      <c r="C1900" s="36"/>
      <c r="D1900" s="36"/>
      <c r="E1900" s="36"/>
      <c r="F1900" s="36"/>
      <c r="G1900" s="36"/>
      <c r="H1900" s="36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36"/>
      <c r="Z1900" s="36"/>
      <c r="AA1900" s="36"/>
      <c r="AB1900" s="36"/>
      <c r="AC1900" s="36"/>
      <c r="AD1900" s="36"/>
      <c r="AE1900" s="36"/>
      <c r="AF1900" s="36"/>
      <c r="AG1900" s="36"/>
      <c r="AH1900" s="36"/>
      <c r="AI1900" s="36"/>
      <c r="AJ1900" s="36"/>
      <c r="AK1900" s="36"/>
      <c r="AL1900" s="36"/>
      <c r="AM1900" s="36"/>
      <c r="AN1900" s="36"/>
      <c r="AO1900" s="36"/>
      <c r="AP1900" s="36"/>
      <c r="AQ1900" s="36"/>
      <c r="AR1900" s="36"/>
      <c r="AS1900" s="36"/>
      <c r="AT1900" s="36"/>
      <c r="AU1900" s="36"/>
      <c r="AV1900" s="36"/>
      <c r="AW1900" s="36"/>
      <c r="AX1900" s="36"/>
      <c r="AY1900" s="36"/>
      <c r="AZ1900" s="36"/>
      <c r="BA1900" s="36"/>
      <c r="BB1900" s="36"/>
      <c r="BC1900" s="36"/>
      <c r="BD1900" s="36"/>
      <c r="BE1900" s="36"/>
      <c r="BF1900" s="36"/>
      <c r="BG1900" s="36"/>
      <c r="BH1900" s="36"/>
      <c r="BI1900" s="36"/>
      <c r="BJ1900" s="36"/>
      <c r="BK1900" s="36"/>
      <c r="BL1900" s="36"/>
      <c r="BM1900" s="36"/>
      <c r="BN1900" s="36"/>
      <c r="BO1900" s="36"/>
      <c r="BP1900" s="36"/>
      <c r="BQ1900" s="36"/>
      <c r="BR1900" s="36"/>
      <c r="BS1900" s="36"/>
      <c r="BT1900" s="36"/>
      <c r="BU1900" s="36"/>
      <c r="BV1900" s="36"/>
      <c r="BW1900" s="36"/>
      <c r="BX1900" s="36"/>
      <c r="BY1900" s="36"/>
      <c r="BZ1900" s="36"/>
      <c r="CA1900" s="36"/>
      <c r="CB1900" s="36"/>
      <c r="CC1900" s="36"/>
      <c r="CD1900" s="36"/>
      <c r="CE1900" s="36"/>
      <c r="CF1900" s="36"/>
      <c r="CG1900" s="36"/>
      <c r="CH1900" s="36"/>
      <c r="CI1900" s="36"/>
      <c r="CJ1900" s="36"/>
      <c r="CK1900" s="36"/>
      <c r="CL1900" s="36"/>
      <c r="CM1900" s="36"/>
      <c r="CN1900" s="36"/>
      <c r="CO1900" s="36"/>
      <c r="CP1900" s="36"/>
      <c r="CQ1900" s="36"/>
      <c r="CR1900" s="36"/>
      <c r="CS1900" s="36"/>
      <c r="CT1900" s="36"/>
      <c r="CU1900" s="36"/>
      <c r="CV1900" s="36"/>
      <c r="CW1900" s="36"/>
      <c r="CX1900" s="36"/>
      <c r="CY1900" s="36"/>
      <c r="CZ1900" s="36"/>
      <c r="DA1900" s="36"/>
      <c r="DB1900" s="36"/>
      <c r="DC1900" s="36"/>
      <c r="DD1900" s="36"/>
      <c r="DE1900" s="36"/>
      <c r="DF1900" s="36"/>
      <c r="DG1900" s="36"/>
      <c r="DH1900" s="36"/>
      <c r="DI1900" s="36"/>
      <c r="DJ1900" s="36"/>
      <c r="DK1900" s="36"/>
      <c r="DL1900" s="36"/>
      <c r="DM1900" s="36"/>
      <c r="DN1900" s="36"/>
      <c r="DO1900" s="36"/>
      <c r="DP1900" s="36"/>
      <c r="DQ1900" s="36"/>
      <c r="DR1900" s="36"/>
      <c r="DS1900" s="36"/>
      <c r="DT1900" s="36"/>
      <c r="DU1900" s="36"/>
      <c r="DV1900" s="36"/>
      <c r="DW1900" s="36"/>
      <c r="DX1900" s="36"/>
      <c r="DY1900" s="36"/>
      <c r="DZ1900" s="36"/>
      <c r="EA1900" s="36"/>
      <c r="EB1900" s="36"/>
      <c r="EC1900" s="36"/>
      <c r="ED1900" s="36"/>
      <c r="EE1900" s="36"/>
      <c r="EF1900" s="36"/>
      <c r="EG1900" s="36"/>
      <c r="EH1900" s="36"/>
      <c r="EI1900" s="36"/>
      <c r="EJ1900" s="36"/>
      <c r="EK1900" s="36"/>
      <c r="EL1900" s="36"/>
      <c r="EM1900" s="36"/>
      <c r="EN1900" s="36"/>
      <c r="EO1900" s="36"/>
      <c r="EP1900" s="36"/>
      <c r="EQ1900" s="36"/>
      <c r="ER1900" s="36"/>
      <c r="ES1900" s="36"/>
      <c r="ET1900" s="36"/>
      <c r="EU1900" s="36"/>
      <c r="EV1900" s="36"/>
      <c r="EW1900" s="36"/>
      <c r="EX1900" s="36"/>
      <c r="EY1900" s="36"/>
      <c r="EZ1900" s="36"/>
      <c r="FA1900" s="36"/>
      <c r="FB1900" s="36"/>
      <c r="FC1900" s="36"/>
      <c r="FD1900" s="36"/>
      <c r="FE1900" s="36"/>
      <c r="FF1900" s="36"/>
      <c r="FG1900" s="36"/>
      <c r="FH1900" s="36"/>
      <c r="FI1900" s="36"/>
      <c r="FJ1900" s="36"/>
    </row>
    <row r="1901" spans="1:166" s="132" customFormat="1" ht="12" customHeight="1" x14ac:dyDescent="0.25">
      <c r="A1901" s="36"/>
      <c r="B1901" s="36"/>
      <c r="C1901" s="36"/>
      <c r="D1901" s="36"/>
      <c r="E1901" s="36"/>
      <c r="F1901" s="36"/>
      <c r="G1901" s="36"/>
      <c r="H1901" s="36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36"/>
      <c r="Z1901" s="36"/>
      <c r="AA1901" s="36"/>
      <c r="AB1901" s="36"/>
      <c r="AC1901" s="36"/>
      <c r="AD1901" s="36"/>
      <c r="AE1901" s="36"/>
      <c r="AF1901" s="36"/>
      <c r="AG1901" s="36"/>
      <c r="AH1901" s="36"/>
      <c r="AI1901" s="36"/>
      <c r="AJ1901" s="36"/>
      <c r="AK1901" s="36"/>
      <c r="AL1901" s="36"/>
      <c r="AM1901" s="36"/>
      <c r="AN1901" s="36"/>
      <c r="AO1901" s="36"/>
      <c r="AP1901" s="36"/>
      <c r="AQ1901" s="36"/>
      <c r="AR1901" s="36"/>
      <c r="AS1901" s="36"/>
      <c r="AT1901" s="36"/>
      <c r="AU1901" s="36"/>
      <c r="AV1901" s="36"/>
      <c r="AW1901" s="36"/>
      <c r="AX1901" s="36"/>
      <c r="AY1901" s="36"/>
      <c r="AZ1901" s="36"/>
      <c r="BA1901" s="36"/>
      <c r="BB1901" s="36"/>
      <c r="BC1901" s="36"/>
      <c r="BD1901" s="36"/>
      <c r="BE1901" s="36"/>
      <c r="BF1901" s="36"/>
      <c r="BG1901" s="36"/>
      <c r="BH1901" s="36"/>
      <c r="BI1901" s="36"/>
      <c r="BJ1901" s="36"/>
      <c r="BK1901" s="36"/>
      <c r="BL1901" s="36"/>
      <c r="BM1901" s="36"/>
      <c r="BN1901" s="36"/>
      <c r="BO1901" s="36"/>
      <c r="BP1901" s="36"/>
      <c r="BQ1901" s="36"/>
      <c r="BR1901" s="36"/>
      <c r="BS1901" s="36"/>
      <c r="BT1901" s="36"/>
      <c r="BU1901" s="36"/>
      <c r="BV1901" s="36"/>
      <c r="BW1901" s="36"/>
      <c r="BX1901" s="36"/>
      <c r="BY1901" s="36"/>
      <c r="BZ1901" s="36"/>
      <c r="CA1901" s="36"/>
      <c r="CB1901" s="36"/>
      <c r="CC1901" s="36"/>
      <c r="CD1901" s="36"/>
      <c r="CE1901" s="36"/>
      <c r="CF1901" s="36"/>
      <c r="CG1901" s="36"/>
      <c r="CH1901" s="36"/>
      <c r="CI1901" s="36"/>
      <c r="CJ1901" s="36"/>
      <c r="CK1901" s="36"/>
      <c r="CL1901" s="36"/>
      <c r="CM1901" s="36"/>
      <c r="CN1901" s="36"/>
      <c r="CO1901" s="36"/>
      <c r="CP1901" s="36"/>
      <c r="CQ1901" s="36"/>
      <c r="CR1901" s="36"/>
      <c r="CS1901" s="36"/>
      <c r="CT1901" s="36"/>
      <c r="CU1901" s="36"/>
      <c r="CV1901" s="36"/>
      <c r="CW1901" s="36"/>
      <c r="CX1901" s="36"/>
      <c r="CY1901" s="36"/>
      <c r="CZ1901" s="36"/>
      <c r="DA1901" s="36"/>
      <c r="DB1901" s="36"/>
      <c r="DC1901" s="36"/>
      <c r="DD1901" s="36"/>
      <c r="DE1901" s="36"/>
      <c r="DF1901" s="36"/>
      <c r="DG1901" s="36"/>
      <c r="DH1901" s="36"/>
      <c r="DI1901" s="36"/>
      <c r="DJ1901" s="36"/>
      <c r="DK1901" s="36"/>
      <c r="DL1901" s="36"/>
      <c r="DM1901" s="36"/>
      <c r="DN1901" s="36"/>
      <c r="DO1901" s="36"/>
      <c r="DP1901" s="36"/>
      <c r="DQ1901" s="36"/>
      <c r="DR1901" s="36"/>
      <c r="DS1901" s="36"/>
      <c r="DT1901" s="36"/>
      <c r="DU1901" s="36"/>
      <c r="DV1901" s="36"/>
      <c r="DW1901" s="36"/>
      <c r="DX1901" s="36"/>
      <c r="DY1901" s="36"/>
      <c r="DZ1901" s="36"/>
      <c r="EA1901" s="36"/>
      <c r="EB1901" s="36"/>
      <c r="EC1901" s="36"/>
      <c r="ED1901" s="36"/>
      <c r="EE1901" s="36"/>
      <c r="EF1901" s="36"/>
      <c r="EG1901" s="36"/>
      <c r="EH1901" s="36"/>
      <c r="EI1901" s="36"/>
      <c r="EJ1901" s="36"/>
      <c r="EK1901" s="36"/>
      <c r="EL1901" s="36"/>
      <c r="EM1901" s="36"/>
      <c r="EN1901" s="36"/>
      <c r="EO1901" s="36"/>
      <c r="EP1901" s="36"/>
      <c r="EQ1901" s="36"/>
      <c r="ER1901" s="36"/>
      <c r="ES1901" s="36"/>
      <c r="ET1901" s="36"/>
      <c r="EU1901" s="36"/>
      <c r="EV1901" s="36"/>
      <c r="EW1901" s="36"/>
      <c r="EX1901" s="36"/>
      <c r="EY1901" s="36"/>
      <c r="EZ1901" s="36"/>
      <c r="FA1901" s="36"/>
      <c r="FB1901" s="36"/>
      <c r="FC1901" s="36"/>
      <c r="FD1901" s="36"/>
      <c r="FE1901" s="36"/>
      <c r="FF1901" s="36"/>
      <c r="FG1901" s="36"/>
      <c r="FH1901" s="36"/>
      <c r="FI1901" s="36"/>
      <c r="FJ1901" s="36"/>
    </row>
    <row r="1902" spans="1:166" s="132" customFormat="1" ht="12" customHeight="1" x14ac:dyDescent="0.25">
      <c r="A1902" s="36"/>
      <c r="B1902" s="36"/>
      <c r="C1902" s="36"/>
      <c r="D1902" s="36"/>
      <c r="E1902" s="36"/>
      <c r="F1902" s="36"/>
      <c r="G1902" s="36"/>
      <c r="H1902" s="36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36"/>
      <c r="Z1902" s="36"/>
      <c r="AA1902" s="36"/>
      <c r="AB1902" s="36"/>
      <c r="AC1902" s="36"/>
      <c r="AD1902" s="36"/>
      <c r="AE1902" s="36"/>
      <c r="AF1902" s="36"/>
      <c r="AG1902" s="36"/>
      <c r="AH1902" s="36"/>
      <c r="AI1902" s="36"/>
      <c r="AJ1902" s="36"/>
      <c r="AK1902" s="36"/>
      <c r="AL1902" s="36"/>
      <c r="AM1902" s="36"/>
      <c r="AN1902" s="36"/>
      <c r="AO1902" s="36"/>
      <c r="AP1902" s="36"/>
      <c r="AQ1902" s="36"/>
      <c r="AR1902" s="36"/>
      <c r="AS1902" s="36"/>
      <c r="AT1902" s="36"/>
      <c r="AU1902" s="36"/>
      <c r="AV1902" s="36"/>
      <c r="AW1902" s="36"/>
      <c r="AX1902" s="36"/>
      <c r="AY1902" s="36"/>
      <c r="AZ1902" s="36"/>
      <c r="BA1902" s="36"/>
      <c r="BB1902" s="36"/>
      <c r="BC1902" s="36"/>
      <c r="BD1902" s="36"/>
      <c r="BE1902" s="36"/>
      <c r="BF1902" s="36"/>
      <c r="BG1902" s="36"/>
      <c r="BH1902" s="36"/>
      <c r="BI1902" s="36"/>
      <c r="BJ1902" s="36"/>
      <c r="BK1902" s="36"/>
      <c r="BL1902" s="36"/>
      <c r="BM1902" s="36"/>
      <c r="BN1902" s="36"/>
      <c r="BO1902" s="36"/>
      <c r="BP1902" s="36"/>
      <c r="BQ1902" s="36"/>
      <c r="BR1902" s="36"/>
      <c r="BS1902" s="36"/>
      <c r="BT1902" s="36"/>
      <c r="BU1902" s="36"/>
      <c r="BV1902" s="36"/>
      <c r="BW1902" s="36"/>
      <c r="BX1902" s="36"/>
      <c r="BY1902" s="36"/>
      <c r="BZ1902" s="36"/>
      <c r="CA1902" s="36"/>
      <c r="CB1902" s="36"/>
      <c r="CC1902" s="36"/>
      <c r="CD1902" s="36"/>
      <c r="CE1902" s="36"/>
      <c r="CF1902" s="36"/>
      <c r="CG1902" s="36"/>
      <c r="CH1902" s="36"/>
      <c r="CI1902" s="36"/>
      <c r="CJ1902" s="36"/>
      <c r="CK1902" s="36"/>
      <c r="CL1902" s="36"/>
      <c r="CM1902" s="36"/>
      <c r="CN1902" s="36"/>
      <c r="CO1902" s="36"/>
      <c r="CP1902" s="36"/>
      <c r="CQ1902" s="36"/>
      <c r="CR1902" s="36"/>
      <c r="CS1902" s="36"/>
      <c r="CT1902" s="36"/>
      <c r="CU1902" s="36"/>
      <c r="CV1902" s="36"/>
      <c r="CW1902" s="36"/>
      <c r="CX1902" s="36"/>
      <c r="CY1902" s="36"/>
      <c r="CZ1902" s="36"/>
      <c r="DA1902" s="36"/>
      <c r="DB1902" s="36"/>
      <c r="DC1902" s="36"/>
      <c r="DD1902" s="36"/>
      <c r="DE1902" s="36"/>
      <c r="DF1902" s="36"/>
      <c r="DG1902" s="36"/>
      <c r="DH1902" s="36"/>
      <c r="DI1902" s="36"/>
      <c r="DJ1902" s="36"/>
      <c r="DK1902" s="36"/>
      <c r="DL1902" s="36"/>
      <c r="DM1902" s="36"/>
      <c r="DN1902" s="36"/>
      <c r="DO1902" s="36"/>
      <c r="DP1902" s="36"/>
      <c r="DQ1902" s="36"/>
      <c r="DR1902" s="36"/>
      <c r="DS1902" s="36"/>
      <c r="DT1902" s="36"/>
      <c r="DU1902" s="36"/>
      <c r="DV1902" s="36"/>
      <c r="DW1902" s="36"/>
      <c r="DX1902" s="36"/>
      <c r="DY1902" s="36"/>
      <c r="DZ1902" s="36"/>
      <c r="EA1902" s="36"/>
      <c r="EB1902" s="36"/>
      <c r="EC1902" s="36"/>
      <c r="ED1902" s="36"/>
      <c r="EE1902" s="36"/>
      <c r="EF1902" s="36"/>
      <c r="EG1902" s="36"/>
      <c r="EH1902" s="36"/>
      <c r="EI1902" s="36"/>
      <c r="EJ1902" s="36"/>
      <c r="EK1902" s="36"/>
      <c r="EL1902" s="36"/>
      <c r="EM1902" s="36"/>
      <c r="EN1902" s="36"/>
      <c r="EO1902" s="36"/>
      <c r="EP1902" s="36"/>
      <c r="EQ1902" s="36"/>
      <c r="ER1902" s="36"/>
      <c r="ES1902" s="36"/>
      <c r="ET1902" s="36"/>
      <c r="EU1902" s="36"/>
      <c r="EV1902" s="36"/>
      <c r="EW1902" s="36"/>
      <c r="EX1902" s="36"/>
      <c r="EY1902" s="36"/>
      <c r="EZ1902" s="36"/>
      <c r="FA1902" s="36"/>
      <c r="FB1902" s="36"/>
      <c r="FC1902" s="36"/>
      <c r="FD1902" s="36"/>
      <c r="FE1902" s="36"/>
      <c r="FF1902" s="36"/>
      <c r="FG1902" s="36"/>
      <c r="FH1902" s="36"/>
      <c r="FI1902" s="36"/>
      <c r="FJ1902" s="36"/>
    </row>
    <row r="1903" spans="1:166" s="132" customFormat="1" ht="12" customHeight="1" x14ac:dyDescent="0.25">
      <c r="A1903" s="36"/>
      <c r="B1903" s="36"/>
      <c r="C1903" s="36"/>
      <c r="D1903" s="36"/>
      <c r="E1903" s="36"/>
      <c r="F1903" s="36"/>
      <c r="G1903" s="36"/>
      <c r="H1903" s="36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36"/>
      <c r="Z1903" s="36"/>
      <c r="AA1903" s="36"/>
      <c r="AB1903" s="36"/>
      <c r="AC1903" s="36"/>
      <c r="AD1903" s="36"/>
      <c r="AE1903" s="36"/>
      <c r="AF1903" s="36"/>
      <c r="AG1903" s="36"/>
      <c r="AH1903" s="36"/>
      <c r="AI1903" s="36"/>
      <c r="AJ1903" s="36"/>
      <c r="AK1903" s="36"/>
      <c r="AL1903" s="36"/>
      <c r="AM1903" s="36"/>
      <c r="AN1903" s="36"/>
      <c r="AO1903" s="36"/>
      <c r="AP1903" s="36"/>
      <c r="AQ1903" s="36"/>
      <c r="AR1903" s="36"/>
      <c r="AS1903" s="36"/>
      <c r="AT1903" s="36"/>
      <c r="AU1903" s="36"/>
      <c r="AV1903" s="36"/>
      <c r="AW1903" s="36"/>
      <c r="AX1903" s="36"/>
      <c r="AY1903" s="36"/>
      <c r="AZ1903" s="36"/>
      <c r="BA1903" s="36"/>
      <c r="BB1903" s="36"/>
      <c r="BC1903" s="36"/>
      <c r="BD1903" s="36"/>
      <c r="BE1903" s="36"/>
      <c r="BF1903" s="36"/>
      <c r="BG1903" s="36"/>
      <c r="BH1903" s="36"/>
      <c r="BI1903" s="36"/>
      <c r="BJ1903" s="36"/>
      <c r="BK1903" s="36"/>
      <c r="BL1903" s="36"/>
      <c r="BM1903" s="36"/>
      <c r="BN1903" s="36"/>
      <c r="BO1903" s="36"/>
      <c r="BP1903" s="36"/>
      <c r="BQ1903" s="36"/>
      <c r="BR1903" s="36"/>
      <c r="BS1903" s="36"/>
      <c r="BT1903" s="36"/>
      <c r="BU1903" s="36"/>
      <c r="BV1903" s="36"/>
      <c r="BW1903" s="36"/>
      <c r="BX1903" s="36"/>
      <c r="BY1903" s="36"/>
      <c r="BZ1903" s="36"/>
      <c r="CA1903" s="36"/>
      <c r="CB1903" s="36"/>
      <c r="CC1903" s="36"/>
      <c r="CD1903" s="36"/>
      <c r="CE1903" s="36"/>
      <c r="CF1903" s="36"/>
      <c r="CG1903" s="36"/>
      <c r="CH1903" s="36"/>
      <c r="CI1903" s="36"/>
      <c r="CJ1903" s="36"/>
      <c r="CK1903" s="36"/>
      <c r="CL1903" s="36"/>
      <c r="CM1903" s="36"/>
      <c r="CN1903" s="36"/>
      <c r="CO1903" s="36"/>
      <c r="CP1903" s="36"/>
      <c r="CQ1903" s="36"/>
      <c r="CR1903" s="36"/>
      <c r="CS1903" s="36"/>
      <c r="CT1903" s="36"/>
      <c r="CU1903" s="36"/>
      <c r="CV1903" s="36"/>
      <c r="CW1903" s="36"/>
      <c r="CX1903" s="36"/>
      <c r="CY1903" s="36"/>
      <c r="CZ1903" s="36"/>
      <c r="DA1903" s="36"/>
      <c r="DB1903" s="36"/>
      <c r="DC1903" s="36"/>
      <c r="DD1903" s="36"/>
      <c r="DE1903" s="36"/>
      <c r="DF1903" s="36"/>
      <c r="DG1903" s="36"/>
      <c r="DH1903" s="36"/>
      <c r="DI1903" s="36"/>
      <c r="DJ1903" s="36"/>
      <c r="DK1903" s="36"/>
      <c r="DL1903" s="36"/>
      <c r="DM1903" s="36"/>
      <c r="DN1903" s="36"/>
      <c r="DO1903" s="36"/>
      <c r="DP1903" s="36"/>
      <c r="DQ1903" s="36"/>
      <c r="DR1903" s="36"/>
      <c r="DS1903" s="36"/>
      <c r="DT1903" s="36"/>
      <c r="DU1903" s="36"/>
      <c r="DV1903" s="36"/>
      <c r="DW1903" s="36"/>
      <c r="DX1903" s="36"/>
      <c r="DY1903" s="36"/>
      <c r="DZ1903" s="36"/>
      <c r="EA1903" s="36"/>
      <c r="EB1903" s="36"/>
      <c r="EC1903" s="36"/>
      <c r="ED1903" s="36"/>
      <c r="EE1903" s="36"/>
      <c r="EF1903" s="36"/>
      <c r="EG1903" s="36"/>
      <c r="EH1903" s="36"/>
      <c r="EI1903" s="36"/>
      <c r="EJ1903" s="36"/>
      <c r="EK1903" s="36"/>
      <c r="EL1903" s="36"/>
      <c r="EM1903" s="36"/>
      <c r="EN1903" s="36"/>
      <c r="EO1903" s="36"/>
      <c r="EP1903" s="36"/>
      <c r="EQ1903" s="36"/>
      <c r="ER1903" s="36"/>
      <c r="ES1903" s="36"/>
      <c r="ET1903" s="36"/>
      <c r="EU1903" s="36"/>
      <c r="EV1903" s="36"/>
      <c r="EW1903" s="36"/>
      <c r="EX1903" s="36"/>
      <c r="EY1903" s="36"/>
      <c r="EZ1903" s="36"/>
      <c r="FA1903" s="36"/>
      <c r="FB1903" s="36"/>
      <c r="FC1903" s="36"/>
      <c r="FD1903" s="36"/>
      <c r="FE1903" s="36"/>
      <c r="FF1903" s="36"/>
      <c r="FG1903" s="36"/>
      <c r="FH1903" s="36"/>
      <c r="FI1903" s="36"/>
      <c r="FJ1903" s="36"/>
    </row>
    <row r="1904" spans="1:166" s="132" customFormat="1" ht="12" customHeight="1" x14ac:dyDescent="0.25">
      <c r="A1904" s="36"/>
      <c r="B1904" s="36"/>
      <c r="C1904" s="36"/>
      <c r="D1904" s="36"/>
      <c r="E1904" s="36"/>
      <c r="F1904" s="36"/>
      <c r="G1904" s="36"/>
      <c r="H1904" s="36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36"/>
      <c r="Z1904" s="36"/>
      <c r="AA1904" s="36"/>
      <c r="AB1904" s="36"/>
      <c r="AC1904" s="36"/>
      <c r="AD1904" s="36"/>
      <c r="AE1904" s="36"/>
      <c r="AF1904" s="36"/>
      <c r="AG1904" s="36"/>
      <c r="AH1904" s="36"/>
      <c r="AI1904" s="36"/>
      <c r="AJ1904" s="36"/>
      <c r="AK1904" s="36"/>
      <c r="AL1904" s="36"/>
      <c r="AM1904" s="36"/>
      <c r="AN1904" s="36"/>
      <c r="AO1904" s="36"/>
      <c r="AP1904" s="36"/>
      <c r="AQ1904" s="36"/>
      <c r="AR1904" s="36"/>
      <c r="AS1904" s="36"/>
      <c r="AT1904" s="36"/>
      <c r="AU1904" s="36"/>
      <c r="AV1904" s="36"/>
      <c r="AW1904" s="36"/>
      <c r="AX1904" s="36"/>
      <c r="AY1904" s="36"/>
      <c r="AZ1904" s="36"/>
      <c r="BA1904" s="36"/>
      <c r="BB1904" s="36"/>
      <c r="BC1904" s="36"/>
      <c r="BD1904" s="36"/>
      <c r="BE1904" s="36"/>
      <c r="BF1904" s="36"/>
      <c r="BG1904" s="36"/>
      <c r="BH1904" s="36"/>
      <c r="BI1904" s="36"/>
      <c r="BJ1904" s="36"/>
      <c r="BK1904" s="36"/>
      <c r="BL1904" s="36"/>
      <c r="BM1904" s="36"/>
      <c r="BN1904" s="36"/>
      <c r="BO1904" s="36"/>
      <c r="BP1904" s="36"/>
      <c r="BQ1904" s="36"/>
      <c r="BR1904" s="36"/>
      <c r="BS1904" s="36"/>
      <c r="BT1904" s="36"/>
      <c r="BU1904" s="36"/>
      <c r="BV1904" s="36"/>
      <c r="BW1904" s="36"/>
      <c r="BX1904" s="36"/>
      <c r="BY1904" s="36"/>
      <c r="BZ1904" s="36"/>
      <c r="CA1904" s="36"/>
      <c r="CB1904" s="36"/>
      <c r="CC1904" s="36"/>
      <c r="CD1904" s="36"/>
      <c r="CE1904" s="36"/>
      <c r="CF1904" s="36"/>
      <c r="CG1904" s="36"/>
      <c r="CH1904" s="36"/>
      <c r="CI1904" s="36"/>
      <c r="CJ1904" s="36"/>
      <c r="CK1904" s="36"/>
      <c r="CL1904" s="36"/>
      <c r="CM1904" s="36"/>
      <c r="CN1904" s="36"/>
      <c r="CO1904" s="36"/>
      <c r="CP1904" s="36"/>
      <c r="CQ1904" s="36"/>
      <c r="CR1904" s="36"/>
      <c r="CS1904" s="36"/>
      <c r="CT1904" s="36"/>
      <c r="CU1904" s="36"/>
      <c r="CV1904" s="36"/>
      <c r="CW1904" s="36"/>
      <c r="CX1904" s="36"/>
      <c r="CY1904" s="36"/>
      <c r="CZ1904" s="36"/>
      <c r="DA1904" s="36"/>
      <c r="DB1904" s="36"/>
      <c r="DC1904" s="36"/>
      <c r="DD1904" s="36"/>
      <c r="DE1904" s="36"/>
      <c r="DF1904" s="36"/>
      <c r="DG1904" s="36"/>
      <c r="DH1904" s="36"/>
      <c r="DI1904" s="36"/>
      <c r="DJ1904" s="36"/>
      <c r="DK1904" s="36"/>
      <c r="DL1904" s="36"/>
      <c r="DM1904" s="36"/>
      <c r="DN1904" s="36"/>
      <c r="DO1904" s="36"/>
      <c r="DP1904" s="36"/>
      <c r="DQ1904" s="36"/>
      <c r="DR1904" s="36"/>
      <c r="DS1904" s="36"/>
      <c r="DT1904" s="36"/>
      <c r="DU1904" s="36"/>
      <c r="DV1904" s="36"/>
      <c r="DW1904" s="36"/>
      <c r="DX1904" s="36"/>
      <c r="DY1904" s="36"/>
      <c r="DZ1904" s="36"/>
      <c r="EA1904" s="36"/>
      <c r="EB1904" s="36"/>
      <c r="EC1904" s="36"/>
      <c r="ED1904" s="36"/>
      <c r="EE1904" s="36"/>
      <c r="EF1904" s="36"/>
      <c r="EG1904" s="36"/>
      <c r="EH1904" s="36"/>
      <c r="EI1904" s="36"/>
      <c r="EJ1904" s="36"/>
      <c r="EK1904" s="36"/>
      <c r="EL1904" s="36"/>
      <c r="EM1904" s="36"/>
      <c r="EN1904" s="36"/>
      <c r="EO1904" s="36"/>
      <c r="EP1904" s="36"/>
      <c r="EQ1904" s="36"/>
      <c r="ER1904" s="36"/>
      <c r="ES1904" s="36"/>
      <c r="ET1904" s="36"/>
      <c r="EU1904" s="36"/>
      <c r="EV1904" s="36"/>
      <c r="EW1904" s="36"/>
      <c r="EX1904" s="36"/>
      <c r="EY1904" s="36"/>
      <c r="EZ1904" s="36"/>
      <c r="FA1904" s="36"/>
      <c r="FB1904" s="36"/>
      <c r="FC1904" s="36"/>
      <c r="FD1904" s="36"/>
      <c r="FE1904" s="36"/>
      <c r="FF1904" s="36"/>
      <c r="FG1904" s="36"/>
      <c r="FH1904" s="36"/>
      <c r="FI1904" s="36"/>
      <c r="FJ1904" s="36"/>
    </row>
    <row r="1905" spans="1:166" s="132" customFormat="1" ht="12" customHeight="1" x14ac:dyDescent="0.25">
      <c r="A1905" s="36"/>
      <c r="B1905" s="36"/>
      <c r="C1905" s="36"/>
      <c r="D1905" s="36"/>
      <c r="E1905" s="36"/>
      <c r="F1905" s="36"/>
      <c r="G1905" s="36"/>
      <c r="H1905" s="36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36"/>
      <c r="Z1905" s="36"/>
      <c r="AA1905" s="36"/>
      <c r="AB1905" s="36"/>
      <c r="AC1905" s="36"/>
      <c r="AD1905" s="36"/>
      <c r="AE1905" s="36"/>
      <c r="AF1905" s="36"/>
      <c r="AG1905" s="36"/>
      <c r="AH1905" s="36"/>
      <c r="AI1905" s="36"/>
      <c r="AJ1905" s="36"/>
      <c r="AK1905" s="36"/>
      <c r="AL1905" s="36"/>
      <c r="AM1905" s="36"/>
      <c r="AN1905" s="36"/>
      <c r="AO1905" s="36"/>
      <c r="AP1905" s="36"/>
      <c r="AQ1905" s="36"/>
      <c r="AR1905" s="36"/>
      <c r="AS1905" s="36"/>
      <c r="AT1905" s="36"/>
      <c r="AU1905" s="36"/>
      <c r="AV1905" s="36"/>
      <c r="AW1905" s="36"/>
      <c r="AX1905" s="36"/>
      <c r="AY1905" s="36"/>
      <c r="AZ1905" s="36"/>
      <c r="BA1905" s="36"/>
      <c r="BB1905" s="36"/>
      <c r="BC1905" s="36"/>
      <c r="BD1905" s="36"/>
      <c r="BE1905" s="36"/>
      <c r="BF1905" s="36"/>
      <c r="BG1905" s="36"/>
      <c r="BH1905" s="36"/>
      <c r="BI1905" s="36"/>
      <c r="BJ1905" s="36"/>
      <c r="BK1905" s="36"/>
      <c r="BL1905" s="36"/>
      <c r="BM1905" s="36"/>
      <c r="BN1905" s="36"/>
      <c r="BO1905" s="36"/>
      <c r="BP1905" s="36"/>
      <c r="BQ1905" s="36"/>
      <c r="BR1905" s="36"/>
      <c r="BS1905" s="36"/>
      <c r="BT1905" s="36"/>
      <c r="BU1905" s="36"/>
      <c r="BV1905" s="36"/>
      <c r="BW1905" s="36"/>
      <c r="BX1905" s="36"/>
      <c r="BY1905" s="36"/>
      <c r="BZ1905" s="36"/>
      <c r="CA1905" s="36"/>
      <c r="CB1905" s="36"/>
      <c r="CC1905" s="36"/>
      <c r="CD1905" s="36"/>
      <c r="CE1905" s="36"/>
      <c r="CF1905" s="36"/>
      <c r="CG1905" s="36"/>
      <c r="CH1905" s="36"/>
      <c r="CI1905" s="36"/>
      <c r="CJ1905" s="36"/>
      <c r="CK1905" s="36"/>
      <c r="CL1905" s="36"/>
      <c r="CM1905" s="36"/>
      <c r="CN1905" s="36"/>
      <c r="CO1905" s="36"/>
      <c r="CP1905" s="36"/>
      <c r="CQ1905" s="36"/>
      <c r="CR1905" s="36"/>
      <c r="CS1905" s="36"/>
      <c r="CT1905" s="36"/>
      <c r="CU1905" s="36"/>
      <c r="CV1905" s="36"/>
      <c r="CW1905" s="36"/>
      <c r="CX1905" s="36"/>
      <c r="CY1905" s="36"/>
      <c r="CZ1905" s="36"/>
      <c r="DA1905" s="36"/>
      <c r="DB1905" s="36"/>
      <c r="DC1905" s="36"/>
      <c r="DD1905" s="36"/>
      <c r="DE1905" s="36"/>
      <c r="DF1905" s="36"/>
      <c r="DG1905" s="36"/>
      <c r="DH1905" s="36"/>
      <c r="DI1905" s="36"/>
      <c r="DJ1905" s="36"/>
      <c r="DK1905" s="36"/>
      <c r="DL1905" s="36"/>
      <c r="DM1905" s="36"/>
      <c r="DN1905" s="36"/>
      <c r="DO1905" s="36"/>
      <c r="DP1905" s="36"/>
      <c r="DQ1905" s="36"/>
      <c r="DR1905" s="36"/>
      <c r="DS1905" s="36"/>
      <c r="DT1905" s="36"/>
      <c r="DU1905" s="36"/>
      <c r="DV1905" s="36"/>
      <c r="DW1905" s="36"/>
      <c r="DX1905" s="36"/>
      <c r="DY1905" s="36"/>
      <c r="DZ1905" s="36"/>
      <c r="EA1905" s="36"/>
      <c r="EB1905" s="36"/>
      <c r="EC1905" s="36"/>
      <c r="ED1905" s="36"/>
      <c r="EE1905" s="36"/>
      <c r="EF1905" s="36"/>
      <c r="EG1905" s="36"/>
      <c r="EH1905" s="36"/>
      <c r="EI1905" s="36"/>
      <c r="EJ1905" s="36"/>
      <c r="EK1905" s="36"/>
      <c r="EL1905" s="36"/>
      <c r="EM1905" s="36"/>
      <c r="EN1905" s="36"/>
      <c r="EO1905" s="36"/>
      <c r="EP1905" s="36"/>
      <c r="EQ1905" s="36"/>
      <c r="ER1905" s="36"/>
      <c r="ES1905" s="36"/>
      <c r="ET1905" s="36"/>
      <c r="EU1905" s="36"/>
      <c r="EV1905" s="36"/>
      <c r="EW1905" s="36"/>
      <c r="EX1905" s="36"/>
      <c r="EY1905" s="36"/>
      <c r="EZ1905" s="36"/>
      <c r="FA1905" s="36"/>
      <c r="FB1905" s="36"/>
      <c r="FC1905" s="36"/>
      <c r="FD1905" s="36"/>
      <c r="FE1905" s="36"/>
      <c r="FF1905" s="36"/>
      <c r="FG1905" s="36"/>
      <c r="FH1905" s="36"/>
      <c r="FI1905" s="36"/>
      <c r="FJ1905" s="36"/>
    </row>
    <row r="1906" spans="1:166" s="132" customFormat="1" ht="12" customHeight="1" x14ac:dyDescent="0.25">
      <c r="A1906" s="36"/>
      <c r="B1906" s="36"/>
      <c r="C1906" s="36"/>
      <c r="D1906" s="36"/>
      <c r="E1906" s="36"/>
      <c r="F1906" s="36"/>
      <c r="G1906" s="36"/>
      <c r="H1906" s="36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36"/>
      <c r="Z1906" s="36"/>
      <c r="AA1906" s="36"/>
      <c r="AB1906" s="36"/>
      <c r="AC1906" s="36"/>
      <c r="AD1906" s="36"/>
      <c r="AE1906" s="36"/>
      <c r="AF1906" s="36"/>
      <c r="AG1906" s="36"/>
      <c r="AH1906" s="36"/>
      <c r="AI1906" s="36"/>
      <c r="AJ1906" s="36"/>
      <c r="AK1906" s="36"/>
      <c r="AL1906" s="36"/>
      <c r="AM1906" s="36"/>
      <c r="AN1906" s="36"/>
      <c r="AO1906" s="36"/>
      <c r="AP1906" s="36"/>
      <c r="AQ1906" s="36"/>
      <c r="AR1906" s="36"/>
      <c r="AS1906" s="36"/>
      <c r="AT1906" s="36"/>
      <c r="AU1906" s="36"/>
      <c r="AV1906" s="36"/>
      <c r="AW1906" s="36"/>
      <c r="AX1906" s="36"/>
      <c r="AY1906" s="36"/>
      <c r="AZ1906" s="36"/>
      <c r="BA1906" s="36"/>
      <c r="BB1906" s="36"/>
      <c r="BC1906" s="36"/>
      <c r="BD1906" s="36"/>
      <c r="BE1906" s="36"/>
      <c r="BF1906" s="36"/>
      <c r="BG1906" s="36"/>
      <c r="BH1906" s="36"/>
      <c r="BI1906" s="36"/>
      <c r="BJ1906" s="36"/>
      <c r="BK1906" s="36"/>
      <c r="BL1906" s="36"/>
      <c r="BM1906" s="36"/>
      <c r="BN1906" s="36"/>
      <c r="BO1906" s="36"/>
      <c r="BP1906" s="36"/>
      <c r="BQ1906" s="36"/>
      <c r="BR1906" s="36"/>
      <c r="BS1906" s="36"/>
      <c r="BT1906" s="36"/>
      <c r="BU1906" s="36"/>
      <c r="BV1906" s="36"/>
      <c r="BW1906" s="36"/>
      <c r="BX1906" s="36"/>
      <c r="BY1906" s="36"/>
      <c r="BZ1906" s="36"/>
      <c r="CA1906" s="36"/>
      <c r="CB1906" s="36"/>
      <c r="CC1906" s="36"/>
      <c r="CD1906" s="36"/>
      <c r="CE1906" s="36"/>
      <c r="CF1906" s="36"/>
      <c r="CG1906" s="36"/>
      <c r="CH1906" s="36"/>
      <c r="CI1906" s="36"/>
      <c r="CJ1906" s="36"/>
      <c r="CK1906" s="36"/>
      <c r="CL1906" s="36"/>
      <c r="CM1906" s="36"/>
      <c r="CN1906" s="36"/>
      <c r="CO1906" s="36"/>
      <c r="CP1906" s="36"/>
      <c r="CQ1906" s="36"/>
      <c r="CR1906" s="36"/>
      <c r="CS1906" s="36"/>
      <c r="CT1906" s="36"/>
      <c r="CU1906" s="36"/>
      <c r="CV1906" s="36"/>
      <c r="CW1906" s="36"/>
      <c r="CX1906" s="36"/>
      <c r="CY1906" s="36"/>
      <c r="CZ1906" s="36"/>
      <c r="DA1906" s="36"/>
      <c r="DB1906" s="36"/>
      <c r="DC1906" s="36"/>
      <c r="DD1906" s="36"/>
      <c r="DE1906" s="36"/>
      <c r="DF1906" s="36"/>
      <c r="DG1906" s="36"/>
      <c r="DH1906" s="36"/>
      <c r="DI1906" s="36"/>
      <c r="DJ1906" s="36"/>
      <c r="DK1906" s="36"/>
      <c r="DL1906" s="36"/>
      <c r="DM1906" s="36"/>
      <c r="DN1906" s="36"/>
      <c r="DO1906" s="36"/>
      <c r="DP1906" s="36"/>
      <c r="DQ1906" s="36"/>
      <c r="DR1906" s="36"/>
      <c r="DS1906" s="36"/>
      <c r="DT1906" s="36"/>
      <c r="DU1906" s="36"/>
      <c r="DV1906" s="36"/>
      <c r="DW1906" s="36"/>
      <c r="DX1906" s="36"/>
      <c r="DY1906" s="36"/>
      <c r="DZ1906" s="36"/>
      <c r="EA1906" s="36"/>
      <c r="EB1906" s="36"/>
      <c r="EC1906" s="36"/>
      <c r="ED1906" s="36"/>
      <c r="EE1906" s="36"/>
      <c r="EF1906" s="36"/>
      <c r="EG1906" s="36"/>
      <c r="EH1906" s="36"/>
      <c r="EI1906" s="36"/>
      <c r="EJ1906" s="36"/>
      <c r="EK1906" s="36"/>
      <c r="EL1906" s="36"/>
      <c r="EM1906" s="36"/>
      <c r="EN1906" s="36"/>
      <c r="EO1906" s="36"/>
      <c r="EP1906" s="36"/>
      <c r="EQ1906" s="36"/>
      <c r="ER1906" s="36"/>
      <c r="ES1906" s="36"/>
      <c r="ET1906" s="36"/>
      <c r="EU1906" s="36"/>
      <c r="EV1906" s="36"/>
      <c r="EW1906" s="36"/>
      <c r="EX1906" s="36"/>
      <c r="EY1906" s="36"/>
      <c r="EZ1906" s="36"/>
      <c r="FA1906" s="36"/>
      <c r="FB1906" s="36"/>
      <c r="FC1906" s="36"/>
      <c r="FD1906" s="36"/>
      <c r="FE1906" s="36"/>
      <c r="FF1906" s="36"/>
      <c r="FG1906" s="36"/>
      <c r="FH1906" s="36"/>
      <c r="FI1906" s="36"/>
      <c r="FJ1906" s="36"/>
    </row>
    <row r="1907" spans="1:166" s="132" customFormat="1" ht="12" customHeight="1" x14ac:dyDescent="0.25">
      <c r="A1907" s="36"/>
      <c r="B1907" s="36"/>
      <c r="C1907" s="36"/>
      <c r="D1907" s="36"/>
      <c r="E1907" s="36"/>
      <c r="F1907" s="36"/>
      <c r="G1907" s="36"/>
      <c r="H1907" s="36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36"/>
      <c r="Z1907" s="36"/>
      <c r="AA1907" s="36"/>
      <c r="AB1907" s="36"/>
      <c r="AC1907" s="36"/>
      <c r="AD1907" s="36"/>
      <c r="AE1907" s="36"/>
      <c r="AF1907" s="36"/>
      <c r="AG1907" s="36"/>
      <c r="AH1907" s="36"/>
      <c r="AI1907" s="36"/>
      <c r="AJ1907" s="36"/>
      <c r="AK1907" s="36"/>
      <c r="AL1907" s="36"/>
      <c r="AM1907" s="36"/>
      <c r="AN1907" s="36"/>
      <c r="AO1907" s="36"/>
      <c r="AP1907" s="36"/>
      <c r="AQ1907" s="36"/>
      <c r="AR1907" s="36"/>
      <c r="AS1907" s="36"/>
      <c r="AT1907" s="36"/>
      <c r="AU1907" s="36"/>
      <c r="AV1907" s="36"/>
      <c r="AW1907" s="36"/>
      <c r="AX1907" s="36"/>
      <c r="AY1907" s="36"/>
      <c r="AZ1907" s="36"/>
      <c r="BA1907" s="36"/>
      <c r="BB1907" s="36"/>
      <c r="BC1907" s="36"/>
      <c r="BD1907" s="36"/>
      <c r="BE1907" s="36"/>
      <c r="BF1907" s="36"/>
      <c r="BG1907" s="36"/>
      <c r="BH1907" s="36"/>
      <c r="BI1907" s="36"/>
      <c r="BJ1907" s="36"/>
      <c r="BK1907" s="36"/>
      <c r="BL1907" s="36"/>
      <c r="BM1907" s="36"/>
      <c r="BN1907" s="36"/>
      <c r="BO1907" s="36"/>
      <c r="BP1907" s="36"/>
      <c r="BQ1907" s="36"/>
      <c r="BR1907" s="36"/>
      <c r="BS1907" s="36"/>
      <c r="BT1907" s="36"/>
      <c r="BU1907" s="36"/>
      <c r="BV1907" s="36"/>
      <c r="BW1907" s="36"/>
      <c r="BX1907" s="36"/>
      <c r="BY1907" s="36"/>
      <c r="BZ1907" s="36"/>
      <c r="CA1907" s="36"/>
      <c r="CB1907" s="36"/>
      <c r="CC1907" s="36"/>
      <c r="CD1907" s="36"/>
      <c r="CE1907" s="36"/>
      <c r="CF1907" s="36"/>
      <c r="CG1907" s="36"/>
      <c r="CH1907" s="36"/>
      <c r="CI1907" s="36"/>
      <c r="CJ1907" s="36"/>
      <c r="CK1907" s="36"/>
      <c r="CL1907" s="36"/>
      <c r="CM1907" s="36"/>
      <c r="CN1907" s="36"/>
      <c r="CO1907" s="36"/>
      <c r="CP1907" s="36"/>
      <c r="CQ1907" s="36"/>
      <c r="CR1907" s="36"/>
      <c r="CS1907" s="36"/>
      <c r="CT1907" s="36"/>
      <c r="CU1907" s="36"/>
      <c r="CV1907" s="36"/>
      <c r="CW1907" s="36"/>
      <c r="CX1907" s="36"/>
      <c r="CY1907" s="36"/>
      <c r="CZ1907" s="36"/>
      <c r="DA1907" s="36"/>
      <c r="DB1907" s="36"/>
      <c r="DC1907" s="36"/>
      <c r="DD1907" s="36"/>
      <c r="DE1907" s="36"/>
      <c r="DF1907" s="36"/>
      <c r="DG1907" s="36"/>
      <c r="DH1907" s="36"/>
      <c r="DI1907" s="36"/>
      <c r="DJ1907" s="36"/>
      <c r="DK1907" s="36"/>
      <c r="DL1907" s="36"/>
      <c r="DM1907" s="36"/>
      <c r="DN1907" s="36"/>
      <c r="DO1907" s="36"/>
      <c r="DP1907" s="36"/>
      <c r="DQ1907" s="36"/>
      <c r="DR1907" s="36"/>
      <c r="DS1907" s="36"/>
      <c r="DT1907" s="36"/>
      <c r="DU1907" s="36"/>
      <c r="DV1907" s="36"/>
      <c r="DW1907" s="36"/>
      <c r="DX1907" s="36"/>
      <c r="DY1907" s="36"/>
      <c r="DZ1907" s="36"/>
      <c r="EA1907" s="36"/>
      <c r="EB1907" s="36"/>
      <c r="EC1907" s="36"/>
      <c r="ED1907" s="36"/>
      <c r="EE1907" s="36"/>
      <c r="EF1907" s="36"/>
      <c r="EG1907" s="36"/>
      <c r="EH1907" s="36"/>
      <c r="EI1907" s="36"/>
      <c r="EJ1907" s="36"/>
      <c r="EK1907" s="36"/>
      <c r="EL1907" s="36"/>
      <c r="EM1907" s="36"/>
      <c r="EN1907" s="36"/>
      <c r="EO1907" s="36"/>
      <c r="EP1907" s="36"/>
      <c r="EQ1907" s="36"/>
      <c r="ER1907" s="36"/>
      <c r="ES1907" s="36"/>
      <c r="ET1907" s="36"/>
      <c r="EU1907" s="36"/>
      <c r="EV1907" s="36"/>
      <c r="EW1907" s="36"/>
      <c r="EX1907" s="36"/>
      <c r="EY1907" s="36"/>
      <c r="EZ1907" s="36"/>
      <c r="FA1907" s="36"/>
      <c r="FB1907" s="36"/>
      <c r="FC1907" s="36"/>
      <c r="FD1907" s="36"/>
      <c r="FE1907" s="36"/>
      <c r="FF1907" s="36"/>
      <c r="FG1907" s="36"/>
      <c r="FH1907" s="36"/>
      <c r="FI1907" s="36"/>
      <c r="FJ1907" s="36"/>
    </row>
    <row r="1908" spans="1:166" s="132" customFormat="1" ht="12" customHeight="1" x14ac:dyDescent="0.25">
      <c r="A1908" s="36"/>
      <c r="B1908" s="36"/>
      <c r="C1908" s="36"/>
      <c r="D1908" s="36"/>
      <c r="E1908" s="36"/>
      <c r="F1908" s="36"/>
      <c r="G1908" s="36"/>
      <c r="H1908" s="36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36"/>
      <c r="Z1908" s="36"/>
      <c r="AA1908" s="36"/>
      <c r="AB1908" s="36"/>
      <c r="AC1908" s="36"/>
      <c r="AD1908" s="36"/>
      <c r="AE1908" s="36"/>
      <c r="AF1908" s="36"/>
      <c r="AG1908" s="36"/>
      <c r="AH1908" s="36"/>
      <c r="AI1908" s="36"/>
      <c r="AJ1908" s="36"/>
      <c r="AK1908" s="36"/>
      <c r="AL1908" s="36"/>
      <c r="AM1908" s="36"/>
      <c r="AN1908" s="36"/>
      <c r="AO1908" s="36"/>
      <c r="AP1908" s="36"/>
      <c r="AQ1908" s="36"/>
      <c r="AR1908" s="36"/>
      <c r="AS1908" s="36"/>
      <c r="AT1908" s="36"/>
      <c r="AU1908" s="36"/>
      <c r="AV1908" s="36"/>
      <c r="AW1908" s="36"/>
      <c r="AX1908" s="36"/>
      <c r="AY1908" s="36"/>
      <c r="AZ1908" s="36"/>
      <c r="BA1908" s="36"/>
      <c r="BB1908" s="36"/>
      <c r="BC1908" s="36"/>
      <c r="BD1908" s="36"/>
      <c r="BE1908" s="36"/>
      <c r="BF1908" s="36"/>
      <c r="BG1908" s="36"/>
      <c r="BH1908" s="36"/>
      <c r="BI1908" s="36"/>
      <c r="BJ1908" s="36"/>
      <c r="BK1908" s="36"/>
      <c r="BL1908" s="36"/>
      <c r="BM1908" s="36"/>
      <c r="BN1908" s="36"/>
      <c r="BO1908" s="36"/>
      <c r="BP1908" s="36"/>
      <c r="BQ1908" s="36"/>
      <c r="BR1908" s="36"/>
      <c r="BS1908" s="36"/>
      <c r="BT1908" s="36"/>
      <c r="BU1908" s="36"/>
      <c r="BV1908" s="36"/>
      <c r="BW1908" s="36"/>
      <c r="BX1908" s="36"/>
      <c r="BY1908" s="36"/>
      <c r="BZ1908" s="36"/>
      <c r="CA1908" s="36"/>
      <c r="CB1908" s="36"/>
      <c r="CC1908" s="36"/>
      <c r="CD1908" s="36"/>
      <c r="CE1908" s="36"/>
      <c r="CF1908" s="36"/>
      <c r="CG1908" s="36"/>
      <c r="CH1908" s="36"/>
      <c r="CI1908" s="36"/>
      <c r="CJ1908" s="36"/>
      <c r="CK1908" s="36"/>
      <c r="CL1908" s="36"/>
      <c r="CM1908" s="36"/>
      <c r="CN1908" s="36"/>
      <c r="CO1908" s="36"/>
      <c r="CP1908" s="36"/>
      <c r="CQ1908" s="36"/>
      <c r="CR1908" s="36"/>
      <c r="CS1908" s="36"/>
      <c r="CT1908" s="36"/>
      <c r="CU1908" s="36"/>
      <c r="CV1908" s="36"/>
      <c r="CW1908" s="36"/>
      <c r="CX1908" s="36"/>
      <c r="CY1908" s="36"/>
      <c r="CZ1908" s="36"/>
      <c r="DA1908" s="36"/>
      <c r="DB1908" s="36"/>
      <c r="DC1908" s="36"/>
      <c r="DD1908" s="36"/>
      <c r="DE1908" s="36"/>
      <c r="DF1908" s="36"/>
      <c r="DG1908" s="36"/>
      <c r="DH1908" s="36"/>
      <c r="DI1908" s="36"/>
      <c r="DJ1908" s="36"/>
      <c r="DK1908" s="36"/>
      <c r="DL1908" s="36"/>
      <c r="DM1908" s="36"/>
      <c r="DN1908" s="36"/>
      <c r="DO1908" s="36"/>
      <c r="DP1908" s="36"/>
      <c r="DQ1908" s="36"/>
      <c r="DR1908" s="36"/>
      <c r="DS1908" s="36"/>
      <c r="DT1908" s="36"/>
      <c r="DU1908" s="36"/>
      <c r="DV1908" s="36"/>
      <c r="DW1908" s="36"/>
      <c r="DX1908" s="36"/>
      <c r="DY1908" s="36"/>
      <c r="DZ1908" s="36"/>
      <c r="EA1908" s="36"/>
      <c r="EB1908" s="36"/>
      <c r="EC1908" s="36"/>
      <c r="ED1908" s="36"/>
      <c r="EE1908" s="36"/>
      <c r="EF1908" s="36"/>
      <c r="EG1908" s="36"/>
      <c r="EH1908" s="36"/>
      <c r="EI1908" s="36"/>
      <c r="EJ1908" s="36"/>
      <c r="EK1908" s="36"/>
      <c r="EL1908" s="36"/>
      <c r="EM1908" s="36"/>
      <c r="EN1908" s="36"/>
      <c r="EO1908" s="36"/>
      <c r="EP1908" s="36"/>
      <c r="EQ1908" s="36"/>
      <c r="ER1908" s="36"/>
      <c r="ES1908" s="36"/>
      <c r="ET1908" s="36"/>
      <c r="EU1908" s="36"/>
      <c r="EV1908" s="36"/>
      <c r="EW1908" s="36"/>
      <c r="EX1908" s="36"/>
      <c r="EY1908" s="36"/>
      <c r="EZ1908" s="36"/>
      <c r="FA1908" s="36"/>
      <c r="FB1908" s="36"/>
      <c r="FC1908" s="36"/>
      <c r="FD1908" s="36"/>
      <c r="FE1908" s="36"/>
      <c r="FF1908" s="36"/>
      <c r="FG1908" s="36"/>
      <c r="FH1908" s="36"/>
      <c r="FI1908" s="36"/>
      <c r="FJ1908" s="36"/>
    </row>
    <row r="1909" spans="1:166" s="132" customFormat="1" ht="12" customHeight="1" x14ac:dyDescent="0.25">
      <c r="A1909" s="36"/>
      <c r="B1909" s="36"/>
      <c r="C1909" s="36"/>
      <c r="D1909" s="36"/>
      <c r="E1909" s="36"/>
      <c r="F1909" s="36"/>
      <c r="G1909" s="36"/>
      <c r="H1909" s="36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36"/>
      <c r="Z1909" s="36"/>
      <c r="AA1909" s="36"/>
      <c r="AB1909" s="36"/>
      <c r="AC1909" s="36"/>
      <c r="AD1909" s="36"/>
      <c r="AE1909" s="36"/>
      <c r="AF1909" s="36"/>
      <c r="AG1909" s="36"/>
      <c r="AH1909" s="36"/>
      <c r="AI1909" s="36"/>
      <c r="AJ1909" s="36"/>
      <c r="AK1909" s="36"/>
      <c r="AL1909" s="36"/>
      <c r="AM1909" s="36"/>
      <c r="AN1909" s="36"/>
      <c r="AO1909" s="36"/>
      <c r="AP1909" s="36"/>
      <c r="AQ1909" s="36"/>
      <c r="AR1909" s="36"/>
      <c r="AS1909" s="36"/>
      <c r="AT1909" s="36"/>
      <c r="AU1909" s="36"/>
      <c r="AV1909" s="36"/>
      <c r="AW1909" s="36"/>
      <c r="AX1909" s="36"/>
      <c r="AY1909" s="36"/>
      <c r="AZ1909" s="36"/>
      <c r="BA1909" s="36"/>
      <c r="BB1909" s="36"/>
      <c r="BC1909" s="36"/>
      <c r="BD1909" s="36"/>
      <c r="BE1909" s="36"/>
      <c r="BF1909" s="36"/>
      <c r="BG1909" s="36"/>
      <c r="BH1909" s="36"/>
      <c r="BI1909" s="36"/>
      <c r="BJ1909" s="36"/>
      <c r="BK1909" s="36"/>
      <c r="BL1909" s="36"/>
      <c r="BM1909" s="36"/>
      <c r="BN1909" s="36"/>
      <c r="BO1909" s="36"/>
      <c r="BP1909" s="36"/>
      <c r="BQ1909" s="36"/>
      <c r="BR1909" s="36"/>
      <c r="BS1909" s="36"/>
      <c r="BT1909" s="36"/>
      <c r="BU1909" s="36"/>
      <c r="BV1909" s="36"/>
      <c r="BW1909" s="36"/>
      <c r="BX1909" s="36"/>
      <c r="BY1909" s="36"/>
      <c r="BZ1909" s="36"/>
      <c r="CA1909" s="36"/>
      <c r="CB1909" s="36"/>
      <c r="CC1909" s="36"/>
      <c r="CD1909" s="36"/>
      <c r="CE1909" s="36"/>
      <c r="CF1909" s="36"/>
      <c r="CG1909" s="36"/>
      <c r="CH1909" s="36"/>
      <c r="CI1909" s="36"/>
      <c r="CJ1909" s="36"/>
      <c r="CK1909" s="36"/>
      <c r="CL1909" s="36"/>
      <c r="CM1909" s="36"/>
      <c r="CN1909" s="36"/>
      <c r="CO1909" s="36"/>
      <c r="CP1909" s="36"/>
      <c r="CQ1909" s="36"/>
      <c r="CR1909" s="36"/>
      <c r="CS1909" s="36"/>
      <c r="CT1909" s="36"/>
      <c r="CU1909" s="36"/>
      <c r="CV1909" s="36"/>
      <c r="CW1909" s="36"/>
      <c r="CX1909" s="36"/>
      <c r="CY1909" s="36"/>
      <c r="CZ1909" s="36"/>
      <c r="DA1909" s="36"/>
      <c r="DB1909" s="36"/>
      <c r="DC1909" s="36"/>
      <c r="DD1909" s="36"/>
      <c r="DE1909" s="36"/>
      <c r="DF1909" s="36"/>
      <c r="DG1909" s="36"/>
      <c r="DH1909" s="36"/>
      <c r="DI1909" s="36"/>
      <c r="DJ1909" s="36"/>
      <c r="DK1909" s="36"/>
      <c r="DL1909" s="36"/>
      <c r="DM1909" s="36"/>
      <c r="DN1909" s="36"/>
      <c r="DO1909" s="36"/>
      <c r="DP1909" s="36"/>
      <c r="DQ1909" s="36"/>
      <c r="DR1909" s="36"/>
      <c r="DS1909" s="36"/>
      <c r="DT1909" s="36"/>
      <c r="DU1909" s="36"/>
      <c r="DV1909" s="36"/>
      <c r="DW1909" s="36"/>
      <c r="DX1909" s="36"/>
      <c r="DY1909" s="36"/>
      <c r="DZ1909" s="36"/>
      <c r="EA1909" s="36"/>
      <c r="EB1909" s="36"/>
      <c r="EC1909" s="36"/>
      <c r="ED1909" s="36"/>
      <c r="EE1909" s="36"/>
      <c r="EF1909" s="36"/>
      <c r="EG1909" s="36"/>
      <c r="EH1909" s="36"/>
      <c r="EI1909" s="36"/>
      <c r="EJ1909" s="36"/>
      <c r="EK1909" s="36"/>
      <c r="EL1909" s="36"/>
      <c r="EM1909" s="36"/>
      <c r="EN1909" s="36"/>
      <c r="EO1909" s="36"/>
      <c r="EP1909" s="36"/>
      <c r="EQ1909" s="36"/>
      <c r="ER1909" s="36"/>
      <c r="ES1909" s="36"/>
      <c r="ET1909" s="36"/>
      <c r="EU1909" s="36"/>
      <c r="EV1909" s="36"/>
      <c r="EW1909" s="36"/>
      <c r="EX1909" s="36"/>
      <c r="EY1909" s="36"/>
      <c r="EZ1909" s="36"/>
      <c r="FA1909" s="36"/>
      <c r="FB1909" s="36"/>
      <c r="FC1909" s="36"/>
      <c r="FD1909" s="36"/>
      <c r="FE1909" s="36"/>
      <c r="FF1909" s="36"/>
      <c r="FG1909" s="36"/>
      <c r="FH1909" s="36"/>
      <c r="FI1909" s="36"/>
      <c r="FJ1909" s="36"/>
    </row>
    <row r="1910" spans="1:166" s="132" customFormat="1" ht="12" customHeight="1" x14ac:dyDescent="0.25">
      <c r="A1910" s="36"/>
      <c r="B1910" s="36"/>
      <c r="C1910" s="36"/>
      <c r="D1910" s="36"/>
      <c r="E1910" s="36"/>
      <c r="F1910" s="36"/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  <c r="AA1910" s="36"/>
      <c r="AB1910" s="36"/>
      <c r="AC1910" s="36"/>
      <c r="AD1910" s="36"/>
      <c r="AE1910" s="36"/>
      <c r="AF1910" s="36"/>
      <c r="AG1910" s="36"/>
      <c r="AH1910" s="36"/>
      <c r="AI1910" s="36"/>
      <c r="AJ1910" s="36"/>
      <c r="AK1910" s="36"/>
      <c r="AL1910" s="36"/>
      <c r="AM1910" s="36"/>
      <c r="AN1910" s="36"/>
      <c r="AO1910" s="36"/>
      <c r="AP1910" s="36"/>
      <c r="AQ1910" s="36"/>
      <c r="AR1910" s="36"/>
      <c r="AS1910" s="36"/>
      <c r="AT1910" s="36"/>
      <c r="AU1910" s="36"/>
      <c r="AV1910" s="36"/>
      <c r="AW1910" s="36"/>
      <c r="AX1910" s="36"/>
      <c r="AY1910" s="36"/>
      <c r="AZ1910" s="36"/>
      <c r="BA1910" s="36"/>
      <c r="BB1910" s="36"/>
      <c r="BC1910" s="36"/>
      <c r="BD1910" s="36"/>
      <c r="BE1910" s="36"/>
      <c r="BF1910" s="36"/>
      <c r="BG1910" s="36"/>
      <c r="BH1910" s="36"/>
      <c r="BI1910" s="36"/>
      <c r="BJ1910" s="36"/>
      <c r="BK1910" s="36"/>
      <c r="BL1910" s="36"/>
      <c r="BM1910" s="36"/>
      <c r="BN1910" s="36"/>
      <c r="BO1910" s="36"/>
      <c r="BP1910" s="36"/>
      <c r="BQ1910" s="36"/>
      <c r="BR1910" s="36"/>
      <c r="BS1910" s="36"/>
      <c r="BT1910" s="36"/>
      <c r="BU1910" s="36"/>
      <c r="BV1910" s="36"/>
      <c r="BW1910" s="36"/>
      <c r="BX1910" s="36"/>
      <c r="BY1910" s="36"/>
      <c r="BZ1910" s="36"/>
      <c r="CA1910" s="36"/>
      <c r="CB1910" s="36"/>
      <c r="CC1910" s="36"/>
      <c r="CD1910" s="36"/>
      <c r="CE1910" s="36"/>
      <c r="CF1910" s="36"/>
      <c r="CG1910" s="36"/>
      <c r="CH1910" s="36"/>
      <c r="CI1910" s="36"/>
      <c r="CJ1910" s="36"/>
      <c r="CK1910" s="36"/>
      <c r="CL1910" s="36"/>
      <c r="CM1910" s="36"/>
      <c r="CN1910" s="36"/>
      <c r="CO1910" s="36"/>
      <c r="CP1910" s="36"/>
      <c r="CQ1910" s="36"/>
      <c r="CR1910" s="36"/>
      <c r="CS1910" s="36"/>
      <c r="CT1910" s="36"/>
      <c r="CU1910" s="36"/>
      <c r="CV1910" s="36"/>
      <c r="CW1910" s="36"/>
      <c r="CX1910" s="36"/>
      <c r="CY1910" s="36"/>
      <c r="CZ1910" s="36"/>
      <c r="DA1910" s="36"/>
      <c r="DB1910" s="36"/>
      <c r="DC1910" s="36"/>
      <c r="DD1910" s="36"/>
      <c r="DE1910" s="36"/>
      <c r="DF1910" s="36"/>
      <c r="DG1910" s="36"/>
      <c r="DH1910" s="36"/>
      <c r="DI1910" s="36"/>
      <c r="DJ1910" s="36"/>
      <c r="DK1910" s="36"/>
      <c r="DL1910" s="36"/>
      <c r="DM1910" s="36"/>
      <c r="DN1910" s="36"/>
      <c r="DO1910" s="36"/>
      <c r="DP1910" s="36"/>
      <c r="DQ1910" s="36"/>
      <c r="DR1910" s="36"/>
      <c r="DS1910" s="36"/>
      <c r="DT1910" s="36"/>
      <c r="DU1910" s="36"/>
      <c r="DV1910" s="36"/>
      <c r="DW1910" s="36"/>
      <c r="DX1910" s="36"/>
      <c r="DY1910" s="36"/>
      <c r="DZ1910" s="36"/>
      <c r="EA1910" s="36"/>
      <c r="EB1910" s="36"/>
      <c r="EC1910" s="36"/>
      <c r="ED1910" s="36"/>
      <c r="EE1910" s="36"/>
      <c r="EF1910" s="36"/>
      <c r="EG1910" s="36"/>
      <c r="EH1910" s="36"/>
      <c r="EI1910" s="36"/>
      <c r="EJ1910" s="36"/>
      <c r="EK1910" s="36"/>
      <c r="EL1910" s="36"/>
      <c r="EM1910" s="36"/>
      <c r="EN1910" s="36"/>
      <c r="EO1910" s="36"/>
      <c r="EP1910" s="36"/>
      <c r="EQ1910" s="36"/>
      <c r="ER1910" s="36"/>
      <c r="ES1910" s="36"/>
      <c r="ET1910" s="36"/>
      <c r="EU1910" s="36"/>
      <c r="EV1910" s="36"/>
      <c r="EW1910" s="36"/>
      <c r="EX1910" s="36"/>
      <c r="EY1910" s="36"/>
      <c r="EZ1910" s="36"/>
      <c r="FA1910" s="36"/>
      <c r="FB1910" s="36"/>
      <c r="FC1910" s="36"/>
      <c r="FD1910" s="36"/>
      <c r="FE1910" s="36"/>
      <c r="FF1910" s="36"/>
      <c r="FG1910" s="36"/>
      <c r="FH1910" s="36"/>
      <c r="FI1910" s="36"/>
      <c r="FJ1910" s="36"/>
    </row>
    <row r="1911" spans="1:166" s="132" customFormat="1" ht="12" customHeight="1" x14ac:dyDescent="0.25">
      <c r="A1911" s="36"/>
      <c r="B1911" s="36"/>
      <c r="C1911" s="36"/>
      <c r="D1911" s="36"/>
      <c r="E1911" s="36"/>
      <c r="F1911" s="36"/>
      <c r="G1911" s="36"/>
      <c r="H1911" s="36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36"/>
      <c r="Z1911" s="36"/>
      <c r="AA1911" s="36"/>
      <c r="AB1911" s="36"/>
      <c r="AC1911" s="36"/>
      <c r="AD1911" s="36"/>
      <c r="AE1911" s="36"/>
      <c r="AF1911" s="36"/>
      <c r="AG1911" s="36"/>
      <c r="AH1911" s="36"/>
      <c r="AI1911" s="36"/>
      <c r="AJ1911" s="36"/>
      <c r="AK1911" s="36"/>
      <c r="AL1911" s="36"/>
      <c r="AM1911" s="36"/>
      <c r="AN1911" s="36"/>
      <c r="AO1911" s="36"/>
      <c r="AP1911" s="36"/>
      <c r="AQ1911" s="36"/>
      <c r="AR1911" s="36"/>
      <c r="AS1911" s="36"/>
      <c r="AT1911" s="36"/>
      <c r="AU1911" s="36"/>
      <c r="AV1911" s="36"/>
      <c r="AW1911" s="36"/>
      <c r="AX1911" s="36"/>
      <c r="AY1911" s="36"/>
      <c r="AZ1911" s="36"/>
      <c r="BA1911" s="36"/>
      <c r="BB1911" s="36"/>
      <c r="BC1911" s="36"/>
      <c r="BD1911" s="36"/>
      <c r="BE1911" s="36"/>
      <c r="BF1911" s="36"/>
      <c r="BG1911" s="36"/>
      <c r="BH1911" s="36"/>
      <c r="BI1911" s="36"/>
      <c r="BJ1911" s="36"/>
      <c r="BK1911" s="36"/>
      <c r="BL1911" s="36"/>
      <c r="BM1911" s="36"/>
      <c r="BN1911" s="36"/>
      <c r="BO1911" s="36"/>
      <c r="BP1911" s="36"/>
      <c r="BQ1911" s="36"/>
      <c r="BR1911" s="36"/>
      <c r="BS1911" s="36"/>
      <c r="BT1911" s="36"/>
      <c r="BU1911" s="36"/>
      <c r="BV1911" s="36"/>
      <c r="BW1911" s="36"/>
      <c r="BX1911" s="36"/>
      <c r="BY1911" s="36"/>
      <c r="BZ1911" s="36"/>
      <c r="CA1911" s="36"/>
      <c r="CB1911" s="36"/>
      <c r="CC1911" s="36"/>
      <c r="CD1911" s="36"/>
      <c r="CE1911" s="36"/>
      <c r="CF1911" s="36"/>
      <c r="CG1911" s="36"/>
      <c r="CH1911" s="36"/>
      <c r="CI1911" s="36"/>
      <c r="CJ1911" s="36"/>
      <c r="CK1911" s="36"/>
      <c r="CL1911" s="36"/>
      <c r="CM1911" s="36"/>
      <c r="CN1911" s="36"/>
      <c r="CO1911" s="36"/>
      <c r="CP1911" s="36"/>
      <c r="CQ1911" s="36"/>
      <c r="CR1911" s="36"/>
      <c r="CS1911" s="36"/>
      <c r="CT1911" s="36"/>
      <c r="CU1911" s="36"/>
      <c r="CV1911" s="36"/>
      <c r="CW1911" s="36"/>
      <c r="CX1911" s="36"/>
      <c r="CY1911" s="36"/>
      <c r="CZ1911" s="36"/>
      <c r="DA1911" s="36"/>
      <c r="DB1911" s="36"/>
      <c r="DC1911" s="36"/>
      <c r="DD1911" s="36"/>
      <c r="DE1911" s="36"/>
      <c r="DF1911" s="36"/>
      <c r="DG1911" s="36"/>
      <c r="DH1911" s="36"/>
      <c r="DI1911" s="36"/>
      <c r="DJ1911" s="36"/>
      <c r="DK1911" s="36"/>
      <c r="DL1911" s="36"/>
      <c r="DM1911" s="36"/>
      <c r="DN1911" s="36"/>
      <c r="DO1911" s="36"/>
      <c r="DP1911" s="36"/>
      <c r="DQ1911" s="36"/>
      <c r="DR1911" s="36"/>
      <c r="DS1911" s="36"/>
      <c r="DT1911" s="36"/>
      <c r="DU1911" s="36"/>
      <c r="DV1911" s="36"/>
      <c r="DW1911" s="36"/>
      <c r="DX1911" s="36"/>
      <c r="DY1911" s="36"/>
      <c r="DZ1911" s="36"/>
      <c r="EA1911" s="36"/>
      <c r="EB1911" s="36"/>
      <c r="EC1911" s="36"/>
      <c r="ED1911" s="36"/>
      <c r="EE1911" s="36"/>
      <c r="EF1911" s="36"/>
      <c r="EG1911" s="36"/>
      <c r="EH1911" s="36"/>
      <c r="EI1911" s="36"/>
      <c r="EJ1911" s="36"/>
      <c r="EK1911" s="36"/>
      <c r="EL1911" s="36"/>
      <c r="EM1911" s="36"/>
      <c r="EN1911" s="36"/>
      <c r="EO1911" s="36"/>
      <c r="EP1911" s="36"/>
      <c r="EQ1911" s="36"/>
      <c r="ER1911" s="36"/>
      <c r="ES1911" s="36"/>
      <c r="ET1911" s="36"/>
      <c r="EU1911" s="36"/>
      <c r="EV1911" s="36"/>
      <c r="EW1911" s="36"/>
      <c r="EX1911" s="36"/>
      <c r="EY1911" s="36"/>
      <c r="EZ1911" s="36"/>
      <c r="FA1911" s="36"/>
      <c r="FB1911" s="36"/>
      <c r="FC1911" s="36"/>
      <c r="FD1911" s="36"/>
      <c r="FE1911" s="36"/>
      <c r="FF1911" s="36"/>
      <c r="FG1911" s="36"/>
      <c r="FH1911" s="36"/>
      <c r="FI1911" s="36"/>
      <c r="FJ1911" s="36"/>
    </row>
    <row r="1912" spans="1:166" s="132" customFormat="1" ht="12" customHeight="1" x14ac:dyDescent="0.25">
      <c r="A1912" s="36"/>
      <c r="B1912" s="36"/>
      <c r="C1912" s="36"/>
      <c r="D1912" s="36"/>
      <c r="E1912" s="36"/>
      <c r="F1912" s="36"/>
      <c r="G1912" s="36"/>
      <c r="H1912" s="36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36"/>
      <c r="Z1912" s="36"/>
      <c r="AA1912" s="36"/>
      <c r="AB1912" s="36"/>
      <c r="AC1912" s="36"/>
      <c r="AD1912" s="36"/>
      <c r="AE1912" s="36"/>
      <c r="AF1912" s="36"/>
      <c r="AG1912" s="36"/>
      <c r="AH1912" s="36"/>
      <c r="AI1912" s="36"/>
      <c r="AJ1912" s="36"/>
      <c r="AK1912" s="36"/>
      <c r="AL1912" s="36"/>
      <c r="AM1912" s="36"/>
      <c r="AN1912" s="36"/>
      <c r="AO1912" s="36"/>
      <c r="AP1912" s="36"/>
      <c r="AQ1912" s="36"/>
      <c r="AR1912" s="36"/>
      <c r="AS1912" s="36"/>
      <c r="AT1912" s="36"/>
      <c r="AU1912" s="36"/>
      <c r="AV1912" s="36"/>
      <c r="AW1912" s="36"/>
      <c r="AX1912" s="36"/>
      <c r="AY1912" s="36"/>
      <c r="AZ1912" s="36"/>
      <c r="BA1912" s="36"/>
      <c r="BB1912" s="36"/>
      <c r="BC1912" s="36"/>
      <c r="BD1912" s="36"/>
      <c r="BE1912" s="36"/>
      <c r="BF1912" s="36"/>
      <c r="BG1912" s="36"/>
      <c r="BH1912" s="36"/>
      <c r="BI1912" s="36"/>
      <c r="BJ1912" s="36"/>
      <c r="BK1912" s="36"/>
      <c r="BL1912" s="36"/>
      <c r="BM1912" s="36"/>
      <c r="BN1912" s="36"/>
      <c r="BO1912" s="36"/>
      <c r="BP1912" s="36"/>
      <c r="BQ1912" s="36"/>
      <c r="BR1912" s="36"/>
      <c r="BS1912" s="36"/>
      <c r="BT1912" s="36"/>
      <c r="BU1912" s="36"/>
      <c r="BV1912" s="36"/>
      <c r="BW1912" s="36"/>
      <c r="BX1912" s="36"/>
      <c r="BY1912" s="36"/>
      <c r="BZ1912" s="36"/>
      <c r="CA1912" s="36"/>
      <c r="CB1912" s="36"/>
      <c r="CC1912" s="36"/>
      <c r="CD1912" s="36"/>
      <c r="CE1912" s="36"/>
      <c r="CF1912" s="36"/>
      <c r="CG1912" s="36"/>
      <c r="CH1912" s="36"/>
      <c r="CI1912" s="36"/>
      <c r="CJ1912" s="36"/>
      <c r="CK1912" s="36"/>
      <c r="CL1912" s="36"/>
      <c r="CM1912" s="36"/>
      <c r="CN1912" s="36"/>
      <c r="CO1912" s="36"/>
      <c r="CP1912" s="36"/>
      <c r="CQ1912" s="36"/>
      <c r="CR1912" s="36"/>
      <c r="CS1912" s="36"/>
      <c r="CT1912" s="36"/>
      <c r="CU1912" s="36"/>
      <c r="CV1912" s="36"/>
      <c r="CW1912" s="36"/>
      <c r="CX1912" s="36"/>
      <c r="CY1912" s="36"/>
      <c r="CZ1912" s="36"/>
      <c r="DA1912" s="36"/>
      <c r="DB1912" s="36"/>
      <c r="DC1912" s="36"/>
      <c r="DD1912" s="36"/>
      <c r="DE1912" s="36"/>
      <c r="DF1912" s="36"/>
      <c r="DG1912" s="36"/>
      <c r="DH1912" s="36"/>
      <c r="DI1912" s="36"/>
      <c r="DJ1912" s="36"/>
      <c r="DK1912" s="36"/>
      <c r="DL1912" s="36"/>
      <c r="DM1912" s="36"/>
      <c r="DN1912" s="36"/>
      <c r="DO1912" s="36"/>
      <c r="DP1912" s="36"/>
      <c r="DQ1912" s="36"/>
      <c r="DR1912" s="36"/>
      <c r="DS1912" s="36"/>
      <c r="DT1912" s="36"/>
      <c r="DU1912" s="36"/>
      <c r="DV1912" s="36"/>
      <c r="DW1912" s="36"/>
      <c r="DX1912" s="36"/>
      <c r="DY1912" s="36"/>
      <c r="DZ1912" s="36"/>
      <c r="EA1912" s="36"/>
      <c r="EB1912" s="36"/>
      <c r="EC1912" s="36"/>
      <c r="ED1912" s="36"/>
      <c r="EE1912" s="36"/>
      <c r="EF1912" s="36"/>
      <c r="EG1912" s="36"/>
      <c r="EH1912" s="36"/>
      <c r="EI1912" s="36"/>
      <c r="EJ1912" s="36"/>
      <c r="EK1912" s="36"/>
      <c r="EL1912" s="36"/>
      <c r="EM1912" s="36"/>
      <c r="EN1912" s="36"/>
      <c r="EO1912" s="36"/>
      <c r="EP1912" s="36"/>
      <c r="EQ1912" s="36"/>
      <c r="ER1912" s="36"/>
      <c r="ES1912" s="36"/>
      <c r="ET1912" s="36"/>
      <c r="EU1912" s="36"/>
      <c r="EV1912" s="36"/>
      <c r="EW1912" s="36"/>
      <c r="EX1912" s="36"/>
      <c r="EY1912" s="36"/>
      <c r="EZ1912" s="36"/>
      <c r="FA1912" s="36"/>
      <c r="FB1912" s="36"/>
      <c r="FC1912" s="36"/>
      <c r="FD1912" s="36"/>
      <c r="FE1912" s="36"/>
      <c r="FF1912" s="36"/>
      <c r="FG1912" s="36"/>
      <c r="FH1912" s="36"/>
      <c r="FI1912" s="36"/>
      <c r="FJ1912" s="36"/>
    </row>
    <row r="1913" spans="1:166" s="132" customFormat="1" ht="12" customHeight="1" x14ac:dyDescent="0.25">
      <c r="A1913" s="36"/>
      <c r="B1913" s="36"/>
      <c r="C1913" s="36"/>
      <c r="D1913" s="36"/>
      <c r="E1913" s="36"/>
      <c r="F1913" s="36"/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36"/>
      <c r="Z1913" s="36"/>
      <c r="AA1913" s="36"/>
      <c r="AB1913" s="36"/>
      <c r="AC1913" s="36"/>
      <c r="AD1913" s="36"/>
      <c r="AE1913" s="36"/>
      <c r="AF1913" s="36"/>
      <c r="AG1913" s="36"/>
      <c r="AH1913" s="36"/>
      <c r="AI1913" s="36"/>
      <c r="AJ1913" s="36"/>
      <c r="AK1913" s="36"/>
      <c r="AL1913" s="36"/>
      <c r="AM1913" s="36"/>
      <c r="AN1913" s="36"/>
      <c r="AO1913" s="36"/>
      <c r="AP1913" s="36"/>
      <c r="AQ1913" s="36"/>
      <c r="AR1913" s="36"/>
      <c r="AS1913" s="36"/>
      <c r="AT1913" s="36"/>
      <c r="AU1913" s="36"/>
      <c r="AV1913" s="36"/>
      <c r="AW1913" s="36"/>
      <c r="AX1913" s="36"/>
      <c r="AY1913" s="36"/>
      <c r="AZ1913" s="36"/>
      <c r="BA1913" s="36"/>
      <c r="BB1913" s="36"/>
      <c r="BC1913" s="36"/>
      <c r="BD1913" s="36"/>
      <c r="BE1913" s="36"/>
      <c r="BF1913" s="36"/>
      <c r="BG1913" s="36"/>
      <c r="BH1913" s="36"/>
      <c r="BI1913" s="36"/>
      <c r="BJ1913" s="36"/>
      <c r="BK1913" s="36"/>
      <c r="BL1913" s="36"/>
      <c r="BM1913" s="36"/>
      <c r="BN1913" s="36"/>
      <c r="BO1913" s="36"/>
      <c r="BP1913" s="36"/>
      <c r="BQ1913" s="36"/>
      <c r="BR1913" s="36"/>
      <c r="BS1913" s="36"/>
      <c r="BT1913" s="36"/>
      <c r="BU1913" s="36"/>
      <c r="BV1913" s="36"/>
      <c r="BW1913" s="36"/>
      <c r="BX1913" s="36"/>
      <c r="BY1913" s="36"/>
      <c r="BZ1913" s="36"/>
      <c r="CA1913" s="36"/>
      <c r="CB1913" s="36"/>
      <c r="CC1913" s="36"/>
      <c r="CD1913" s="36"/>
      <c r="CE1913" s="36"/>
      <c r="CF1913" s="36"/>
      <c r="CG1913" s="36"/>
      <c r="CH1913" s="36"/>
      <c r="CI1913" s="36"/>
      <c r="CJ1913" s="36"/>
      <c r="CK1913" s="36"/>
      <c r="CL1913" s="36"/>
      <c r="CM1913" s="36"/>
      <c r="CN1913" s="36"/>
      <c r="CO1913" s="36"/>
      <c r="CP1913" s="36"/>
      <c r="CQ1913" s="36"/>
      <c r="CR1913" s="36"/>
      <c r="CS1913" s="36"/>
      <c r="CT1913" s="36"/>
      <c r="CU1913" s="36"/>
      <c r="CV1913" s="36"/>
      <c r="CW1913" s="36"/>
      <c r="CX1913" s="36"/>
      <c r="CY1913" s="36"/>
      <c r="CZ1913" s="36"/>
      <c r="DA1913" s="36"/>
      <c r="DB1913" s="36"/>
      <c r="DC1913" s="36"/>
      <c r="DD1913" s="36"/>
      <c r="DE1913" s="36"/>
      <c r="DF1913" s="36"/>
      <c r="DG1913" s="36"/>
      <c r="DH1913" s="36"/>
      <c r="DI1913" s="36"/>
      <c r="DJ1913" s="36"/>
      <c r="DK1913" s="36"/>
      <c r="DL1913" s="36"/>
      <c r="DM1913" s="36"/>
      <c r="DN1913" s="36"/>
      <c r="DO1913" s="36"/>
      <c r="DP1913" s="36"/>
      <c r="DQ1913" s="36"/>
      <c r="DR1913" s="36"/>
      <c r="DS1913" s="36"/>
      <c r="DT1913" s="36"/>
      <c r="DU1913" s="36"/>
      <c r="DV1913" s="36"/>
      <c r="DW1913" s="36"/>
      <c r="DX1913" s="36"/>
      <c r="DY1913" s="36"/>
      <c r="DZ1913" s="36"/>
      <c r="EA1913" s="36"/>
      <c r="EB1913" s="36"/>
      <c r="EC1913" s="36"/>
      <c r="ED1913" s="36"/>
      <c r="EE1913" s="36"/>
      <c r="EF1913" s="36"/>
      <c r="EG1913" s="36"/>
      <c r="EH1913" s="36"/>
      <c r="EI1913" s="36"/>
      <c r="EJ1913" s="36"/>
      <c r="EK1913" s="36"/>
      <c r="EL1913" s="36"/>
      <c r="EM1913" s="36"/>
      <c r="EN1913" s="36"/>
      <c r="EO1913" s="36"/>
      <c r="EP1913" s="36"/>
      <c r="EQ1913" s="36"/>
      <c r="ER1913" s="36"/>
      <c r="ES1913" s="36"/>
      <c r="ET1913" s="36"/>
      <c r="EU1913" s="36"/>
      <c r="EV1913" s="36"/>
      <c r="EW1913" s="36"/>
      <c r="EX1913" s="36"/>
      <c r="EY1913" s="36"/>
      <c r="EZ1913" s="36"/>
      <c r="FA1913" s="36"/>
      <c r="FB1913" s="36"/>
      <c r="FC1913" s="36"/>
      <c r="FD1913" s="36"/>
      <c r="FE1913" s="36"/>
      <c r="FF1913" s="36"/>
      <c r="FG1913" s="36"/>
      <c r="FH1913" s="36"/>
      <c r="FI1913" s="36"/>
      <c r="FJ1913" s="36"/>
    </row>
    <row r="1914" spans="1:166" s="132" customFormat="1" ht="12" customHeight="1" x14ac:dyDescent="0.25">
      <c r="A1914" s="36"/>
      <c r="B1914" s="36"/>
      <c r="C1914" s="36"/>
      <c r="D1914" s="36"/>
      <c r="E1914" s="36"/>
      <c r="F1914" s="36"/>
      <c r="G1914" s="36"/>
      <c r="H1914" s="36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36"/>
      <c r="Z1914" s="36"/>
      <c r="AA1914" s="36"/>
      <c r="AB1914" s="36"/>
      <c r="AC1914" s="36"/>
      <c r="AD1914" s="36"/>
      <c r="AE1914" s="36"/>
      <c r="AF1914" s="36"/>
      <c r="AG1914" s="36"/>
      <c r="AH1914" s="36"/>
      <c r="AI1914" s="36"/>
      <c r="AJ1914" s="36"/>
      <c r="AK1914" s="36"/>
      <c r="AL1914" s="36"/>
      <c r="AM1914" s="36"/>
      <c r="AN1914" s="36"/>
      <c r="AO1914" s="36"/>
      <c r="AP1914" s="36"/>
      <c r="AQ1914" s="36"/>
      <c r="AR1914" s="36"/>
      <c r="AS1914" s="36"/>
      <c r="AT1914" s="36"/>
      <c r="AU1914" s="36"/>
      <c r="AV1914" s="36"/>
      <c r="AW1914" s="36"/>
      <c r="AX1914" s="36"/>
      <c r="AY1914" s="36"/>
      <c r="AZ1914" s="36"/>
      <c r="BA1914" s="36"/>
      <c r="BB1914" s="36"/>
      <c r="BC1914" s="36"/>
      <c r="BD1914" s="36"/>
      <c r="BE1914" s="36"/>
      <c r="BF1914" s="36"/>
      <c r="BG1914" s="36"/>
      <c r="BH1914" s="36"/>
      <c r="BI1914" s="36"/>
      <c r="BJ1914" s="36"/>
      <c r="BK1914" s="36"/>
      <c r="BL1914" s="36"/>
      <c r="BM1914" s="36"/>
      <c r="BN1914" s="36"/>
      <c r="BO1914" s="36"/>
      <c r="BP1914" s="36"/>
      <c r="BQ1914" s="36"/>
      <c r="BR1914" s="36"/>
      <c r="BS1914" s="36"/>
      <c r="BT1914" s="36"/>
      <c r="BU1914" s="36"/>
      <c r="BV1914" s="36"/>
      <c r="BW1914" s="36"/>
      <c r="BX1914" s="36"/>
      <c r="BY1914" s="36"/>
      <c r="BZ1914" s="36"/>
      <c r="CA1914" s="36"/>
      <c r="CB1914" s="36"/>
      <c r="CC1914" s="36"/>
      <c r="CD1914" s="36"/>
      <c r="CE1914" s="36"/>
      <c r="CF1914" s="36"/>
      <c r="CG1914" s="36"/>
      <c r="CH1914" s="36"/>
      <c r="CI1914" s="36"/>
      <c r="CJ1914" s="36"/>
      <c r="CK1914" s="36"/>
      <c r="CL1914" s="36"/>
      <c r="CM1914" s="36"/>
      <c r="CN1914" s="36"/>
      <c r="CO1914" s="36"/>
      <c r="CP1914" s="36"/>
      <c r="CQ1914" s="36"/>
      <c r="CR1914" s="36"/>
      <c r="CS1914" s="36"/>
      <c r="CT1914" s="36"/>
      <c r="CU1914" s="36"/>
      <c r="CV1914" s="36"/>
      <c r="CW1914" s="36"/>
      <c r="CX1914" s="36"/>
      <c r="CY1914" s="36"/>
      <c r="CZ1914" s="36"/>
      <c r="DA1914" s="36"/>
      <c r="DB1914" s="36"/>
      <c r="DC1914" s="36"/>
      <c r="DD1914" s="36"/>
      <c r="DE1914" s="36"/>
      <c r="DF1914" s="36"/>
      <c r="DG1914" s="36"/>
      <c r="DH1914" s="36"/>
      <c r="DI1914" s="36"/>
      <c r="DJ1914" s="36"/>
      <c r="DK1914" s="36"/>
      <c r="DL1914" s="36"/>
      <c r="DM1914" s="36"/>
      <c r="DN1914" s="36"/>
      <c r="DO1914" s="36"/>
      <c r="DP1914" s="36"/>
      <c r="DQ1914" s="36"/>
      <c r="DR1914" s="36"/>
      <c r="DS1914" s="36"/>
      <c r="DT1914" s="36"/>
      <c r="DU1914" s="36"/>
      <c r="DV1914" s="36"/>
      <c r="DW1914" s="36"/>
      <c r="DX1914" s="36"/>
      <c r="DY1914" s="36"/>
      <c r="DZ1914" s="36"/>
      <c r="EA1914" s="36"/>
      <c r="EB1914" s="36"/>
      <c r="EC1914" s="36"/>
      <c r="ED1914" s="36"/>
      <c r="EE1914" s="36"/>
      <c r="EF1914" s="36"/>
      <c r="EG1914" s="36"/>
      <c r="EH1914" s="36"/>
      <c r="EI1914" s="36"/>
      <c r="EJ1914" s="36"/>
      <c r="EK1914" s="36"/>
      <c r="EL1914" s="36"/>
      <c r="EM1914" s="36"/>
      <c r="EN1914" s="36"/>
      <c r="EO1914" s="36"/>
      <c r="EP1914" s="36"/>
      <c r="EQ1914" s="36"/>
      <c r="ER1914" s="36"/>
      <c r="ES1914" s="36"/>
      <c r="ET1914" s="36"/>
      <c r="EU1914" s="36"/>
      <c r="EV1914" s="36"/>
      <c r="EW1914" s="36"/>
      <c r="EX1914" s="36"/>
      <c r="EY1914" s="36"/>
      <c r="EZ1914" s="36"/>
      <c r="FA1914" s="36"/>
      <c r="FB1914" s="36"/>
      <c r="FC1914" s="36"/>
      <c r="FD1914" s="36"/>
      <c r="FE1914" s="36"/>
      <c r="FF1914" s="36"/>
      <c r="FG1914" s="36"/>
      <c r="FH1914" s="36"/>
      <c r="FI1914" s="36"/>
      <c r="FJ1914" s="36"/>
    </row>
    <row r="1915" spans="1:166" s="132" customFormat="1" ht="12" customHeight="1" x14ac:dyDescent="0.25">
      <c r="A1915" s="36"/>
      <c r="B1915" s="36"/>
      <c r="C1915" s="36"/>
      <c r="D1915" s="36"/>
      <c r="E1915" s="36"/>
      <c r="F1915" s="36"/>
      <c r="G1915" s="36"/>
      <c r="H1915" s="36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  <c r="AA1915" s="36"/>
      <c r="AB1915" s="36"/>
      <c r="AC1915" s="36"/>
      <c r="AD1915" s="36"/>
      <c r="AE1915" s="36"/>
      <c r="AF1915" s="36"/>
      <c r="AG1915" s="36"/>
      <c r="AH1915" s="36"/>
      <c r="AI1915" s="36"/>
      <c r="AJ1915" s="36"/>
      <c r="AK1915" s="36"/>
      <c r="AL1915" s="36"/>
      <c r="AM1915" s="36"/>
      <c r="AN1915" s="36"/>
      <c r="AO1915" s="36"/>
      <c r="AP1915" s="36"/>
      <c r="AQ1915" s="36"/>
      <c r="AR1915" s="36"/>
      <c r="AS1915" s="36"/>
      <c r="AT1915" s="36"/>
      <c r="AU1915" s="36"/>
      <c r="AV1915" s="36"/>
      <c r="AW1915" s="36"/>
      <c r="AX1915" s="36"/>
      <c r="AY1915" s="36"/>
      <c r="AZ1915" s="36"/>
      <c r="BA1915" s="36"/>
      <c r="BB1915" s="36"/>
      <c r="BC1915" s="36"/>
      <c r="BD1915" s="36"/>
      <c r="BE1915" s="36"/>
      <c r="BF1915" s="36"/>
      <c r="BG1915" s="36"/>
      <c r="BH1915" s="36"/>
      <c r="BI1915" s="36"/>
      <c r="BJ1915" s="36"/>
      <c r="BK1915" s="36"/>
      <c r="BL1915" s="36"/>
      <c r="BM1915" s="36"/>
      <c r="BN1915" s="36"/>
      <c r="BO1915" s="36"/>
      <c r="BP1915" s="36"/>
      <c r="BQ1915" s="36"/>
      <c r="BR1915" s="36"/>
      <c r="BS1915" s="36"/>
      <c r="BT1915" s="36"/>
      <c r="BU1915" s="36"/>
      <c r="BV1915" s="36"/>
      <c r="BW1915" s="36"/>
      <c r="BX1915" s="36"/>
      <c r="BY1915" s="36"/>
      <c r="BZ1915" s="36"/>
      <c r="CA1915" s="36"/>
      <c r="CB1915" s="36"/>
      <c r="CC1915" s="36"/>
      <c r="CD1915" s="36"/>
      <c r="CE1915" s="36"/>
      <c r="CF1915" s="36"/>
      <c r="CG1915" s="36"/>
      <c r="CH1915" s="36"/>
      <c r="CI1915" s="36"/>
      <c r="CJ1915" s="36"/>
      <c r="CK1915" s="36"/>
      <c r="CL1915" s="36"/>
      <c r="CM1915" s="36"/>
      <c r="CN1915" s="36"/>
      <c r="CO1915" s="36"/>
      <c r="CP1915" s="36"/>
      <c r="CQ1915" s="36"/>
      <c r="CR1915" s="36"/>
      <c r="CS1915" s="36"/>
      <c r="CT1915" s="36"/>
      <c r="CU1915" s="36"/>
      <c r="CV1915" s="36"/>
      <c r="CW1915" s="36"/>
      <c r="CX1915" s="36"/>
      <c r="CY1915" s="36"/>
      <c r="CZ1915" s="36"/>
      <c r="DA1915" s="36"/>
      <c r="DB1915" s="36"/>
      <c r="DC1915" s="36"/>
      <c r="DD1915" s="36"/>
      <c r="DE1915" s="36"/>
      <c r="DF1915" s="36"/>
      <c r="DG1915" s="36"/>
      <c r="DH1915" s="36"/>
      <c r="DI1915" s="36"/>
      <c r="DJ1915" s="36"/>
      <c r="DK1915" s="36"/>
      <c r="DL1915" s="36"/>
      <c r="DM1915" s="36"/>
      <c r="DN1915" s="36"/>
      <c r="DO1915" s="36"/>
      <c r="DP1915" s="36"/>
      <c r="DQ1915" s="36"/>
      <c r="DR1915" s="36"/>
      <c r="DS1915" s="36"/>
      <c r="DT1915" s="36"/>
      <c r="DU1915" s="36"/>
      <c r="DV1915" s="36"/>
      <c r="DW1915" s="36"/>
      <c r="DX1915" s="36"/>
      <c r="DY1915" s="36"/>
      <c r="DZ1915" s="36"/>
      <c r="EA1915" s="36"/>
      <c r="EB1915" s="36"/>
      <c r="EC1915" s="36"/>
      <c r="ED1915" s="36"/>
      <c r="EE1915" s="36"/>
      <c r="EF1915" s="36"/>
      <c r="EG1915" s="36"/>
      <c r="EH1915" s="36"/>
      <c r="EI1915" s="36"/>
      <c r="EJ1915" s="36"/>
      <c r="EK1915" s="36"/>
      <c r="EL1915" s="36"/>
      <c r="EM1915" s="36"/>
      <c r="EN1915" s="36"/>
      <c r="EO1915" s="36"/>
      <c r="EP1915" s="36"/>
      <c r="EQ1915" s="36"/>
      <c r="ER1915" s="36"/>
      <c r="ES1915" s="36"/>
      <c r="ET1915" s="36"/>
      <c r="EU1915" s="36"/>
      <c r="EV1915" s="36"/>
      <c r="EW1915" s="36"/>
      <c r="EX1915" s="36"/>
      <c r="EY1915" s="36"/>
      <c r="EZ1915" s="36"/>
      <c r="FA1915" s="36"/>
      <c r="FB1915" s="36"/>
      <c r="FC1915" s="36"/>
      <c r="FD1915" s="36"/>
      <c r="FE1915" s="36"/>
      <c r="FF1915" s="36"/>
      <c r="FG1915" s="36"/>
      <c r="FH1915" s="36"/>
      <c r="FI1915" s="36"/>
      <c r="FJ1915" s="36"/>
    </row>
    <row r="1916" spans="1:166" s="132" customFormat="1" ht="12" customHeight="1" x14ac:dyDescent="0.25">
      <c r="A1916" s="36"/>
      <c r="B1916" s="36"/>
      <c r="C1916" s="36"/>
      <c r="D1916" s="36"/>
      <c r="E1916" s="36"/>
      <c r="F1916" s="36"/>
      <c r="G1916" s="36"/>
      <c r="H1916" s="36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36"/>
      <c r="Z1916" s="36"/>
      <c r="AA1916" s="36"/>
      <c r="AB1916" s="36"/>
      <c r="AC1916" s="36"/>
      <c r="AD1916" s="36"/>
      <c r="AE1916" s="36"/>
      <c r="AF1916" s="36"/>
      <c r="AG1916" s="36"/>
      <c r="AH1916" s="36"/>
      <c r="AI1916" s="36"/>
      <c r="AJ1916" s="36"/>
      <c r="AK1916" s="36"/>
      <c r="AL1916" s="36"/>
      <c r="AM1916" s="36"/>
      <c r="AN1916" s="36"/>
      <c r="AO1916" s="36"/>
      <c r="AP1916" s="36"/>
      <c r="AQ1916" s="36"/>
      <c r="AR1916" s="36"/>
      <c r="AS1916" s="36"/>
      <c r="AT1916" s="36"/>
      <c r="AU1916" s="36"/>
      <c r="AV1916" s="36"/>
      <c r="AW1916" s="36"/>
      <c r="AX1916" s="36"/>
      <c r="AY1916" s="36"/>
      <c r="AZ1916" s="36"/>
      <c r="BA1916" s="36"/>
      <c r="BB1916" s="36"/>
      <c r="BC1916" s="36"/>
      <c r="BD1916" s="36"/>
      <c r="BE1916" s="36"/>
      <c r="BF1916" s="36"/>
      <c r="BG1916" s="36"/>
      <c r="BH1916" s="36"/>
      <c r="BI1916" s="36"/>
      <c r="BJ1916" s="36"/>
      <c r="BK1916" s="36"/>
      <c r="BL1916" s="36"/>
      <c r="BM1916" s="36"/>
      <c r="BN1916" s="36"/>
      <c r="BO1916" s="36"/>
      <c r="BP1916" s="36"/>
      <c r="BQ1916" s="36"/>
      <c r="BR1916" s="36"/>
      <c r="BS1916" s="36"/>
      <c r="BT1916" s="36"/>
      <c r="BU1916" s="36"/>
      <c r="BV1916" s="36"/>
      <c r="BW1916" s="36"/>
      <c r="BX1916" s="36"/>
      <c r="BY1916" s="36"/>
      <c r="BZ1916" s="36"/>
      <c r="CA1916" s="36"/>
      <c r="CB1916" s="36"/>
      <c r="CC1916" s="36"/>
      <c r="CD1916" s="36"/>
      <c r="CE1916" s="36"/>
      <c r="CF1916" s="36"/>
      <c r="CG1916" s="36"/>
      <c r="CH1916" s="36"/>
      <c r="CI1916" s="36"/>
      <c r="CJ1916" s="36"/>
      <c r="CK1916" s="36"/>
      <c r="CL1916" s="36"/>
      <c r="CM1916" s="36"/>
      <c r="CN1916" s="36"/>
      <c r="CO1916" s="36"/>
      <c r="CP1916" s="36"/>
      <c r="CQ1916" s="36"/>
      <c r="CR1916" s="36"/>
      <c r="CS1916" s="36"/>
      <c r="CT1916" s="36"/>
      <c r="CU1916" s="36"/>
      <c r="CV1916" s="36"/>
      <c r="CW1916" s="36"/>
      <c r="CX1916" s="36"/>
      <c r="CY1916" s="36"/>
      <c r="CZ1916" s="36"/>
      <c r="DA1916" s="36"/>
      <c r="DB1916" s="36"/>
      <c r="DC1916" s="36"/>
      <c r="DD1916" s="36"/>
      <c r="DE1916" s="36"/>
      <c r="DF1916" s="36"/>
      <c r="DG1916" s="36"/>
      <c r="DH1916" s="36"/>
      <c r="DI1916" s="36"/>
      <c r="DJ1916" s="36"/>
      <c r="DK1916" s="36"/>
      <c r="DL1916" s="36"/>
      <c r="DM1916" s="36"/>
      <c r="DN1916" s="36"/>
      <c r="DO1916" s="36"/>
      <c r="DP1916" s="36"/>
      <c r="DQ1916" s="36"/>
      <c r="DR1916" s="36"/>
      <c r="DS1916" s="36"/>
      <c r="DT1916" s="36"/>
      <c r="DU1916" s="36"/>
      <c r="DV1916" s="36"/>
      <c r="DW1916" s="36"/>
      <c r="DX1916" s="36"/>
      <c r="DY1916" s="36"/>
      <c r="DZ1916" s="36"/>
      <c r="EA1916" s="36"/>
      <c r="EB1916" s="36"/>
      <c r="EC1916" s="36"/>
      <c r="ED1916" s="36"/>
      <c r="EE1916" s="36"/>
      <c r="EF1916" s="36"/>
      <c r="EG1916" s="36"/>
      <c r="EH1916" s="36"/>
      <c r="EI1916" s="36"/>
      <c r="EJ1916" s="36"/>
      <c r="EK1916" s="36"/>
      <c r="EL1916" s="36"/>
      <c r="EM1916" s="36"/>
      <c r="EN1916" s="36"/>
      <c r="EO1916" s="36"/>
      <c r="EP1916" s="36"/>
      <c r="EQ1916" s="36"/>
      <c r="ER1916" s="36"/>
      <c r="ES1916" s="36"/>
      <c r="ET1916" s="36"/>
      <c r="EU1916" s="36"/>
      <c r="EV1916" s="36"/>
      <c r="EW1916" s="36"/>
      <c r="EX1916" s="36"/>
      <c r="EY1916" s="36"/>
      <c r="EZ1916" s="36"/>
      <c r="FA1916" s="36"/>
      <c r="FB1916" s="36"/>
      <c r="FC1916" s="36"/>
      <c r="FD1916" s="36"/>
      <c r="FE1916" s="36"/>
      <c r="FF1916" s="36"/>
      <c r="FG1916" s="36"/>
      <c r="FH1916" s="36"/>
      <c r="FI1916" s="36"/>
      <c r="FJ1916" s="36"/>
    </row>
    <row r="1917" spans="1:166" s="132" customFormat="1" ht="12" customHeight="1" x14ac:dyDescent="0.25">
      <c r="A1917" s="36"/>
      <c r="B1917" s="36"/>
      <c r="C1917" s="36"/>
      <c r="D1917" s="36"/>
      <c r="E1917" s="36"/>
      <c r="F1917" s="36"/>
      <c r="G1917" s="36"/>
      <c r="H1917" s="36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36"/>
      <c r="Z1917" s="36"/>
      <c r="AA1917" s="36"/>
      <c r="AB1917" s="36"/>
      <c r="AC1917" s="36"/>
      <c r="AD1917" s="36"/>
      <c r="AE1917" s="36"/>
      <c r="AF1917" s="36"/>
      <c r="AG1917" s="36"/>
      <c r="AH1917" s="36"/>
      <c r="AI1917" s="36"/>
      <c r="AJ1917" s="36"/>
      <c r="AK1917" s="36"/>
      <c r="AL1917" s="36"/>
      <c r="AM1917" s="36"/>
      <c r="AN1917" s="36"/>
      <c r="AO1917" s="36"/>
      <c r="AP1917" s="36"/>
      <c r="AQ1917" s="36"/>
      <c r="AR1917" s="36"/>
      <c r="AS1917" s="36"/>
      <c r="AT1917" s="36"/>
      <c r="AU1917" s="36"/>
      <c r="AV1917" s="36"/>
      <c r="AW1917" s="36"/>
      <c r="AX1917" s="36"/>
      <c r="AY1917" s="36"/>
      <c r="AZ1917" s="36"/>
      <c r="BA1917" s="36"/>
      <c r="BB1917" s="36"/>
      <c r="BC1917" s="36"/>
      <c r="BD1917" s="36"/>
      <c r="BE1917" s="36"/>
      <c r="BF1917" s="36"/>
      <c r="BG1917" s="36"/>
      <c r="BH1917" s="36"/>
      <c r="BI1917" s="36"/>
      <c r="BJ1917" s="36"/>
      <c r="BK1917" s="36"/>
      <c r="BL1917" s="36"/>
      <c r="BM1917" s="36"/>
      <c r="BN1917" s="36"/>
      <c r="BO1917" s="36"/>
      <c r="BP1917" s="36"/>
      <c r="BQ1917" s="36"/>
      <c r="BR1917" s="36"/>
      <c r="BS1917" s="36"/>
      <c r="BT1917" s="36"/>
      <c r="BU1917" s="36"/>
      <c r="BV1917" s="36"/>
      <c r="BW1917" s="36"/>
      <c r="BX1917" s="36"/>
      <c r="BY1917" s="36"/>
      <c r="BZ1917" s="36"/>
      <c r="CA1917" s="36"/>
      <c r="CB1917" s="36"/>
      <c r="CC1917" s="36"/>
      <c r="CD1917" s="36"/>
      <c r="CE1917" s="36"/>
      <c r="CF1917" s="36"/>
      <c r="CG1917" s="36"/>
      <c r="CH1917" s="36"/>
      <c r="CI1917" s="36"/>
      <c r="CJ1917" s="36"/>
      <c r="CK1917" s="36"/>
      <c r="CL1917" s="36"/>
      <c r="CM1917" s="36"/>
      <c r="CN1917" s="36"/>
      <c r="CO1917" s="36"/>
      <c r="CP1917" s="36"/>
      <c r="CQ1917" s="36"/>
      <c r="CR1917" s="36"/>
      <c r="CS1917" s="36"/>
      <c r="CT1917" s="36"/>
      <c r="CU1917" s="36"/>
      <c r="CV1917" s="36"/>
      <c r="CW1917" s="36"/>
      <c r="CX1917" s="36"/>
      <c r="CY1917" s="36"/>
      <c r="CZ1917" s="36"/>
      <c r="DA1917" s="36"/>
      <c r="DB1917" s="36"/>
      <c r="DC1917" s="36"/>
      <c r="DD1917" s="36"/>
      <c r="DE1917" s="36"/>
      <c r="DF1917" s="36"/>
      <c r="DG1917" s="36"/>
      <c r="DH1917" s="36"/>
      <c r="DI1917" s="36"/>
      <c r="DJ1917" s="36"/>
      <c r="DK1917" s="36"/>
      <c r="DL1917" s="36"/>
      <c r="DM1917" s="36"/>
      <c r="DN1917" s="36"/>
      <c r="DO1917" s="36"/>
      <c r="DP1917" s="36"/>
      <c r="DQ1917" s="36"/>
      <c r="DR1917" s="36"/>
      <c r="DS1917" s="36"/>
      <c r="DT1917" s="36"/>
      <c r="DU1917" s="36"/>
      <c r="DV1917" s="36"/>
      <c r="DW1917" s="36"/>
      <c r="DX1917" s="36"/>
      <c r="DY1917" s="36"/>
      <c r="DZ1917" s="36"/>
      <c r="EA1917" s="36"/>
      <c r="EB1917" s="36"/>
      <c r="EC1917" s="36"/>
      <c r="ED1917" s="36"/>
      <c r="EE1917" s="36"/>
      <c r="EF1917" s="36"/>
      <c r="EG1917" s="36"/>
      <c r="EH1917" s="36"/>
      <c r="EI1917" s="36"/>
      <c r="EJ1917" s="36"/>
      <c r="EK1917" s="36"/>
      <c r="EL1917" s="36"/>
      <c r="EM1917" s="36"/>
      <c r="EN1917" s="36"/>
      <c r="EO1917" s="36"/>
      <c r="EP1917" s="36"/>
      <c r="EQ1917" s="36"/>
      <c r="ER1917" s="36"/>
      <c r="ES1917" s="36"/>
      <c r="ET1917" s="36"/>
      <c r="EU1917" s="36"/>
      <c r="EV1917" s="36"/>
      <c r="EW1917" s="36"/>
      <c r="EX1917" s="36"/>
      <c r="EY1917" s="36"/>
      <c r="EZ1917" s="36"/>
      <c r="FA1917" s="36"/>
      <c r="FB1917" s="36"/>
      <c r="FC1917" s="36"/>
      <c r="FD1917" s="36"/>
      <c r="FE1917" s="36"/>
      <c r="FF1917" s="36"/>
      <c r="FG1917" s="36"/>
      <c r="FH1917" s="36"/>
      <c r="FI1917" s="36"/>
      <c r="FJ1917" s="36"/>
    </row>
    <row r="1918" spans="1:166" s="132" customFormat="1" ht="12" customHeight="1" x14ac:dyDescent="0.25">
      <c r="A1918" s="36"/>
      <c r="B1918" s="36"/>
      <c r="C1918" s="36"/>
      <c r="D1918" s="36"/>
      <c r="E1918" s="36"/>
      <c r="F1918" s="36"/>
      <c r="G1918" s="36"/>
      <c r="H1918" s="36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36"/>
      <c r="Z1918" s="36"/>
      <c r="AA1918" s="36"/>
      <c r="AB1918" s="36"/>
      <c r="AC1918" s="36"/>
      <c r="AD1918" s="36"/>
      <c r="AE1918" s="36"/>
      <c r="AF1918" s="36"/>
      <c r="AG1918" s="36"/>
      <c r="AH1918" s="36"/>
      <c r="AI1918" s="36"/>
      <c r="AJ1918" s="36"/>
      <c r="AK1918" s="36"/>
      <c r="AL1918" s="36"/>
      <c r="AM1918" s="36"/>
      <c r="AN1918" s="36"/>
      <c r="AO1918" s="36"/>
      <c r="AP1918" s="36"/>
      <c r="AQ1918" s="36"/>
      <c r="AR1918" s="36"/>
      <c r="AS1918" s="36"/>
      <c r="AT1918" s="36"/>
      <c r="AU1918" s="36"/>
      <c r="AV1918" s="36"/>
      <c r="AW1918" s="36"/>
      <c r="AX1918" s="36"/>
      <c r="AY1918" s="36"/>
      <c r="AZ1918" s="36"/>
      <c r="BA1918" s="36"/>
      <c r="BB1918" s="36"/>
      <c r="BC1918" s="36"/>
      <c r="BD1918" s="36"/>
      <c r="BE1918" s="36"/>
      <c r="BF1918" s="36"/>
      <c r="BG1918" s="36"/>
      <c r="BH1918" s="36"/>
      <c r="BI1918" s="36"/>
      <c r="BJ1918" s="36"/>
      <c r="BK1918" s="36"/>
      <c r="BL1918" s="36"/>
      <c r="BM1918" s="36"/>
      <c r="BN1918" s="36"/>
      <c r="BO1918" s="36"/>
      <c r="BP1918" s="36"/>
      <c r="BQ1918" s="36"/>
      <c r="BR1918" s="36"/>
      <c r="BS1918" s="36"/>
      <c r="BT1918" s="36"/>
      <c r="BU1918" s="36"/>
      <c r="BV1918" s="36"/>
      <c r="BW1918" s="36"/>
      <c r="BX1918" s="36"/>
      <c r="BY1918" s="36"/>
      <c r="BZ1918" s="36"/>
      <c r="CA1918" s="36"/>
      <c r="CB1918" s="36"/>
      <c r="CC1918" s="36"/>
      <c r="CD1918" s="36"/>
      <c r="CE1918" s="36"/>
      <c r="CF1918" s="36"/>
      <c r="CG1918" s="36"/>
      <c r="CH1918" s="36"/>
      <c r="CI1918" s="36"/>
      <c r="CJ1918" s="36"/>
      <c r="CK1918" s="36"/>
      <c r="CL1918" s="36"/>
      <c r="CM1918" s="36"/>
      <c r="CN1918" s="36"/>
      <c r="CO1918" s="36"/>
      <c r="CP1918" s="36"/>
      <c r="CQ1918" s="36"/>
      <c r="CR1918" s="36"/>
      <c r="CS1918" s="36"/>
      <c r="CT1918" s="36"/>
      <c r="CU1918" s="36"/>
      <c r="CV1918" s="36"/>
      <c r="CW1918" s="36"/>
      <c r="CX1918" s="36"/>
      <c r="CY1918" s="36"/>
      <c r="CZ1918" s="36"/>
      <c r="DA1918" s="36"/>
      <c r="DB1918" s="36"/>
      <c r="DC1918" s="36"/>
      <c r="DD1918" s="36"/>
      <c r="DE1918" s="36"/>
      <c r="DF1918" s="36"/>
      <c r="DG1918" s="36"/>
      <c r="DH1918" s="36"/>
      <c r="DI1918" s="36"/>
      <c r="DJ1918" s="36"/>
      <c r="DK1918" s="36"/>
      <c r="DL1918" s="36"/>
      <c r="DM1918" s="36"/>
      <c r="DN1918" s="36"/>
      <c r="DO1918" s="36"/>
      <c r="DP1918" s="36"/>
      <c r="DQ1918" s="36"/>
      <c r="DR1918" s="36"/>
      <c r="DS1918" s="36"/>
      <c r="DT1918" s="36"/>
      <c r="DU1918" s="36"/>
      <c r="DV1918" s="36"/>
      <c r="DW1918" s="36"/>
      <c r="DX1918" s="36"/>
      <c r="DY1918" s="36"/>
      <c r="DZ1918" s="36"/>
      <c r="EA1918" s="36"/>
      <c r="EB1918" s="36"/>
      <c r="EC1918" s="36"/>
      <c r="ED1918" s="36"/>
      <c r="EE1918" s="36"/>
      <c r="EF1918" s="36"/>
      <c r="EG1918" s="36"/>
      <c r="EH1918" s="36"/>
      <c r="EI1918" s="36"/>
      <c r="EJ1918" s="36"/>
      <c r="EK1918" s="36"/>
      <c r="EL1918" s="36"/>
      <c r="EM1918" s="36"/>
      <c r="EN1918" s="36"/>
      <c r="EO1918" s="36"/>
      <c r="EP1918" s="36"/>
      <c r="EQ1918" s="36"/>
      <c r="ER1918" s="36"/>
      <c r="ES1918" s="36"/>
      <c r="ET1918" s="36"/>
      <c r="EU1918" s="36"/>
      <c r="EV1918" s="36"/>
      <c r="EW1918" s="36"/>
      <c r="EX1918" s="36"/>
      <c r="EY1918" s="36"/>
      <c r="EZ1918" s="36"/>
      <c r="FA1918" s="36"/>
      <c r="FB1918" s="36"/>
      <c r="FC1918" s="36"/>
      <c r="FD1918" s="36"/>
      <c r="FE1918" s="36"/>
      <c r="FF1918" s="36"/>
      <c r="FG1918" s="36"/>
      <c r="FH1918" s="36"/>
      <c r="FI1918" s="36"/>
      <c r="FJ1918" s="36"/>
    </row>
    <row r="1919" spans="1:166" s="132" customFormat="1" ht="12" customHeight="1" x14ac:dyDescent="0.25">
      <c r="A1919" s="36"/>
      <c r="B1919" s="36"/>
      <c r="C1919" s="36"/>
      <c r="D1919" s="36"/>
      <c r="E1919" s="36"/>
      <c r="F1919" s="36"/>
      <c r="G1919" s="36"/>
      <c r="H1919" s="36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36"/>
      <c r="Z1919" s="36"/>
      <c r="AA1919" s="36"/>
      <c r="AB1919" s="36"/>
      <c r="AC1919" s="36"/>
      <c r="AD1919" s="36"/>
      <c r="AE1919" s="36"/>
      <c r="AF1919" s="36"/>
      <c r="AG1919" s="36"/>
      <c r="AH1919" s="36"/>
      <c r="AI1919" s="36"/>
      <c r="AJ1919" s="36"/>
      <c r="AK1919" s="36"/>
      <c r="AL1919" s="36"/>
      <c r="AM1919" s="36"/>
      <c r="AN1919" s="36"/>
      <c r="AO1919" s="36"/>
      <c r="AP1919" s="36"/>
      <c r="AQ1919" s="36"/>
      <c r="AR1919" s="36"/>
      <c r="AS1919" s="36"/>
      <c r="AT1919" s="36"/>
      <c r="AU1919" s="36"/>
      <c r="AV1919" s="36"/>
      <c r="AW1919" s="36"/>
      <c r="AX1919" s="36"/>
      <c r="AY1919" s="36"/>
      <c r="AZ1919" s="36"/>
      <c r="BA1919" s="36"/>
      <c r="BB1919" s="36"/>
      <c r="BC1919" s="36"/>
      <c r="BD1919" s="36"/>
      <c r="BE1919" s="36"/>
      <c r="BF1919" s="36"/>
      <c r="BG1919" s="36"/>
      <c r="BH1919" s="36"/>
      <c r="BI1919" s="36"/>
      <c r="BJ1919" s="36"/>
      <c r="BK1919" s="36"/>
      <c r="BL1919" s="36"/>
      <c r="BM1919" s="36"/>
      <c r="BN1919" s="36"/>
      <c r="BO1919" s="36"/>
      <c r="BP1919" s="36"/>
      <c r="BQ1919" s="36"/>
      <c r="BR1919" s="36"/>
      <c r="BS1919" s="36"/>
      <c r="BT1919" s="36"/>
      <c r="BU1919" s="36"/>
      <c r="BV1919" s="36"/>
      <c r="BW1919" s="36"/>
      <c r="BX1919" s="36"/>
      <c r="BY1919" s="36"/>
      <c r="BZ1919" s="36"/>
      <c r="CA1919" s="36"/>
      <c r="CB1919" s="36"/>
      <c r="CC1919" s="36"/>
      <c r="CD1919" s="36"/>
      <c r="CE1919" s="36"/>
      <c r="CF1919" s="36"/>
      <c r="CG1919" s="36"/>
      <c r="CH1919" s="36"/>
      <c r="CI1919" s="36"/>
      <c r="CJ1919" s="36"/>
      <c r="CK1919" s="36"/>
      <c r="CL1919" s="36"/>
      <c r="CM1919" s="36"/>
      <c r="CN1919" s="36"/>
      <c r="CO1919" s="36"/>
      <c r="CP1919" s="36"/>
      <c r="CQ1919" s="36"/>
      <c r="CR1919" s="36"/>
      <c r="CS1919" s="36"/>
      <c r="CT1919" s="36"/>
      <c r="CU1919" s="36"/>
      <c r="CV1919" s="36"/>
      <c r="CW1919" s="36"/>
      <c r="CX1919" s="36"/>
      <c r="CY1919" s="36"/>
      <c r="CZ1919" s="36"/>
      <c r="DA1919" s="36"/>
      <c r="DB1919" s="36"/>
      <c r="DC1919" s="36"/>
      <c r="DD1919" s="36"/>
      <c r="DE1919" s="36"/>
      <c r="DF1919" s="36"/>
      <c r="DG1919" s="36"/>
      <c r="DH1919" s="36"/>
      <c r="DI1919" s="36"/>
      <c r="DJ1919" s="36"/>
      <c r="DK1919" s="36"/>
      <c r="DL1919" s="36"/>
      <c r="DM1919" s="36"/>
      <c r="DN1919" s="36"/>
      <c r="DO1919" s="36"/>
      <c r="DP1919" s="36"/>
      <c r="DQ1919" s="36"/>
      <c r="DR1919" s="36"/>
      <c r="DS1919" s="36"/>
      <c r="DT1919" s="36"/>
      <c r="DU1919" s="36"/>
      <c r="DV1919" s="36"/>
      <c r="DW1919" s="36"/>
      <c r="DX1919" s="36"/>
      <c r="DY1919" s="36"/>
      <c r="DZ1919" s="36"/>
      <c r="EA1919" s="36"/>
      <c r="EB1919" s="36"/>
      <c r="EC1919" s="36"/>
      <c r="ED1919" s="36"/>
      <c r="EE1919" s="36"/>
      <c r="EF1919" s="36"/>
      <c r="EG1919" s="36"/>
      <c r="EH1919" s="36"/>
      <c r="EI1919" s="36"/>
      <c r="EJ1919" s="36"/>
      <c r="EK1919" s="36"/>
      <c r="EL1919" s="36"/>
      <c r="EM1919" s="36"/>
      <c r="EN1919" s="36"/>
      <c r="EO1919" s="36"/>
      <c r="EP1919" s="36"/>
      <c r="EQ1919" s="36"/>
      <c r="ER1919" s="36"/>
      <c r="ES1919" s="36"/>
      <c r="ET1919" s="36"/>
      <c r="EU1919" s="36"/>
      <c r="EV1919" s="36"/>
      <c r="EW1919" s="36"/>
      <c r="EX1919" s="36"/>
      <c r="EY1919" s="36"/>
      <c r="EZ1919" s="36"/>
      <c r="FA1919" s="36"/>
      <c r="FB1919" s="36"/>
      <c r="FC1919" s="36"/>
      <c r="FD1919" s="36"/>
      <c r="FE1919" s="36"/>
      <c r="FF1919" s="36"/>
      <c r="FG1919" s="36"/>
      <c r="FH1919" s="36"/>
      <c r="FI1919" s="36"/>
      <c r="FJ1919" s="36"/>
    </row>
    <row r="1920" spans="1:166" s="132" customFormat="1" ht="12" customHeight="1" x14ac:dyDescent="0.25">
      <c r="A1920" s="36"/>
      <c r="B1920" s="36"/>
      <c r="C1920" s="36"/>
      <c r="D1920" s="36"/>
      <c r="E1920" s="36"/>
      <c r="F1920" s="36"/>
      <c r="G1920" s="36"/>
      <c r="H1920" s="36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36"/>
      <c r="Z1920" s="36"/>
      <c r="AA1920" s="36"/>
      <c r="AB1920" s="36"/>
      <c r="AC1920" s="36"/>
      <c r="AD1920" s="36"/>
      <c r="AE1920" s="36"/>
      <c r="AF1920" s="36"/>
      <c r="AG1920" s="36"/>
      <c r="AH1920" s="36"/>
      <c r="AI1920" s="36"/>
      <c r="AJ1920" s="36"/>
      <c r="AK1920" s="36"/>
      <c r="AL1920" s="36"/>
      <c r="AM1920" s="36"/>
      <c r="AN1920" s="36"/>
      <c r="AO1920" s="36"/>
      <c r="AP1920" s="36"/>
      <c r="AQ1920" s="36"/>
      <c r="AR1920" s="36"/>
      <c r="AS1920" s="36"/>
      <c r="AT1920" s="36"/>
      <c r="AU1920" s="36"/>
      <c r="AV1920" s="36"/>
      <c r="AW1920" s="36"/>
      <c r="AX1920" s="36"/>
      <c r="AY1920" s="36"/>
      <c r="AZ1920" s="36"/>
      <c r="BA1920" s="36"/>
      <c r="BB1920" s="36"/>
      <c r="BC1920" s="36"/>
      <c r="BD1920" s="36"/>
      <c r="BE1920" s="36"/>
      <c r="BF1920" s="36"/>
      <c r="BG1920" s="36"/>
      <c r="BH1920" s="36"/>
      <c r="BI1920" s="36"/>
      <c r="BJ1920" s="36"/>
      <c r="BK1920" s="36"/>
      <c r="BL1920" s="36"/>
      <c r="BM1920" s="36"/>
      <c r="BN1920" s="36"/>
      <c r="BO1920" s="36"/>
      <c r="BP1920" s="36"/>
      <c r="BQ1920" s="36"/>
      <c r="BR1920" s="36"/>
      <c r="BS1920" s="36"/>
      <c r="BT1920" s="36"/>
      <c r="BU1920" s="36"/>
      <c r="BV1920" s="36"/>
      <c r="BW1920" s="36"/>
      <c r="BX1920" s="36"/>
      <c r="BY1920" s="36"/>
      <c r="BZ1920" s="36"/>
      <c r="CA1920" s="36"/>
      <c r="CB1920" s="36"/>
      <c r="CC1920" s="36"/>
      <c r="CD1920" s="36"/>
      <c r="CE1920" s="36"/>
      <c r="CF1920" s="36"/>
      <c r="CG1920" s="36"/>
      <c r="CH1920" s="36"/>
      <c r="CI1920" s="36"/>
      <c r="CJ1920" s="36"/>
      <c r="CK1920" s="36"/>
      <c r="CL1920" s="36"/>
      <c r="CM1920" s="36"/>
      <c r="CN1920" s="36"/>
      <c r="CO1920" s="36"/>
      <c r="CP1920" s="36"/>
      <c r="CQ1920" s="36"/>
      <c r="CR1920" s="36"/>
      <c r="CS1920" s="36"/>
      <c r="CT1920" s="36"/>
      <c r="CU1920" s="36"/>
      <c r="CV1920" s="36"/>
      <c r="CW1920" s="36"/>
      <c r="CX1920" s="36"/>
      <c r="CY1920" s="36"/>
      <c r="CZ1920" s="36"/>
      <c r="DA1920" s="36"/>
      <c r="DB1920" s="36"/>
      <c r="DC1920" s="36"/>
      <c r="DD1920" s="36"/>
      <c r="DE1920" s="36"/>
      <c r="DF1920" s="36"/>
      <c r="DG1920" s="36"/>
      <c r="DH1920" s="36"/>
      <c r="DI1920" s="36"/>
      <c r="DJ1920" s="36"/>
      <c r="DK1920" s="36"/>
      <c r="DL1920" s="36"/>
      <c r="DM1920" s="36"/>
      <c r="DN1920" s="36"/>
      <c r="DO1920" s="36"/>
      <c r="DP1920" s="36"/>
      <c r="DQ1920" s="36"/>
      <c r="DR1920" s="36"/>
      <c r="DS1920" s="36"/>
      <c r="DT1920" s="36"/>
      <c r="DU1920" s="36"/>
      <c r="DV1920" s="36"/>
      <c r="DW1920" s="36"/>
      <c r="DX1920" s="36"/>
      <c r="DY1920" s="36"/>
      <c r="DZ1920" s="36"/>
      <c r="EA1920" s="36"/>
      <c r="EB1920" s="36"/>
      <c r="EC1920" s="36"/>
      <c r="ED1920" s="36"/>
      <c r="EE1920" s="36"/>
      <c r="EF1920" s="36"/>
      <c r="EG1920" s="36"/>
      <c r="EH1920" s="36"/>
      <c r="EI1920" s="36"/>
      <c r="EJ1920" s="36"/>
      <c r="EK1920" s="36"/>
      <c r="EL1920" s="36"/>
      <c r="EM1920" s="36"/>
      <c r="EN1920" s="36"/>
      <c r="EO1920" s="36"/>
      <c r="EP1920" s="36"/>
      <c r="EQ1920" s="36"/>
      <c r="ER1920" s="36"/>
      <c r="ES1920" s="36"/>
      <c r="ET1920" s="36"/>
      <c r="EU1920" s="36"/>
      <c r="EV1920" s="36"/>
      <c r="EW1920" s="36"/>
      <c r="EX1920" s="36"/>
      <c r="EY1920" s="36"/>
      <c r="EZ1920" s="36"/>
      <c r="FA1920" s="36"/>
      <c r="FB1920" s="36"/>
      <c r="FC1920" s="36"/>
      <c r="FD1920" s="36"/>
      <c r="FE1920" s="36"/>
      <c r="FF1920" s="36"/>
      <c r="FG1920" s="36"/>
      <c r="FH1920" s="36"/>
      <c r="FI1920" s="36"/>
      <c r="FJ1920" s="36"/>
    </row>
    <row r="1921" spans="1:166" s="132" customFormat="1" ht="12" customHeight="1" x14ac:dyDescent="0.25">
      <c r="A1921" s="36"/>
      <c r="B1921" s="36"/>
      <c r="C1921" s="36"/>
      <c r="D1921" s="36"/>
      <c r="E1921" s="36"/>
      <c r="F1921" s="36"/>
      <c r="G1921" s="36"/>
      <c r="H1921" s="36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36"/>
      <c r="Z1921" s="36"/>
      <c r="AA1921" s="36"/>
      <c r="AB1921" s="36"/>
      <c r="AC1921" s="36"/>
      <c r="AD1921" s="36"/>
      <c r="AE1921" s="36"/>
      <c r="AF1921" s="36"/>
      <c r="AG1921" s="36"/>
      <c r="AH1921" s="36"/>
      <c r="AI1921" s="36"/>
      <c r="AJ1921" s="36"/>
      <c r="AK1921" s="36"/>
      <c r="AL1921" s="36"/>
      <c r="AM1921" s="36"/>
      <c r="AN1921" s="36"/>
      <c r="AO1921" s="36"/>
      <c r="AP1921" s="36"/>
      <c r="AQ1921" s="36"/>
      <c r="AR1921" s="36"/>
      <c r="AS1921" s="36"/>
      <c r="AT1921" s="36"/>
      <c r="AU1921" s="36"/>
      <c r="AV1921" s="36"/>
      <c r="AW1921" s="36"/>
      <c r="AX1921" s="36"/>
      <c r="AY1921" s="36"/>
      <c r="AZ1921" s="36"/>
      <c r="BA1921" s="36"/>
      <c r="BB1921" s="36"/>
      <c r="BC1921" s="36"/>
      <c r="BD1921" s="36"/>
      <c r="BE1921" s="36"/>
      <c r="BF1921" s="36"/>
      <c r="BG1921" s="36"/>
      <c r="BH1921" s="36"/>
      <c r="BI1921" s="36"/>
      <c r="BJ1921" s="36"/>
      <c r="BK1921" s="36"/>
      <c r="BL1921" s="36"/>
      <c r="BM1921" s="36"/>
      <c r="BN1921" s="36"/>
      <c r="BO1921" s="36"/>
      <c r="BP1921" s="36"/>
      <c r="BQ1921" s="36"/>
      <c r="BR1921" s="36"/>
      <c r="BS1921" s="36"/>
      <c r="BT1921" s="36"/>
      <c r="BU1921" s="36"/>
      <c r="BV1921" s="36"/>
      <c r="BW1921" s="36"/>
      <c r="BX1921" s="36"/>
      <c r="BY1921" s="36"/>
      <c r="BZ1921" s="36"/>
      <c r="CA1921" s="36"/>
      <c r="CB1921" s="36"/>
      <c r="CC1921" s="36"/>
      <c r="CD1921" s="36"/>
      <c r="CE1921" s="36"/>
      <c r="CF1921" s="36"/>
      <c r="CG1921" s="36"/>
      <c r="CH1921" s="36"/>
      <c r="CI1921" s="36"/>
      <c r="CJ1921" s="36"/>
      <c r="CK1921" s="36"/>
      <c r="CL1921" s="36"/>
      <c r="CM1921" s="36"/>
      <c r="CN1921" s="36"/>
      <c r="CO1921" s="36"/>
      <c r="CP1921" s="36"/>
      <c r="CQ1921" s="36"/>
      <c r="CR1921" s="36"/>
      <c r="CS1921" s="36"/>
      <c r="CT1921" s="36"/>
      <c r="CU1921" s="36"/>
      <c r="CV1921" s="36"/>
      <c r="CW1921" s="36"/>
      <c r="CX1921" s="36"/>
      <c r="CY1921" s="36"/>
      <c r="CZ1921" s="36"/>
      <c r="DA1921" s="36"/>
      <c r="DB1921" s="36"/>
      <c r="DC1921" s="36"/>
      <c r="DD1921" s="36"/>
      <c r="DE1921" s="36"/>
      <c r="DF1921" s="36"/>
      <c r="DG1921" s="36"/>
      <c r="DH1921" s="36"/>
      <c r="DI1921" s="36"/>
      <c r="DJ1921" s="36"/>
      <c r="DK1921" s="36"/>
      <c r="DL1921" s="36"/>
      <c r="DM1921" s="36"/>
      <c r="DN1921" s="36"/>
      <c r="DO1921" s="36"/>
      <c r="DP1921" s="36"/>
      <c r="DQ1921" s="36"/>
      <c r="DR1921" s="36"/>
      <c r="DS1921" s="36"/>
      <c r="DT1921" s="36"/>
      <c r="DU1921" s="36"/>
      <c r="DV1921" s="36"/>
      <c r="DW1921" s="36"/>
      <c r="DX1921" s="36"/>
      <c r="DY1921" s="36"/>
      <c r="DZ1921" s="36"/>
      <c r="EA1921" s="36"/>
      <c r="EB1921" s="36"/>
      <c r="EC1921" s="36"/>
      <c r="ED1921" s="36"/>
      <c r="EE1921" s="36"/>
      <c r="EF1921" s="36"/>
      <c r="EG1921" s="36"/>
      <c r="EH1921" s="36"/>
      <c r="EI1921" s="36"/>
      <c r="EJ1921" s="36"/>
      <c r="EK1921" s="36"/>
      <c r="EL1921" s="36"/>
      <c r="EM1921" s="36"/>
      <c r="EN1921" s="36"/>
      <c r="EO1921" s="36"/>
      <c r="EP1921" s="36"/>
      <c r="EQ1921" s="36"/>
      <c r="ER1921" s="36"/>
      <c r="ES1921" s="36"/>
      <c r="ET1921" s="36"/>
      <c r="EU1921" s="36"/>
      <c r="EV1921" s="36"/>
      <c r="EW1921" s="36"/>
      <c r="EX1921" s="36"/>
      <c r="EY1921" s="36"/>
      <c r="EZ1921" s="36"/>
      <c r="FA1921" s="36"/>
      <c r="FB1921" s="36"/>
      <c r="FC1921" s="36"/>
      <c r="FD1921" s="36"/>
      <c r="FE1921" s="36"/>
      <c r="FF1921" s="36"/>
      <c r="FG1921" s="36"/>
      <c r="FH1921" s="36"/>
      <c r="FI1921" s="36"/>
      <c r="FJ1921" s="36"/>
    </row>
    <row r="1922" spans="1:166" s="132" customFormat="1" ht="12" customHeight="1" x14ac:dyDescent="0.25">
      <c r="A1922" s="36"/>
      <c r="B1922" s="36"/>
      <c r="C1922" s="36"/>
      <c r="D1922" s="36"/>
      <c r="E1922" s="36"/>
      <c r="F1922" s="36"/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36"/>
      <c r="Z1922" s="36"/>
      <c r="AA1922" s="36"/>
      <c r="AB1922" s="36"/>
      <c r="AC1922" s="36"/>
      <c r="AD1922" s="36"/>
      <c r="AE1922" s="36"/>
      <c r="AF1922" s="36"/>
      <c r="AG1922" s="36"/>
      <c r="AH1922" s="36"/>
      <c r="AI1922" s="36"/>
      <c r="AJ1922" s="36"/>
      <c r="AK1922" s="36"/>
      <c r="AL1922" s="36"/>
      <c r="AM1922" s="36"/>
      <c r="AN1922" s="36"/>
      <c r="AO1922" s="36"/>
      <c r="AP1922" s="36"/>
      <c r="AQ1922" s="36"/>
      <c r="AR1922" s="36"/>
      <c r="AS1922" s="36"/>
      <c r="AT1922" s="36"/>
      <c r="AU1922" s="36"/>
      <c r="AV1922" s="36"/>
      <c r="AW1922" s="36"/>
      <c r="AX1922" s="36"/>
      <c r="AY1922" s="36"/>
      <c r="AZ1922" s="36"/>
      <c r="BA1922" s="36"/>
      <c r="BB1922" s="36"/>
      <c r="BC1922" s="36"/>
      <c r="BD1922" s="36"/>
      <c r="BE1922" s="36"/>
      <c r="BF1922" s="36"/>
      <c r="BG1922" s="36"/>
      <c r="BH1922" s="36"/>
      <c r="BI1922" s="36"/>
      <c r="BJ1922" s="36"/>
      <c r="BK1922" s="36"/>
      <c r="BL1922" s="36"/>
      <c r="BM1922" s="36"/>
      <c r="BN1922" s="36"/>
      <c r="BO1922" s="36"/>
      <c r="BP1922" s="36"/>
      <c r="BQ1922" s="36"/>
      <c r="BR1922" s="36"/>
      <c r="BS1922" s="36"/>
      <c r="BT1922" s="36"/>
      <c r="BU1922" s="36"/>
      <c r="BV1922" s="36"/>
      <c r="BW1922" s="36"/>
      <c r="BX1922" s="36"/>
      <c r="BY1922" s="36"/>
      <c r="BZ1922" s="36"/>
      <c r="CA1922" s="36"/>
      <c r="CB1922" s="36"/>
      <c r="CC1922" s="36"/>
      <c r="CD1922" s="36"/>
      <c r="CE1922" s="36"/>
      <c r="CF1922" s="36"/>
      <c r="CG1922" s="36"/>
      <c r="CH1922" s="36"/>
      <c r="CI1922" s="36"/>
      <c r="CJ1922" s="36"/>
      <c r="CK1922" s="36"/>
      <c r="CL1922" s="36"/>
      <c r="CM1922" s="36"/>
      <c r="CN1922" s="36"/>
      <c r="CO1922" s="36"/>
      <c r="CP1922" s="36"/>
      <c r="CQ1922" s="36"/>
      <c r="CR1922" s="36"/>
      <c r="CS1922" s="36"/>
      <c r="CT1922" s="36"/>
      <c r="CU1922" s="36"/>
      <c r="CV1922" s="36"/>
      <c r="CW1922" s="36"/>
      <c r="CX1922" s="36"/>
      <c r="CY1922" s="36"/>
      <c r="CZ1922" s="36"/>
      <c r="DA1922" s="36"/>
      <c r="DB1922" s="36"/>
      <c r="DC1922" s="36"/>
      <c r="DD1922" s="36"/>
      <c r="DE1922" s="36"/>
      <c r="DF1922" s="36"/>
      <c r="DG1922" s="36"/>
      <c r="DH1922" s="36"/>
      <c r="DI1922" s="36"/>
      <c r="DJ1922" s="36"/>
      <c r="DK1922" s="36"/>
      <c r="DL1922" s="36"/>
      <c r="DM1922" s="36"/>
      <c r="DN1922" s="36"/>
      <c r="DO1922" s="36"/>
      <c r="DP1922" s="36"/>
      <c r="DQ1922" s="36"/>
      <c r="DR1922" s="36"/>
      <c r="DS1922" s="36"/>
      <c r="DT1922" s="36"/>
      <c r="DU1922" s="36"/>
      <c r="DV1922" s="36"/>
      <c r="DW1922" s="36"/>
      <c r="DX1922" s="36"/>
      <c r="DY1922" s="36"/>
      <c r="DZ1922" s="36"/>
      <c r="EA1922" s="36"/>
      <c r="EB1922" s="36"/>
      <c r="EC1922" s="36"/>
      <c r="ED1922" s="36"/>
      <c r="EE1922" s="36"/>
      <c r="EF1922" s="36"/>
      <c r="EG1922" s="36"/>
      <c r="EH1922" s="36"/>
      <c r="EI1922" s="36"/>
      <c r="EJ1922" s="36"/>
      <c r="EK1922" s="36"/>
      <c r="EL1922" s="36"/>
      <c r="EM1922" s="36"/>
      <c r="EN1922" s="36"/>
      <c r="EO1922" s="36"/>
      <c r="EP1922" s="36"/>
      <c r="EQ1922" s="36"/>
      <c r="ER1922" s="36"/>
      <c r="ES1922" s="36"/>
      <c r="ET1922" s="36"/>
      <c r="EU1922" s="36"/>
      <c r="EV1922" s="36"/>
      <c r="EW1922" s="36"/>
      <c r="EX1922" s="36"/>
      <c r="EY1922" s="36"/>
      <c r="EZ1922" s="36"/>
      <c r="FA1922" s="36"/>
      <c r="FB1922" s="36"/>
      <c r="FC1922" s="36"/>
      <c r="FD1922" s="36"/>
      <c r="FE1922" s="36"/>
      <c r="FF1922" s="36"/>
      <c r="FG1922" s="36"/>
      <c r="FH1922" s="36"/>
      <c r="FI1922" s="36"/>
      <c r="FJ1922" s="36"/>
    </row>
    <row r="1923" spans="1:166" s="132" customFormat="1" ht="12" customHeight="1" x14ac:dyDescent="0.25">
      <c r="A1923" s="36"/>
      <c r="B1923" s="36"/>
      <c r="C1923" s="36"/>
      <c r="D1923" s="36"/>
      <c r="E1923" s="36"/>
      <c r="F1923" s="36"/>
      <c r="G1923" s="36"/>
      <c r="H1923" s="36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36"/>
      <c r="Z1923" s="36"/>
      <c r="AA1923" s="36"/>
      <c r="AB1923" s="36"/>
      <c r="AC1923" s="36"/>
      <c r="AD1923" s="36"/>
      <c r="AE1923" s="36"/>
      <c r="AF1923" s="36"/>
      <c r="AG1923" s="36"/>
      <c r="AH1923" s="36"/>
      <c r="AI1923" s="36"/>
      <c r="AJ1923" s="36"/>
      <c r="AK1923" s="36"/>
      <c r="AL1923" s="36"/>
      <c r="AM1923" s="36"/>
      <c r="AN1923" s="36"/>
      <c r="AO1923" s="36"/>
      <c r="AP1923" s="36"/>
      <c r="AQ1923" s="36"/>
      <c r="AR1923" s="36"/>
      <c r="AS1923" s="36"/>
      <c r="AT1923" s="36"/>
      <c r="AU1923" s="36"/>
      <c r="AV1923" s="36"/>
      <c r="AW1923" s="36"/>
      <c r="AX1923" s="36"/>
      <c r="AY1923" s="36"/>
      <c r="AZ1923" s="36"/>
      <c r="BA1923" s="36"/>
      <c r="BB1923" s="36"/>
      <c r="BC1923" s="36"/>
      <c r="BD1923" s="36"/>
      <c r="BE1923" s="36"/>
      <c r="BF1923" s="36"/>
      <c r="BG1923" s="36"/>
      <c r="BH1923" s="36"/>
      <c r="BI1923" s="36"/>
      <c r="BJ1923" s="36"/>
      <c r="BK1923" s="36"/>
      <c r="BL1923" s="36"/>
      <c r="BM1923" s="36"/>
      <c r="BN1923" s="36"/>
      <c r="BO1923" s="36"/>
      <c r="BP1923" s="36"/>
      <c r="BQ1923" s="36"/>
      <c r="BR1923" s="36"/>
      <c r="BS1923" s="36"/>
      <c r="BT1923" s="36"/>
      <c r="BU1923" s="36"/>
      <c r="BV1923" s="36"/>
      <c r="BW1923" s="36"/>
      <c r="BX1923" s="36"/>
      <c r="BY1923" s="36"/>
      <c r="BZ1923" s="36"/>
      <c r="CA1923" s="36"/>
      <c r="CB1923" s="36"/>
      <c r="CC1923" s="36"/>
      <c r="CD1923" s="36"/>
      <c r="CE1923" s="36"/>
      <c r="CF1923" s="36"/>
      <c r="CG1923" s="36"/>
      <c r="CH1923" s="36"/>
      <c r="CI1923" s="36"/>
      <c r="CJ1923" s="36"/>
      <c r="CK1923" s="36"/>
      <c r="CL1923" s="36"/>
      <c r="CM1923" s="36"/>
      <c r="CN1923" s="36"/>
      <c r="CO1923" s="36"/>
      <c r="CP1923" s="36"/>
      <c r="CQ1923" s="36"/>
      <c r="CR1923" s="36"/>
      <c r="CS1923" s="36"/>
      <c r="CT1923" s="36"/>
      <c r="CU1923" s="36"/>
      <c r="CV1923" s="36"/>
      <c r="CW1923" s="36"/>
      <c r="CX1923" s="36"/>
      <c r="CY1923" s="36"/>
      <c r="CZ1923" s="36"/>
      <c r="DA1923" s="36"/>
      <c r="DB1923" s="36"/>
      <c r="DC1923" s="36"/>
      <c r="DD1923" s="36"/>
      <c r="DE1923" s="36"/>
      <c r="DF1923" s="36"/>
      <c r="DG1923" s="36"/>
      <c r="DH1923" s="36"/>
      <c r="DI1923" s="36"/>
      <c r="DJ1923" s="36"/>
      <c r="DK1923" s="36"/>
      <c r="DL1923" s="36"/>
      <c r="DM1923" s="36"/>
      <c r="DN1923" s="36"/>
      <c r="DO1923" s="36"/>
      <c r="DP1923" s="36"/>
      <c r="DQ1923" s="36"/>
      <c r="DR1923" s="36"/>
      <c r="DS1923" s="36"/>
      <c r="DT1923" s="36"/>
      <c r="DU1923" s="36"/>
      <c r="DV1923" s="36"/>
      <c r="DW1923" s="36"/>
      <c r="DX1923" s="36"/>
      <c r="DY1923" s="36"/>
      <c r="DZ1923" s="36"/>
      <c r="EA1923" s="36"/>
      <c r="EB1923" s="36"/>
      <c r="EC1923" s="36"/>
      <c r="ED1923" s="36"/>
      <c r="EE1923" s="36"/>
      <c r="EF1923" s="36"/>
      <c r="EG1923" s="36"/>
      <c r="EH1923" s="36"/>
      <c r="EI1923" s="36"/>
      <c r="EJ1923" s="36"/>
      <c r="EK1923" s="36"/>
      <c r="EL1923" s="36"/>
      <c r="EM1923" s="36"/>
      <c r="EN1923" s="36"/>
      <c r="EO1923" s="36"/>
      <c r="EP1923" s="36"/>
      <c r="EQ1923" s="36"/>
      <c r="ER1923" s="36"/>
      <c r="ES1923" s="36"/>
      <c r="ET1923" s="36"/>
      <c r="EU1923" s="36"/>
      <c r="EV1923" s="36"/>
      <c r="EW1923" s="36"/>
      <c r="EX1923" s="36"/>
      <c r="EY1923" s="36"/>
      <c r="EZ1923" s="36"/>
      <c r="FA1923" s="36"/>
      <c r="FB1923" s="36"/>
      <c r="FC1923" s="36"/>
      <c r="FD1923" s="36"/>
      <c r="FE1923" s="36"/>
      <c r="FF1923" s="36"/>
      <c r="FG1923" s="36"/>
      <c r="FH1923" s="36"/>
      <c r="FI1923" s="36"/>
      <c r="FJ1923" s="36"/>
    </row>
    <row r="1924" spans="1:166" s="132" customFormat="1" ht="12" customHeight="1" x14ac:dyDescent="0.25">
      <c r="A1924" s="36"/>
      <c r="B1924" s="36"/>
      <c r="C1924" s="36"/>
      <c r="D1924" s="36"/>
      <c r="E1924" s="36"/>
      <c r="F1924" s="36"/>
      <c r="G1924" s="36"/>
      <c r="H1924" s="36"/>
      <c r="I1924" s="36"/>
      <c r="J1924" s="36"/>
      <c r="K1924" s="36"/>
      <c r="L1924" s="36"/>
      <c r="M1924" s="36"/>
      <c r="N1924" s="36"/>
      <c r="O1924" s="36"/>
      <c r="P1924" s="36"/>
      <c r="Q1924" s="36"/>
      <c r="R1924" s="36"/>
      <c r="S1924" s="36"/>
      <c r="T1924" s="36"/>
      <c r="U1924" s="36"/>
      <c r="V1924" s="36"/>
      <c r="W1924" s="36"/>
      <c r="X1924" s="36"/>
      <c r="Y1924" s="36"/>
      <c r="Z1924" s="36"/>
      <c r="AA1924" s="36"/>
      <c r="AB1924" s="36"/>
      <c r="AC1924" s="36"/>
      <c r="AD1924" s="36"/>
      <c r="AE1924" s="36"/>
      <c r="AF1924" s="36"/>
      <c r="AG1924" s="36"/>
      <c r="AH1924" s="36"/>
      <c r="AI1924" s="36"/>
      <c r="AJ1924" s="36"/>
      <c r="AK1924" s="36"/>
      <c r="AL1924" s="36"/>
      <c r="AM1924" s="36"/>
      <c r="AN1924" s="36"/>
      <c r="AO1924" s="36"/>
      <c r="AP1924" s="36"/>
      <c r="AQ1924" s="36"/>
      <c r="AR1924" s="36"/>
      <c r="AS1924" s="36"/>
      <c r="AT1924" s="36"/>
      <c r="AU1924" s="36"/>
      <c r="AV1924" s="36"/>
      <c r="AW1924" s="36"/>
      <c r="AX1924" s="36"/>
      <c r="AY1924" s="36"/>
      <c r="AZ1924" s="36"/>
      <c r="BA1924" s="36"/>
      <c r="BB1924" s="36"/>
      <c r="BC1924" s="36"/>
      <c r="BD1924" s="36"/>
      <c r="BE1924" s="36"/>
      <c r="BF1924" s="36"/>
      <c r="BG1924" s="36"/>
      <c r="BH1924" s="36"/>
      <c r="BI1924" s="36"/>
      <c r="BJ1924" s="36"/>
      <c r="BK1924" s="36"/>
      <c r="BL1924" s="36"/>
      <c r="BM1924" s="36"/>
      <c r="BN1924" s="36"/>
      <c r="BO1924" s="36"/>
      <c r="BP1924" s="36"/>
      <c r="BQ1924" s="36"/>
      <c r="BR1924" s="36"/>
      <c r="BS1924" s="36"/>
      <c r="BT1924" s="36"/>
      <c r="BU1924" s="36"/>
      <c r="BV1924" s="36"/>
      <c r="BW1924" s="36"/>
      <c r="BX1924" s="36"/>
      <c r="BY1924" s="36"/>
      <c r="BZ1924" s="36"/>
      <c r="CA1924" s="36"/>
      <c r="CB1924" s="36"/>
      <c r="CC1924" s="36"/>
      <c r="CD1924" s="36"/>
      <c r="CE1924" s="36"/>
      <c r="CF1924" s="36"/>
      <c r="CG1924" s="36"/>
      <c r="CH1924" s="36"/>
      <c r="CI1924" s="36"/>
      <c r="CJ1924" s="36"/>
      <c r="CK1924" s="36"/>
      <c r="CL1924" s="36"/>
      <c r="CM1924" s="36"/>
      <c r="CN1924" s="36"/>
      <c r="CO1924" s="36"/>
      <c r="CP1924" s="36"/>
      <c r="CQ1924" s="36"/>
      <c r="CR1924" s="36"/>
      <c r="CS1924" s="36"/>
      <c r="CT1924" s="36"/>
      <c r="CU1924" s="36"/>
      <c r="CV1924" s="36"/>
      <c r="CW1924" s="36"/>
      <c r="CX1924" s="36"/>
      <c r="CY1924" s="36"/>
      <c r="CZ1924" s="36"/>
      <c r="DA1924" s="36"/>
      <c r="DB1924" s="36"/>
      <c r="DC1924" s="36"/>
      <c r="DD1924" s="36"/>
      <c r="DE1924" s="36"/>
      <c r="DF1924" s="36"/>
      <c r="DG1924" s="36"/>
      <c r="DH1924" s="36"/>
      <c r="DI1924" s="36"/>
      <c r="DJ1924" s="36"/>
      <c r="DK1924" s="36"/>
      <c r="DL1924" s="36"/>
      <c r="DM1924" s="36"/>
      <c r="DN1924" s="36"/>
      <c r="DO1924" s="36"/>
      <c r="DP1924" s="36"/>
      <c r="DQ1924" s="36"/>
      <c r="DR1924" s="36"/>
      <c r="DS1924" s="36"/>
      <c r="DT1924" s="36"/>
      <c r="DU1924" s="36"/>
      <c r="DV1924" s="36"/>
      <c r="DW1924" s="36"/>
      <c r="DX1924" s="36"/>
      <c r="DY1924" s="36"/>
      <c r="DZ1924" s="36"/>
      <c r="EA1924" s="36"/>
      <c r="EB1924" s="36"/>
      <c r="EC1924" s="36"/>
      <c r="ED1924" s="36"/>
      <c r="EE1924" s="36"/>
      <c r="EF1924" s="36"/>
      <c r="EG1924" s="36"/>
      <c r="EH1924" s="36"/>
      <c r="EI1924" s="36"/>
      <c r="EJ1924" s="36"/>
      <c r="EK1924" s="36"/>
      <c r="EL1924" s="36"/>
      <c r="EM1924" s="36"/>
      <c r="EN1924" s="36"/>
      <c r="EO1924" s="36"/>
      <c r="EP1924" s="36"/>
      <c r="EQ1924" s="36"/>
      <c r="ER1924" s="36"/>
      <c r="ES1924" s="36"/>
      <c r="ET1924" s="36"/>
      <c r="EU1924" s="36"/>
      <c r="EV1924" s="36"/>
      <c r="EW1924" s="36"/>
      <c r="EX1924" s="36"/>
      <c r="EY1924" s="36"/>
      <c r="EZ1924" s="36"/>
      <c r="FA1924" s="36"/>
      <c r="FB1924" s="36"/>
      <c r="FC1924" s="36"/>
      <c r="FD1924" s="36"/>
      <c r="FE1924" s="36"/>
      <c r="FF1924" s="36"/>
      <c r="FG1924" s="36"/>
      <c r="FH1924" s="36"/>
      <c r="FI1924" s="36"/>
      <c r="FJ1924" s="36"/>
    </row>
    <row r="1925" spans="1:166" s="132" customFormat="1" ht="12" customHeight="1" x14ac:dyDescent="0.25">
      <c r="A1925" s="36"/>
      <c r="B1925" s="36"/>
      <c r="C1925" s="36"/>
      <c r="D1925" s="36"/>
      <c r="E1925" s="36"/>
      <c r="F1925" s="36"/>
      <c r="G1925" s="36"/>
      <c r="H1925" s="36"/>
      <c r="I1925" s="36"/>
      <c r="J1925" s="36"/>
      <c r="K1925" s="36"/>
      <c r="L1925" s="36"/>
      <c r="M1925" s="36"/>
      <c r="N1925" s="36"/>
      <c r="O1925" s="36"/>
      <c r="P1925" s="36"/>
      <c r="Q1925" s="36"/>
      <c r="R1925" s="36"/>
      <c r="S1925" s="36"/>
      <c r="T1925" s="36"/>
      <c r="U1925" s="36"/>
      <c r="V1925" s="36"/>
      <c r="W1925" s="36"/>
      <c r="X1925" s="36"/>
      <c r="Y1925" s="36"/>
      <c r="Z1925" s="36"/>
      <c r="AA1925" s="36"/>
      <c r="AB1925" s="36"/>
      <c r="AC1925" s="36"/>
      <c r="AD1925" s="36"/>
      <c r="AE1925" s="36"/>
      <c r="AF1925" s="36"/>
      <c r="AG1925" s="36"/>
      <c r="AH1925" s="36"/>
      <c r="AI1925" s="36"/>
      <c r="AJ1925" s="36"/>
      <c r="AK1925" s="36"/>
      <c r="AL1925" s="36"/>
      <c r="AM1925" s="36"/>
      <c r="AN1925" s="36"/>
      <c r="AO1925" s="36"/>
      <c r="AP1925" s="36"/>
      <c r="AQ1925" s="36"/>
      <c r="AR1925" s="36"/>
      <c r="AS1925" s="36"/>
      <c r="AT1925" s="36"/>
      <c r="AU1925" s="36"/>
      <c r="AV1925" s="36"/>
      <c r="AW1925" s="36"/>
      <c r="AX1925" s="36"/>
      <c r="AY1925" s="36"/>
      <c r="AZ1925" s="36"/>
      <c r="BA1925" s="36"/>
      <c r="BB1925" s="36"/>
      <c r="BC1925" s="36"/>
      <c r="BD1925" s="36"/>
      <c r="BE1925" s="36"/>
      <c r="BF1925" s="36"/>
      <c r="BG1925" s="36"/>
      <c r="BH1925" s="36"/>
      <c r="BI1925" s="36"/>
      <c r="BJ1925" s="36"/>
      <c r="BK1925" s="36"/>
      <c r="BL1925" s="36"/>
      <c r="BM1925" s="36"/>
      <c r="BN1925" s="36"/>
      <c r="BO1925" s="36"/>
      <c r="BP1925" s="36"/>
      <c r="BQ1925" s="36"/>
      <c r="BR1925" s="36"/>
      <c r="BS1925" s="36"/>
      <c r="BT1925" s="36"/>
      <c r="BU1925" s="36"/>
      <c r="BV1925" s="36"/>
      <c r="BW1925" s="36"/>
      <c r="BX1925" s="36"/>
      <c r="BY1925" s="36"/>
      <c r="BZ1925" s="36"/>
      <c r="CA1925" s="36"/>
      <c r="CB1925" s="36"/>
      <c r="CC1925" s="36"/>
      <c r="CD1925" s="36"/>
      <c r="CE1925" s="36"/>
      <c r="CF1925" s="36"/>
      <c r="CG1925" s="36"/>
      <c r="CH1925" s="36"/>
      <c r="CI1925" s="36"/>
      <c r="CJ1925" s="36"/>
      <c r="CK1925" s="36"/>
      <c r="CL1925" s="36"/>
      <c r="CM1925" s="36"/>
      <c r="CN1925" s="36"/>
      <c r="CO1925" s="36"/>
      <c r="CP1925" s="36"/>
      <c r="CQ1925" s="36"/>
      <c r="CR1925" s="36"/>
      <c r="CS1925" s="36"/>
      <c r="CT1925" s="36"/>
      <c r="CU1925" s="36"/>
      <c r="CV1925" s="36"/>
      <c r="CW1925" s="36"/>
      <c r="CX1925" s="36"/>
      <c r="CY1925" s="36"/>
      <c r="CZ1925" s="36"/>
      <c r="DA1925" s="36"/>
      <c r="DB1925" s="36"/>
      <c r="DC1925" s="36"/>
      <c r="DD1925" s="36"/>
      <c r="DE1925" s="36"/>
      <c r="DF1925" s="36"/>
      <c r="DG1925" s="36"/>
      <c r="DH1925" s="36"/>
      <c r="DI1925" s="36"/>
      <c r="DJ1925" s="36"/>
      <c r="DK1925" s="36"/>
      <c r="DL1925" s="36"/>
      <c r="DM1925" s="36"/>
      <c r="DN1925" s="36"/>
      <c r="DO1925" s="36"/>
      <c r="DP1925" s="36"/>
      <c r="DQ1925" s="36"/>
      <c r="DR1925" s="36"/>
      <c r="DS1925" s="36"/>
      <c r="DT1925" s="36"/>
      <c r="DU1925" s="36"/>
      <c r="DV1925" s="36"/>
      <c r="DW1925" s="36"/>
      <c r="DX1925" s="36"/>
      <c r="DY1925" s="36"/>
      <c r="DZ1925" s="36"/>
      <c r="EA1925" s="36"/>
      <c r="EB1925" s="36"/>
      <c r="EC1925" s="36"/>
      <c r="ED1925" s="36"/>
      <c r="EE1925" s="36"/>
      <c r="EF1925" s="36"/>
      <c r="EG1925" s="36"/>
      <c r="EH1925" s="36"/>
      <c r="EI1925" s="36"/>
      <c r="EJ1925" s="36"/>
      <c r="EK1925" s="36"/>
      <c r="EL1925" s="36"/>
      <c r="EM1925" s="36"/>
      <c r="EN1925" s="36"/>
      <c r="EO1925" s="36"/>
      <c r="EP1925" s="36"/>
      <c r="EQ1925" s="36"/>
      <c r="ER1925" s="36"/>
      <c r="ES1925" s="36"/>
      <c r="ET1925" s="36"/>
      <c r="EU1925" s="36"/>
      <c r="EV1925" s="36"/>
      <c r="EW1925" s="36"/>
      <c r="EX1925" s="36"/>
      <c r="EY1925" s="36"/>
      <c r="EZ1925" s="36"/>
      <c r="FA1925" s="36"/>
      <c r="FB1925" s="36"/>
      <c r="FC1925" s="36"/>
      <c r="FD1925" s="36"/>
      <c r="FE1925" s="36"/>
      <c r="FF1925" s="36"/>
      <c r="FG1925" s="36"/>
      <c r="FH1925" s="36"/>
      <c r="FI1925" s="36"/>
      <c r="FJ1925" s="36"/>
    </row>
    <row r="1926" spans="1:166" s="132" customFormat="1" ht="12" customHeight="1" x14ac:dyDescent="0.25">
      <c r="A1926" s="36"/>
      <c r="B1926" s="36"/>
      <c r="C1926" s="36"/>
      <c r="D1926" s="36"/>
      <c r="E1926" s="36"/>
      <c r="F1926" s="36"/>
      <c r="G1926" s="36"/>
      <c r="H1926" s="36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6"/>
      <c r="W1926" s="36"/>
      <c r="X1926" s="36"/>
      <c r="Y1926" s="36"/>
      <c r="Z1926" s="36"/>
      <c r="AA1926" s="36"/>
      <c r="AB1926" s="36"/>
      <c r="AC1926" s="36"/>
      <c r="AD1926" s="36"/>
      <c r="AE1926" s="36"/>
      <c r="AF1926" s="36"/>
      <c r="AG1926" s="36"/>
      <c r="AH1926" s="36"/>
      <c r="AI1926" s="36"/>
      <c r="AJ1926" s="36"/>
      <c r="AK1926" s="36"/>
      <c r="AL1926" s="36"/>
      <c r="AM1926" s="36"/>
      <c r="AN1926" s="36"/>
      <c r="AO1926" s="36"/>
      <c r="AP1926" s="36"/>
      <c r="AQ1926" s="36"/>
      <c r="AR1926" s="36"/>
      <c r="AS1926" s="36"/>
      <c r="AT1926" s="36"/>
      <c r="AU1926" s="36"/>
      <c r="AV1926" s="36"/>
      <c r="AW1926" s="36"/>
      <c r="AX1926" s="36"/>
      <c r="AY1926" s="36"/>
      <c r="AZ1926" s="36"/>
      <c r="BA1926" s="36"/>
      <c r="BB1926" s="36"/>
      <c r="BC1926" s="36"/>
      <c r="BD1926" s="36"/>
      <c r="BE1926" s="36"/>
      <c r="BF1926" s="36"/>
      <c r="BG1926" s="36"/>
      <c r="BH1926" s="36"/>
      <c r="BI1926" s="36"/>
      <c r="BJ1926" s="36"/>
      <c r="BK1926" s="36"/>
      <c r="BL1926" s="36"/>
      <c r="BM1926" s="36"/>
      <c r="BN1926" s="36"/>
      <c r="BO1926" s="36"/>
      <c r="BP1926" s="36"/>
      <c r="BQ1926" s="36"/>
      <c r="BR1926" s="36"/>
      <c r="BS1926" s="36"/>
      <c r="BT1926" s="36"/>
      <c r="BU1926" s="36"/>
      <c r="BV1926" s="36"/>
      <c r="BW1926" s="36"/>
      <c r="BX1926" s="36"/>
      <c r="BY1926" s="36"/>
      <c r="BZ1926" s="36"/>
      <c r="CA1926" s="36"/>
      <c r="CB1926" s="36"/>
      <c r="CC1926" s="36"/>
      <c r="CD1926" s="36"/>
      <c r="CE1926" s="36"/>
      <c r="CF1926" s="36"/>
      <c r="CG1926" s="36"/>
      <c r="CH1926" s="36"/>
      <c r="CI1926" s="36"/>
      <c r="CJ1926" s="36"/>
      <c r="CK1926" s="36"/>
      <c r="CL1926" s="36"/>
      <c r="CM1926" s="36"/>
      <c r="CN1926" s="36"/>
      <c r="CO1926" s="36"/>
      <c r="CP1926" s="36"/>
      <c r="CQ1926" s="36"/>
      <c r="CR1926" s="36"/>
      <c r="CS1926" s="36"/>
      <c r="CT1926" s="36"/>
      <c r="CU1926" s="36"/>
      <c r="CV1926" s="36"/>
      <c r="CW1926" s="36"/>
      <c r="CX1926" s="36"/>
      <c r="CY1926" s="36"/>
      <c r="CZ1926" s="36"/>
      <c r="DA1926" s="36"/>
      <c r="DB1926" s="36"/>
      <c r="DC1926" s="36"/>
      <c r="DD1926" s="36"/>
      <c r="DE1926" s="36"/>
      <c r="DF1926" s="36"/>
      <c r="DG1926" s="36"/>
      <c r="DH1926" s="36"/>
      <c r="DI1926" s="36"/>
      <c r="DJ1926" s="36"/>
      <c r="DK1926" s="36"/>
      <c r="DL1926" s="36"/>
      <c r="DM1926" s="36"/>
      <c r="DN1926" s="36"/>
      <c r="DO1926" s="36"/>
      <c r="DP1926" s="36"/>
      <c r="DQ1926" s="36"/>
      <c r="DR1926" s="36"/>
      <c r="DS1926" s="36"/>
      <c r="DT1926" s="36"/>
      <c r="DU1926" s="36"/>
      <c r="DV1926" s="36"/>
      <c r="DW1926" s="36"/>
      <c r="DX1926" s="36"/>
      <c r="DY1926" s="36"/>
      <c r="DZ1926" s="36"/>
      <c r="EA1926" s="36"/>
      <c r="EB1926" s="36"/>
      <c r="EC1926" s="36"/>
      <c r="ED1926" s="36"/>
      <c r="EE1926" s="36"/>
      <c r="EF1926" s="36"/>
      <c r="EG1926" s="36"/>
      <c r="EH1926" s="36"/>
      <c r="EI1926" s="36"/>
      <c r="EJ1926" s="36"/>
      <c r="EK1926" s="36"/>
      <c r="EL1926" s="36"/>
      <c r="EM1926" s="36"/>
      <c r="EN1926" s="36"/>
      <c r="EO1926" s="36"/>
      <c r="EP1926" s="36"/>
      <c r="EQ1926" s="36"/>
      <c r="ER1926" s="36"/>
      <c r="ES1926" s="36"/>
      <c r="ET1926" s="36"/>
      <c r="EU1926" s="36"/>
      <c r="EV1926" s="36"/>
      <c r="EW1926" s="36"/>
      <c r="EX1926" s="36"/>
      <c r="EY1926" s="36"/>
      <c r="EZ1926" s="36"/>
      <c r="FA1926" s="36"/>
      <c r="FB1926" s="36"/>
      <c r="FC1926" s="36"/>
      <c r="FD1926" s="36"/>
      <c r="FE1926" s="36"/>
      <c r="FF1926" s="36"/>
      <c r="FG1926" s="36"/>
      <c r="FH1926" s="36"/>
      <c r="FI1926" s="36"/>
      <c r="FJ1926" s="36"/>
    </row>
    <row r="1927" spans="1:166" s="132" customFormat="1" ht="12" customHeight="1" x14ac:dyDescent="0.25">
      <c r="A1927" s="36"/>
      <c r="B1927" s="36"/>
      <c r="C1927" s="36"/>
      <c r="D1927" s="36"/>
      <c r="E1927" s="36"/>
      <c r="F1927" s="36"/>
      <c r="G1927" s="36"/>
      <c r="H1927" s="36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6"/>
      <c r="W1927" s="36"/>
      <c r="X1927" s="36"/>
      <c r="Y1927" s="36"/>
      <c r="Z1927" s="36"/>
      <c r="AA1927" s="36"/>
      <c r="AB1927" s="36"/>
      <c r="AC1927" s="36"/>
      <c r="AD1927" s="36"/>
      <c r="AE1927" s="36"/>
      <c r="AF1927" s="36"/>
      <c r="AG1927" s="36"/>
      <c r="AH1927" s="36"/>
      <c r="AI1927" s="36"/>
      <c r="AJ1927" s="36"/>
      <c r="AK1927" s="36"/>
      <c r="AL1927" s="36"/>
      <c r="AM1927" s="36"/>
      <c r="AN1927" s="36"/>
      <c r="AO1927" s="36"/>
      <c r="AP1927" s="36"/>
      <c r="AQ1927" s="36"/>
      <c r="AR1927" s="36"/>
      <c r="AS1927" s="36"/>
      <c r="AT1927" s="36"/>
      <c r="AU1927" s="36"/>
      <c r="AV1927" s="36"/>
      <c r="AW1927" s="36"/>
      <c r="AX1927" s="36"/>
      <c r="AY1927" s="36"/>
      <c r="AZ1927" s="36"/>
      <c r="BA1927" s="36"/>
      <c r="BB1927" s="36"/>
      <c r="BC1927" s="36"/>
      <c r="BD1927" s="36"/>
      <c r="BE1927" s="36"/>
      <c r="BF1927" s="36"/>
      <c r="BG1927" s="36"/>
      <c r="BH1927" s="36"/>
      <c r="BI1927" s="36"/>
      <c r="BJ1927" s="36"/>
      <c r="BK1927" s="36"/>
      <c r="BL1927" s="36"/>
      <c r="BM1927" s="36"/>
      <c r="BN1927" s="36"/>
      <c r="BO1927" s="36"/>
      <c r="BP1927" s="36"/>
      <c r="BQ1927" s="36"/>
      <c r="BR1927" s="36"/>
      <c r="BS1927" s="36"/>
      <c r="BT1927" s="36"/>
      <c r="BU1927" s="36"/>
      <c r="BV1927" s="36"/>
      <c r="BW1927" s="36"/>
      <c r="BX1927" s="36"/>
      <c r="BY1927" s="36"/>
      <c r="BZ1927" s="36"/>
      <c r="CA1927" s="36"/>
      <c r="CB1927" s="36"/>
      <c r="CC1927" s="36"/>
      <c r="CD1927" s="36"/>
      <c r="CE1927" s="36"/>
      <c r="CF1927" s="36"/>
      <c r="CG1927" s="36"/>
      <c r="CH1927" s="36"/>
      <c r="CI1927" s="36"/>
      <c r="CJ1927" s="36"/>
      <c r="CK1927" s="36"/>
      <c r="CL1927" s="36"/>
      <c r="CM1927" s="36"/>
      <c r="CN1927" s="36"/>
      <c r="CO1927" s="36"/>
      <c r="CP1927" s="36"/>
      <c r="CQ1927" s="36"/>
      <c r="CR1927" s="36"/>
      <c r="CS1927" s="36"/>
      <c r="CT1927" s="36"/>
      <c r="CU1927" s="36"/>
      <c r="CV1927" s="36"/>
      <c r="CW1927" s="36"/>
      <c r="CX1927" s="36"/>
      <c r="CY1927" s="36"/>
      <c r="CZ1927" s="36"/>
      <c r="DA1927" s="36"/>
      <c r="DB1927" s="36"/>
      <c r="DC1927" s="36"/>
      <c r="DD1927" s="36"/>
      <c r="DE1927" s="36"/>
      <c r="DF1927" s="36"/>
      <c r="DG1927" s="36"/>
      <c r="DH1927" s="36"/>
      <c r="DI1927" s="36"/>
      <c r="DJ1927" s="36"/>
      <c r="DK1927" s="36"/>
      <c r="DL1927" s="36"/>
      <c r="DM1927" s="36"/>
      <c r="DN1927" s="36"/>
      <c r="DO1927" s="36"/>
      <c r="DP1927" s="36"/>
      <c r="DQ1927" s="36"/>
      <c r="DR1927" s="36"/>
      <c r="DS1927" s="36"/>
      <c r="DT1927" s="36"/>
      <c r="DU1927" s="36"/>
      <c r="DV1927" s="36"/>
      <c r="DW1927" s="36"/>
      <c r="DX1927" s="36"/>
      <c r="DY1927" s="36"/>
      <c r="DZ1927" s="36"/>
      <c r="EA1927" s="36"/>
      <c r="EB1927" s="36"/>
      <c r="EC1927" s="36"/>
      <c r="ED1927" s="36"/>
      <c r="EE1927" s="36"/>
      <c r="EF1927" s="36"/>
      <c r="EG1927" s="36"/>
      <c r="EH1927" s="36"/>
      <c r="EI1927" s="36"/>
      <c r="EJ1927" s="36"/>
      <c r="EK1927" s="36"/>
      <c r="EL1927" s="36"/>
      <c r="EM1927" s="36"/>
      <c r="EN1927" s="36"/>
      <c r="EO1927" s="36"/>
      <c r="EP1927" s="36"/>
      <c r="EQ1927" s="36"/>
      <c r="ER1927" s="36"/>
      <c r="ES1927" s="36"/>
      <c r="ET1927" s="36"/>
      <c r="EU1927" s="36"/>
      <c r="EV1927" s="36"/>
      <c r="EW1927" s="36"/>
      <c r="EX1927" s="36"/>
      <c r="EY1927" s="36"/>
      <c r="EZ1927" s="36"/>
      <c r="FA1927" s="36"/>
      <c r="FB1927" s="36"/>
      <c r="FC1927" s="36"/>
      <c r="FD1927" s="36"/>
      <c r="FE1927" s="36"/>
      <c r="FF1927" s="36"/>
      <c r="FG1927" s="36"/>
      <c r="FH1927" s="36"/>
      <c r="FI1927" s="36"/>
      <c r="FJ1927" s="36"/>
    </row>
    <row r="1928" spans="1:166" s="132" customFormat="1" ht="12" customHeight="1" x14ac:dyDescent="0.25">
      <c r="A1928" s="36"/>
      <c r="B1928" s="36"/>
      <c r="C1928" s="36"/>
      <c r="D1928" s="36"/>
      <c r="E1928" s="36"/>
      <c r="F1928" s="36"/>
      <c r="G1928" s="36"/>
      <c r="H1928" s="36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6"/>
      <c r="W1928" s="36"/>
      <c r="X1928" s="36"/>
      <c r="Y1928" s="36"/>
      <c r="Z1928" s="36"/>
      <c r="AA1928" s="36"/>
      <c r="AB1928" s="36"/>
      <c r="AC1928" s="36"/>
      <c r="AD1928" s="36"/>
      <c r="AE1928" s="36"/>
      <c r="AF1928" s="36"/>
      <c r="AG1928" s="36"/>
      <c r="AH1928" s="36"/>
      <c r="AI1928" s="36"/>
      <c r="AJ1928" s="36"/>
      <c r="AK1928" s="36"/>
      <c r="AL1928" s="36"/>
      <c r="AM1928" s="36"/>
      <c r="AN1928" s="36"/>
      <c r="AO1928" s="36"/>
      <c r="AP1928" s="36"/>
      <c r="AQ1928" s="36"/>
      <c r="AR1928" s="36"/>
      <c r="AS1928" s="36"/>
      <c r="AT1928" s="36"/>
      <c r="AU1928" s="36"/>
      <c r="AV1928" s="36"/>
      <c r="AW1928" s="36"/>
      <c r="AX1928" s="36"/>
      <c r="AY1928" s="36"/>
      <c r="AZ1928" s="36"/>
      <c r="BA1928" s="36"/>
      <c r="BB1928" s="36"/>
      <c r="BC1928" s="36"/>
      <c r="BD1928" s="36"/>
      <c r="BE1928" s="36"/>
      <c r="BF1928" s="36"/>
      <c r="BG1928" s="36"/>
      <c r="BH1928" s="36"/>
      <c r="BI1928" s="36"/>
      <c r="BJ1928" s="36"/>
      <c r="BK1928" s="36"/>
      <c r="BL1928" s="36"/>
      <c r="BM1928" s="36"/>
      <c r="BN1928" s="36"/>
      <c r="BO1928" s="36"/>
      <c r="BP1928" s="36"/>
      <c r="BQ1928" s="36"/>
      <c r="BR1928" s="36"/>
      <c r="BS1928" s="36"/>
      <c r="BT1928" s="36"/>
      <c r="BU1928" s="36"/>
      <c r="BV1928" s="36"/>
      <c r="BW1928" s="36"/>
      <c r="BX1928" s="36"/>
      <c r="BY1928" s="36"/>
      <c r="BZ1928" s="36"/>
      <c r="CA1928" s="36"/>
      <c r="CB1928" s="36"/>
      <c r="CC1928" s="36"/>
      <c r="CD1928" s="36"/>
      <c r="CE1928" s="36"/>
      <c r="CF1928" s="36"/>
      <c r="CG1928" s="36"/>
      <c r="CH1928" s="36"/>
      <c r="CI1928" s="36"/>
      <c r="CJ1928" s="36"/>
      <c r="CK1928" s="36"/>
      <c r="CL1928" s="36"/>
      <c r="CM1928" s="36"/>
      <c r="CN1928" s="36"/>
      <c r="CO1928" s="36"/>
      <c r="CP1928" s="36"/>
      <c r="CQ1928" s="36"/>
      <c r="CR1928" s="36"/>
      <c r="CS1928" s="36"/>
      <c r="CT1928" s="36"/>
      <c r="CU1928" s="36"/>
      <c r="CV1928" s="36"/>
      <c r="CW1928" s="36"/>
      <c r="CX1928" s="36"/>
      <c r="CY1928" s="36"/>
      <c r="CZ1928" s="36"/>
      <c r="DA1928" s="36"/>
      <c r="DB1928" s="36"/>
      <c r="DC1928" s="36"/>
      <c r="DD1928" s="36"/>
      <c r="DE1928" s="36"/>
      <c r="DF1928" s="36"/>
      <c r="DG1928" s="36"/>
      <c r="DH1928" s="36"/>
      <c r="DI1928" s="36"/>
      <c r="DJ1928" s="36"/>
      <c r="DK1928" s="36"/>
      <c r="DL1928" s="36"/>
      <c r="DM1928" s="36"/>
      <c r="DN1928" s="36"/>
      <c r="DO1928" s="36"/>
      <c r="DP1928" s="36"/>
      <c r="DQ1928" s="36"/>
      <c r="DR1928" s="36"/>
      <c r="DS1928" s="36"/>
      <c r="DT1928" s="36"/>
      <c r="DU1928" s="36"/>
      <c r="DV1928" s="36"/>
      <c r="DW1928" s="36"/>
      <c r="DX1928" s="36"/>
      <c r="DY1928" s="36"/>
      <c r="DZ1928" s="36"/>
      <c r="EA1928" s="36"/>
      <c r="EB1928" s="36"/>
      <c r="EC1928" s="36"/>
      <c r="ED1928" s="36"/>
      <c r="EE1928" s="36"/>
      <c r="EF1928" s="36"/>
      <c r="EG1928" s="36"/>
      <c r="EH1928" s="36"/>
      <c r="EI1928" s="36"/>
      <c r="EJ1928" s="36"/>
      <c r="EK1928" s="36"/>
      <c r="EL1928" s="36"/>
      <c r="EM1928" s="36"/>
      <c r="EN1928" s="36"/>
      <c r="EO1928" s="36"/>
      <c r="EP1928" s="36"/>
      <c r="EQ1928" s="36"/>
      <c r="ER1928" s="36"/>
      <c r="ES1928" s="36"/>
      <c r="ET1928" s="36"/>
      <c r="EU1928" s="36"/>
      <c r="EV1928" s="36"/>
      <c r="EW1928" s="36"/>
      <c r="EX1928" s="36"/>
      <c r="EY1928" s="36"/>
      <c r="EZ1928" s="36"/>
      <c r="FA1928" s="36"/>
      <c r="FB1928" s="36"/>
      <c r="FC1928" s="36"/>
      <c r="FD1928" s="36"/>
      <c r="FE1928" s="36"/>
      <c r="FF1928" s="36"/>
      <c r="FG1928" s="36"/>
      <c r="FH1928" s="36"/>
      <c r="FI1928" s="36"/>
      <c r="FJ1928" s="36"/>
    </row>
    <row r="1929" spans="1:166" s="132" customFormat="1" ht="12" customHeight="1" x14ac:dyDescent="0.25">
      <c r="A1929" s="36"/>
      <c r="B1929" s="36"/>
      <c r="C1929" s="36"/>
      <c r="D1929" s="36"/>
      <c r="E1929" s="36"/>
      <c r="F1929" s="36"/>
      <c r="G1929" s="36"/>
      <c r="H1929" s="36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6"/>
      <c r="W1929" s="36"/>
      <c r="X1929" s="36"/>
      <c r="Y1929" s="36"/>
      <c r="Z1929" s="36"/>
      <c r="AA1929" s="36"/>
      <c r="AB1929" s="36"/>
      <c r="AC1929" s="36"/>
      <c r="AD1929" s="36"/>
      <c r="AE1929" s="36"/>
      <c r="AF1929" s="36"/>
      <c r="AG1929" s="36"/>
      <c r="AH1929" s="36"/>
      <c r="AI1929" s="36"/>
      <c r="AJ1929" s="36"/>
      <c r="AK1929" s="36"/>
      <c r="AL1929" s="36"/>
      <c r="AM1929" s="36"/>
      <c r="AN1929" s="36"/>
      <c r="AO1929" s="36"/>
      <c r="AP1929" s="36"/>
      <c r="AQ1929" s="36"/>
      <c r="AR1929" s="36"/>
      <c r="AS1929" s="36"/>
      <c r="AT1929" s="36"/>
      <c r="AU1929" s="36"/>
      <c r="AV1929" s="36"/>
      <c r="AW1929" s="36"/>
      <c r="AX1929" s="36"/>
      <c r="AY1929" s="36"/>
      <c r="AZ1929" s="36"/>
      <c r="BA1929" s="36"/>
      <c r="BB1929" s="36"/>
      <c r="BC1929" s="36"/>
      <c r="BD1929" s="36"/>
      <c r="BE1929" s="36"/>
      <c r="BF1929" s="36"/>
      <c r="BG1929" s="36"/>
      <c r="BH1929" s="36"/>
      <c r="BI1929" s="36"/>
      <c r="BJ1929" s="36"/>
      <c r="BK1929" s="36"/>
      <c r="BL1929" s="36"/>
      <c r="BM1929" s="36"/>
      <c r="BN1929" s="36"/>
      <c r="BO1929" s="36"/>
      <c r="BP1929" s="36"/>
      <c r="BQ1929" s="36"/>
      <c r="BR1929" s="36"/>
      <c r="BS1929" s="36"/>
      <c r="BT1929" s="36"/>
      <c r="BU1929" s="36"/>
      <c r="BV1929" s="36"/>
      <c r="BW1929" s="36"/>
      <c r="BX1929" s="36"/>
      <c r="BY1929" s="36"/>
      <c r="BZ1929" s="36"/>
      <c r="CA1929" s="36"/>
      <c r="CB1929" s="36"/>
      <c r="CC1929" s="36"/>
      <c r="CD1929" s="36"/>
      <c r="CE1929" s="36"/>
      <c r="CF1929" s="36"/>
      <c r="CG1929" s="36"/>
      <c r="CH1929" s="36"/>
      <c r="CI1929" s="36"/>
      <c r="CJ1929" s="36"/>
      <c r="CK1929" s="36"/>
      <c r="CL1929" s="36"/>
      <c r="CM1929" s="36"/>
      <c r="CN1929" s="36"/>
      <c r="CO1929" s="36"/>
      <c r="CP1929" s="36"/>
      <c r="CQ1929" s="36"/>
      <c r="CR1929" s="36"/>
      <c r="CS1929" s="36"/>
      <c r="CT1929" s="36"/>
      <c r="CU1929" s="36"/>
      <c r="CV1929" s="36"/>
      <c r="CW1929" s="36"/>
      <c r="CX1929" s="36"/>
      <c r="CY1929" s="36"/>
      <c r="CZ1929" s="36"/>
      <c r="DA1929" s="36"/>
      <c r="DB1929" s="36"/>
      <c r="DC1929" s="36"/>
      <c r="DD1929" s="36"/>
      <c r="DE1929" s="36"/>
      <c r="DF1929" s="36"/>
      <c r="DG1929" s="36"/>
      <c r="DH1929" s="36"/>
      <c r="DI1929" s="36"/>
      <c r="DJ1929" s="36"/>
      <c r="DK1929" s="36"/>
      <c r="DL1929" s="36"/>
      <c r="DM1929" s="36"/>
      <c r="DN1929" s="36"/>
      <c r="DO1929" s="36"/>
      <c r="DP1929" s="36"/>
      <c r="DQ1929" s="36"/>
      <c r="DR1929" s="36"/>
      <c r="DS1929" s="36"/>
      <c r="DT1929" s="36"/>
      <c r="DU1929" s="36"/>
      <c r="DV1929" s="36"/>
      <c r="DW1929" s="36"/>
      <c r="DX1929" s="36"/>
      <c r="DY1929" s="36"/>
      <c r="DZ1929" s="36"/>
      <c r="EA1929" s="36"/>
      <c r="EB1929" s="36"/>
      <c r="EC1929" s="36"/>
      <c r="ED1929" s="36"/>
      <c r="EE1929" s="36"/>
      <c r="EF1929" s="36"/>
      <c r="EG1929" s="36"/>
      <c r="EH1929" s="36"/>
      <c r="EI1929" s="36"/>
      <c r="EJ1929" s="36"/>
      <c r="EK1929" s="36"/>
      <c r="EL1929" s="36"/>
      <c r="EM1929" s="36"/>
      <c r="EN1929" s="36"/>
      <c r="EO1929" s="36"/>
      <c r="EP1929" s="36"/>
      <c r="EQ1929" s="36"/>
      <c r="ER1929" s="36"/>
      <c r="ES1929" s="36"/>
      <c r="ET1929" s="36"/>
      <c r="EU1929" s="36"/>
      <c r="EV1929" s="36"/>
      <c r="EW1929" s="36"/>
      <c r="EX1929" s="36"/>
      <c r="EY1929" s="36"/>
      <c r="EZ1929" s="36"/>
      <c r="FA1929" s="36"/>
      <c r="FB1929" s="36"/>
      <c r="FC1929" s="36"/>
      <c r="FD1929" s="36"/>
      <c r="FE1929" s="36"/>
      <c r="FF1929" s="36"/>
      <c r="FG1929" s="36"/>
      <c r="FH1929" s="36"/>
      <c r="FI1929" s="36"/>
      <c r="FJ1929" s="36"/>
    </row>
    <row r="1930" spans="1:166" s="132" customFormat="1" ht="12" customHeight="1" x14ac:dyDescent="0.25">
      <c r="A1930" s="36"/>
      <c r="B1930" s="36"/>
      <c r="C1930" s="36"/>
      <c r="D1930" s="36"/>
      <c r="E1930" s="36"/>
      <c r="F1930" s="36"/>
      <c r="G1930" s="36"/>
      <c r="H1930" s="36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6"/>
      <c r="W1930" s="36"/>
      <c r="X1930" s="36"/>
      <c r="Y1930" s="36"/>
      <c r="Z1930" s="36"/>
      <c r="AA1930" s="36"/>
      <c r="AB1930" s="36"/>
      <c r="AC1930" s="36"/>
      <c r="AD1930" s="36"/>
      <c r="AE1930" s="36"/>
      <c r="AF1930" s="36"/>
      <c r="AG1930" s="36"/>
      <c r="AH1930" s="36"/>
      <c r="AI1930" s="36"/>
      <c r="AJ1930" s="36"/>
      <c r="AK1930" s="36"/>
      <c r="AL1930" s="36"/>
      <c r="AM1930" s="36"/>
      <c r="AN1930" s="36"/>
      <c r="AO1930" s="36"/>
      <c r="AP1930" s="36"/>
      <c r="AQ1930" s="36"/>
      <c r="AR1930" s="36"/>
      <c r="AS1930" s="36"/>
      <c r="AT1930" s="36"/>
      <c r="AU1930" s="36"/>
      <c r="AV1930" s="36"/>
      <c r="AW1930" s="36"/>
      <c r="AX1930" s="36"/>
      <c r="AY1930" s="36"/>
      <c r="AZ1930" s="36"/>
      <c r="BA1930" s="36"/>
      <c r="BB1930" s="36"/>
      <c r="BC1930" s="36"/>
      <c r="BD1930" s="36"/>
      <c r="BE1930" s="36"/>
      <c r="BF1930" s="36"/>
      <c r="BG1930" s="36"/>
      <c r="BH1930" s="36"/>
      <c r="BI1930" s="36"/>
      <c r="BJ1930" s="36"/>
      <c r="BK1930" s="36"/>
      <c r="BL1930" s="36"/>
      <c r="BM1930" s="36"/>
      <c r="BN1930" s="36"/>
      <c r="BO1930" s="36"/>
      <c r="BP1930" s="36"/>
      <c r="BQ1930" s="36"/>
      <c r="BR1930" s="36"/>
      <c r="BS1930" s="36"/>
      <c r="BT1930" s="36"/>
      <c r="BU1930" s="36"/>
      <c r="BV1930" s="36"/>
      <c r="BW1930" s="36"/>
      <c r="BX1930" s="36"/>
      <c r="BY1930" s="36"/>
      <c r="BZ1930" s="36"/>
      <c r="CA1930" s="36"/>
      <c r="CB1930" s="36"/>
      <c r="CC1930" s="36"/>
      <c r="CD1930" s="36"/>
      <c r="CE1930" s="36"/>
      <c r="CF1930" s="36"/>
      <c r="CG1930" s="36"/>
      <c r="CH1930" s="36"/>
      <c r="CI1930" s="36"/>
      <c r="CJ1930" s="36"/>
      <c r="CK1930" s="36"/>
      <c r="CL1930" s="36"/>
      <c r="CM1930" s="36"/>
      <c r="CN1930" s="36"/>
      <c r="CO1930" s="36"/>
      <c r="CP1930" s="36"/>
      <c r="CQ1930" s="36"/>
      <c r="CR1930" s="36"/>
      <c r="CS1930" s="36"/>
      <c r="CT1930" s="36"/>
      <c r="CU1930" s="36"/>
      <c r="CV1930" s="36"/>
      <c r="CW1930" s="36"/>
      <c r="CX1930" s="36"/>
      <c r="CY1930" s="36"/>
      <c r="CZ1930" s="36"/>
      <c r="DA1930" s="36"/>
      <c r="DB1930" s="36"/>
      <c r="DC1930" s="36"/>
      <c r="DD1930" s="36"/>
      <c r="DE1930" s="36"/>
      <c r="DF1930" s="36"/>
      <c r="DG1930" s="36"/>
      <c r="DH1930" s="36"/>
      <c r="DI1930" s="36"/>
      <c r="DJ1930" s="36"/>
      <c r="DK1930" s="36"/>
      <c r="DL1930" s="36"/>
      <c r="DM1930" s="36"/>
      <c r="DN1930" s="36"/>
      <c r="DO1930" s="36"/>
      <c r="DP1930" s="36"/>
      <c r="DQ1930" s="36"/>
      <c r="DR1930" s="36"/>
      <c r="DS1930" s="36"/>
      <c r="DT1930" s="36"/>
      <c r="DU1930" s="36"/>
      <c r="DV1930" s="36"/>
      <c r="DW1930" s="36"/>
      <c r="DX1930" s="36"/>
      <c r="DY1930" s="36"/>
      <c r="DZ1930" s="36"/>
      <c r="EA1930" s="36"/>
      <c r="EB1930" s="36"/>
      <c r="EC1930" s="36"/>
      <c r="ED1930" s="36"/>
      <c r="EE1930" s="36"/>
      <c r="EF1930" s="36"/>
      <c r="EG1930" s="36"/>
      <c r="EH1930" s="36"/>
      <c r="EI1930" s="36"/>
      <c r="EJ1930" s="36"/>
      <c r="EK1930" s="36"/>
      <c r="EL1930" s="36"/>
      <c r="EM1930" s="36"/>
      <c r="EN1930" s="36"/>
      <c r="EO1930" s="36"/>
      <c r="EP1930" s="36"/>
      <c r="EQ1930" s="36"/>
      <c r="ER1930" s="36"/>
      <c r="ES1930" s="36"/>
      <c r="ET1930" s="36"/>
      <c r="EU1930" s="36"/>
      <c r="EV1930" s="36"/>
      <c r="EW1930" s="36"/>
      <c r="EX1930" s="36"/>
      <c r="EY1930" s="36"/>
      <c r="EZ1930" s="36"/>
      <c r="FA1930" s="36"/>
      <c r="FB1930" s="36"/>
      <c r="FC1930" s="36"/>
      <c r="FD1930" s="36"/>
      <c r="FE1930" s="36"/>
      <c r="FF1930" s="36"/>
      <c r="FG1930" s="36"/>
      <c r="FH1930" s="36"/>
      <c r="FI1930" s="36"/>
      <c r="FJ1930" s="36"/>
    </row>
    <row r="1931" spans="1:166" s="132" customFormat="1" ht="12" customHeight="1" x14ac:dyDescent="0.25">
      <c r="A1931" s="36"/>
      <c r="B1931" s="36"/>
      <c r="C1931" s="36"/>
      <c r="D1931" s="36"/>
      <c r="E1931" s="36"/>
      <c r="F1931" s="36"/>
      <c r="G1931" s="36"/>
      <c r="H1931" s="36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6"/>
      <c r="W1931" s="36"/>
      <c r="X1931" s="36"/>
      <c r="Y1931" s="36"/>
      <c r="Z1931" s="36"/>
      <c r="AA1931" s="36"/>
      <c r="AB1931" s="36"/>
      <c r="AC1931" s="36"/>
      <c r="AD1931" s="36"/>
      <c r="AE1931" s="36"/>
      <c r="AF1931" s="36"/>
      <c r="AG1931" s="36"/>
      <c r="AH1931" s="36"/>
      <c r="AI1931" s="36"/>
      <c r="AJ1931" s="36"/>
      <c r="AK1931" s="36"/>
      <c r="AL1931" s="36"/>
      <c r="AM1931" s="36"/>
      <c r="AN1931" s="36"/>
      <c r="AO1931" s="36"/>
      <c r="AP1931" s="36"/>
      <c r="AQ1931" s="36"/>
      <c r="AR1931" s="36"/>
      <c r="AS1931" s="36"/>
      <c r="AT1931" s="36"/>
      <c r="AU1931" s="36"/>
      <c r="AV1931" s="36"/>
      <c r="AW1931" s="36"/>
      <c r="AX1931" s="36"/>
      <c r="AY1931" s="36"/>
      <c r="AZ1931" s="36"/>
      <c r="BA1931" s="36"/>
      <c r="BB1931" s="36"/>
      <c r="BC1931" s="36"/>
      <c r="BD1931" s="36"/>
      <c r="BE1931" s="36"/>
      <c r="BF1931" s="36"/>
      <c r="BG1931" s="36"/>
      <c r="BH1931" s="36"/>
      <c r="BI1931" s="36"/>
      <c r="BJ1931" s="36"/>
      <c r="BK1931" s="36"/>
      <c r="BL1931" s="36"/>
      <c r="BM1931" s="36"/>
      <c r="BN1931" s="36"/>
      <c r="BO1931" s="36"/>
      <c r="BP1931" s="36"/>
      <c r="BQ1931" s="36"/>
      <c r="BR1931" s="36"/>
      <c r="BS1931" s="36"/>
      <c r="BT1931" s="36"/>
      <c r="BU1931" s="36"/>
      <c r="BV1931" s="36"/>
      <c r="BW1931" s="36"/>
      <c r="BX1931" s="36"/>
      <c r="BY1931" s="36"/>
      <c r="BZ1931" s="36"/>
      <c r="CA1931" s="36"/>
      <c r="CB1931" s="36"/>
      <c r="CC1931" s="36"/>
      <c r="CD1931" s="36"/>
      <c r="CE1931" s="36"/>
      <c r="CF1931" s="36"/>
      <c r="CG1931" s="36"/>
      <c r="CH1931" s="36"/>
      <c r="CI1931" s="36"/>
      <c r="CJ1931" s="36"/>
      <c r="CK1931" s="36"/>
      <c r="CL1931" s="36"/>
      <c r="CM1931" s="36"/>
      <c r="CN1931" s="36"/>
      <c r="CO1931" s="36"/>
      <c r="CP1931" s="36"/>
      <c r="CQ1931" s="36"/>
      <c r="CR1931" s="36"/>
      <c r="CS1931" s="36"/>
      <c r="CT1931" s="36"/>
      <c r="CU1931" s="36"/>
      <c r="CV1931" s="36"/>
      <c r="CW1931" s="36"/>
      <c r="CX1931" s="36"/>
      <c r="CY1931" s="36"/>
      <c r="CZ1931" s="36"/>
      <c r="DA1931" s="36"/>
      <c r="DB1931" s="36"/>
      <c r="DC1931" s="36"/>
      <c r="DD1931" s="36"/>
      <c r="DE1931" s="36"/>
      <c r="DF1931" s="36"/>
      <c r="DG1931" s="36"/>
      <c r="DH1931" s="36"/>
      <c r="DI1931" s="36"/>
      <c r="DJ1931" s="36"/>
      <c r="DK1931" s="36"/>
      <c r="DL1931" s="36"/>
      <c r="DM1931" s="36"/>
      <c r="DN1931" s="36"/>
      <c r="DO1931" s="36"/>
      <c r="DP1931" s="36"/>
      <c r="DQ1931" s="36"/>
      <c r="DR1931" s="36"/>
      <c r="DS1931" s="36"/>
      <c r="DT1931" s="36"/>
      <c r="DU1931" s="36"/>
      <c r="DV1931" s="36"/>
      <c r="DW1931" s="36"/>
      <c r="DX1931" s="36"/>
      <c r="DY1931" s="36"/>
      <c r="DZ1931" s="36"/>
      <c r="EA1931" s="36"/>
      <c r="EB1931" s="36"/>
      <c r="EC1931" s="36"/>
      <c r="ED1931" s="36"/>
      <c r="EE1931" s="36"/>
      <c r="EF1931" s="36"/>
      <c r="EG1931" s="36"/>
      <c r="EH1931" s="36"/>
      <c r="EI1931" s="36"/>
      <c r="EJ1931" s="36"/>
      <c r="EK1931" s="36"/>
      <c r="EL1931" s="36"/>
      <c r="EM1931" s="36"/>
      <c r="EN1931" s="36"/>
      <c r="EO1931" s="36"/>
      <c r="EP1931" s="36"/>
      <c r="EQ1931" s="36"/>
      <c r="ER1931" s="36"/>
      <c r="ES1931" s="36"/>
      <c r="ET1931" s="36"/>
      <c r="EU1931" s="36"/>
      <c r="EV1931" s="36"/>
      <c r="EW1931" s="36"/>
      <c r="EX1931" s="36"/>
      <c r="EY1931" s="36"/>
      <c r="EZ1931" s="36"/>
      <c r="FA1931" s="36"/>
      <c r="FB1931" s="36"/>
      <c r="FC1931" s="36"/>
      <c r="FD1931" s="36"/>
      <c r="FE1931" s="36"/>
      <c r="FF1931" s="36"/>
      <c r="FG1931" s="36"/>
      <c r="FH1931" s="36"/>
      <c r="FI1931" s="36"/>
      <c r="FJ1931" s="36"/>
    </row>
    <row r="1932" spans="1:166" s="132" customFormat="1" ht="12" customHeight="1" x14ac:dyDescent="0.25">
      <c r="A1932" s="36"/>
      <c r="B1932" s="36"/>
      <c r="C1932" s="36"/>
      <c r="D1932" s="36"/>
      <c r="E1932" s="36"/>
      <c r="F1932" s="36"/>
      <c r="G1932" s="36"/>
      <c r="H1932" s="36"/>
      <c r="I1932" s="36"/>
      <c r="J1932" s="36"/>
      <c r="K1932" s="36"/>
      <c r="L1932" s="36"/>
      <c r="M1932" s="36"/>
      <c r="N1932" s="36"/>
      <c r="O1932" s="36"/>
      <c r="P1932" s="36"/>
      <c r="Q1932" s="36"/>
      <c r="R1932" s="36"/>
      <c r="S1932" s="36"/>
      <c r="T1932" s="36"/>
      <c r="U1932" s="36"/>
      <c r="V1932" s="36"/>
      <c r="W1932" s="36"/>
      <c r="X1932" s="36"/>
      <c r="Y1932" s="36"/>
      <c r="Z1932" s="36"/>
      <c r="AA1932" s="36"/>
      <c r="AB1932" s="36"/>
      <c r="AC1932" s="36"/>
      <c r="AD1932" s="36"/>
      <c r="AE1932" s="36"/>
      <c r="AF1932" s="36"/>
      <c r="AG1932" s="36"/>
      <c r="AH1932" s="36"/>
      <c r="AI1932" s="36"/>
      <c r="AJ1932" s="36"/>
      <c r="AK1932" s="36"/>
      <c r="AL1932" s="36"/>
      <c r="AM1932" s="36"/>
      <c r="AN1932" s="36"/>
      <c r="AO1932" s="36"/>
      <c r="AP1932" s="36"/>
      <c r="AQ1932" s="36"/>
      <c r="AR1932" s="36"/>
      <c r="AS1932" s="36"/>
      <c r="AT1932" s="36"/>
      <c r="AU1932" s="36"/>
      <c r="AV1932" s="36"/>
      <c r="AW1932" s="36"/>
      <c r="AX1932" s="36"/>
      <c r="AY1932" s="36"/>
      <c r="AZ1932" s="36"/>
      <c r="BA1932" s="36"/>
      <c r="BB1932" s="36"/>
      <c r="BC1932" s="36"/>
      <c r="BD1932" s="36"/>
      <c r="BE1932" s="36"/>
      <c r="BF1932" s="36"/>
      <c r="BG1932" s="36"/>
      <c r="BH1932" s="36"/>
      <c r="BI1932" s="36"/>
      <c r="BJ1932" s="36"/>
      <c r="BK1932" s="36"/>
      <c r="BL1932" s="36"/>
      <c r="BM1932" s="36"/>
      <c r="BN1932" s="36"/>
      <c r="BO1932" s="36"/>
      <c r="BP1932" s="36"/>
      <c r="BQ1932" s="36"/>
      <c r="BR1932" s="36"/>
      <c r="BS1932" s="36"/>
      <c r="BT1932" s="36"/>
      <c r="BU1932" s="36"/>
      <c r="BV1932" s="36"/>
      <c r="BW1932" s="36"/>
      <c r="BX1932" s="36"/>
      <c r="BY1932" s="36"/>
      <c r="BZ1932" s="36"/>
      <c r="CA1932" s="36"/>
      <c r="CB1932" s="36"/>
      <c r="CC1932" s="36"/>
      <c r="CD1932" s="36"/>
      <c r="CE1932" s="36"/>
      <c r="CF1932" s="36"/>
      <c r="CG1932" s="36"/>
      <c r="CH1932" s="36"/>
      <c r="CI1932" s="36"/>
      <c r="CJ1932" s="36"/>
      <c r="CK1932" s="36"/>
      <c r="CL1932" s="36"/>
      <c r="CM1932" s="36"/>
      <c r="CN1932" s="36"/>
      <c r="CO1932" s="36"/>
      <c r="CP1932" s="36"/>
      <c r="CQ1932" s="36"/>
      <c r="CR1932" s="36"/>
      <c r="CS1932" s="36"/>
      <c r="CT1932" s="36"/>
      <c r="CU1932" s="36"/>
      <c r="CV1932" s="36"/>
      <c r="CW1932" s="36"/>
      <c r="CX1932" s="36"/>
      <c r="CY1932" s="36"/>
      <c r="CZ1932" s="36"/>
      <c r="DA1932" s="36"/>
      <c r="DB1932" s="36"/>
      <c r="DC1932" s="36"/>
      <c r="DD1932" s="36"/>
      <c r="DE1932" s="36"/>
      <c r="DF1932" s="36"/>
      <c r="DG1932" s="36"/>
      <c r="DH1932" s="36"/>
      <c r="DI1932" s="36"/>
      <c r="DJ1932" s="36"/>
      <c r="DK1932" s="36"/>
      <c r="DL1932" s="36"/>
      <c r="DM1932" s="36"/>
      <c r="DN1932" s="36"/>
      <c r="DO1932" s="36"/>
      <c r="DP1932" s="36"/>
      <c r="DQ1932" s="36"/>
      <c r="DR1932" s="36"/>
      <c r="DS1932" s="36"/>
      <c r="DT1932" s="36"/>
      <c r="DU1932" s="36"/>
      <c r="DV1932" s="36"/>
      <c r="DW1932" s="36"/>
      <c r="DX1932" s="36"/>
      <c r="DY1932" s="36"/>
      <c r="DZ1932" s="36"/>
      <c r="EA1932" s="36"/>
      <c r="EB1932" s="36"/>
      <c r="EC1932" s="36"/>
      <c r="ED1932" s="36"/>
      <c r="EE1932" s="36"/>
      <c r="EF1932" s="36"/>
      <c r="EG1932" s="36"/>
      <c r="EH1932" s="36"/>
      <c r="EI1932" s="36"/>
      <c r="EJ1932" s="36"/>
      <c r="EK1932" s="36"/>
      <c r="EL1932" s="36"/>
      <c r="EM1932" s="36"/>
      <c r="EN1932" s="36"/>
      <c r="EO1932" s="36"/>
      <c r="EP1932" s="36"/>
      <c r="EQ1932" s="36"/>
      <c r="ER1932" s="36"/>
      <c r="ES1932" s="36"/>
      <c r="ET1932" s="36"/>
      <c r="EU1932" s="36"/>
      <c r="EV1932" s="36"/>
      <c r="EW1932" s="36"/>
      <c r="EX1932" s="36"/>
      <c r="EY1932" s="36"/>
      <c r="EZ1932" s="36"/>
      <c r="FA1932" s="36"/>
      <c r="FB1932" s="36"/>
      <c r="FC1932" s="36"/>
      <c r="FD1932" s="36"/>
      <c r="FE1932" s="36"/>
      <c r="FF1932" s="36"/>
      <c r="FG1932" s="36"/>
      <c r="FH1932" s="36"/>
      <c r="FI1932" s="36"/>
      <c r="FJ1932" s="36"/>
    </row>
    <row r="1933" spans="1:166" s="132" customFormat="1" ht="12" customHeight="1" x14ac:dyDescent="0.25">
      <c r="A1933" s="36"/>
      <c r="B1933" s="36"/>
      <c r="C1933" s="36"/>
      <c r="D1933" s="36"/>
      <c r="E1933" s="36"/>
      <c r="F1933" s="36"/>
      <c r="G1933" s="36"/>
      <c r="H1933" s="36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6"/>
      <c r="W1933" s="36"/>
      <c r="X1933" s="36"/>
      <c r="Y1933" s="36"/>
      <c r="Z1933" s="36"/>
      <c r="AA1933" s="36"/>
      <c r="AB1933" s="36"/>
      <c r="AC1933" s="36"/>
      <c r="AD1933" s="36"/>
      <c r="AE1933" s="36"/>
      <c r="AF1933" s="36"/>
      <c r="AG1933" s="36"/>
      <c r="AH1933" s="36"/>
      <c r="AI1933" s="36"/>
      <c r="AJ1933" s="36"/>
      <c r="AK1933" s="36"/>
      <c r="AL1933" s="36"/>
      <c r="AM1933" s="36"/>
      <c r="AN1933" s="36"/>
      <c r="AO1933" s="36"/>
      <c r="AP1933" s="36"/>
      <c r="AQ1933" s="36"/>
      <c r="AR1933" s="36"/>
      <c r="AS1933" s="36"/>
      <c r="AT1933" s="36"/>
      <c r="AU1933" s="36"/>
      <c r="AV1933" s="36"/>
      <c r="AW1933" s="36"/>
      <c r="AX1933" s="36"/>
      <c r="AY1933" s="36"/>
      <c r="AZ1933" s="36"/>
      <c r="BA1933" s="36"/>
      <c r="BB1933" s="36"/>
      <c r="BC1933" s="36"/>
      <c r="BD1933" s="36"/>
      <c r="BE1933" s="36"/>
      <c r="BF1933" s="36"/>
      <c r="BG1933" s="36"/>
      <c r="BH1933" s="36"/>
      <c r="BI1933" s="36"/>
      <c r="BJ1933" s="36"/>
      <c r="BK1933" s="36"/>
      <c r="BL1933" s="36"/>
      <c r="BM1933" s="36"/>
      <c r="BN1933" s="36"/>
      <c r="BO1933" s="36"/>
      <c r="BP1933" s="36"/>
      <c r="BQ1933" s="36"/>
      <c r="BR1933" s="36"/>
      <c r="BS1933" s="36"/>
      <c r="BT1933" s="36"/>
      <c r="BU1933" s="36"/>
      <c r="BV1933" s="36"/>
      <c r="BW1933" s="36"/>
      <c r="BX1933" s="36"/>
      <c r="BY1933" s="36"/>
      <c r="BZ1933" s="36"/>
      <c r="CA1933" s="36"/>
      <c r="CB1933" s="36"/>
      <c r="CC1933" s="36"/>
      <c r="CD1933" s="36"/>
      <c r="CE1933" s="36"/>
      <c r="CF1933" s="36"/>
      <c r="CG1933" s="36"/>
      <c r="CH1933" s="36"/>
      <c r="CI1933" s="36"/>
      <c r="CJ1933" s="36"/>
      <c r="CK1933" s="36"/>
      <c r="CL1933" s="36"/>
      <c r="CM1933" s="36"/>
      <c r="CN1933" s="36"/>
      <c r="CO1933" s="36"/>
      <c r="CP1933" s="36"/>
      <c r="CQ1933" s="36"/>
      <c r="CR1933" s="36"/>
      <c r="CS1933" s="36"/>
      <c r="CT1933" s="36"/>
      <c r="CU1933" s="36"/>
      <c r="CV1933" s="36"/>
      <c r="CW1933" s="36"/>
      <c r="CX1933" s="36"/>
      <c r="CY1933" s="36"/>
      <c r="CZ1933" s="36"/>
      <c r="DA1933" s="36"/>
      <c r="DB1933" s="36"/>
      <c r="DC1933" s="36"/>
      <c r="DD1933" s="36"/>
      <c r="DE1933" s="36"/>
      <c r="DF1933" s="36"/>
      <c r="DG1933" s="36"/>
      <c r="DH1933" s="36"/>
      <c r="DI1933" s="36"/>
      <c r="DJ1933" s="36"/>
      <c r="DK1933" s="36"/>
      <c r="DL1933" s="36"/>
      <c r="DM1933" s="36"/>
      <c r="DN1933" s="36"/>
      <c r="DO1933" s="36"/>
      <c r="DP1933" s="36"/>
      <c r="DQ1933" s="36"/>
      <c r="DR1933" s="36"/>
      <c r="DS1933" s="36"/>
      <c r="DT1933" s="36"/>
      <c r="DU1933" s="36"/>
      <c r="DV1933" s="36"/>
      <c r="DW1933" s="36"/>
      <c r="DX1933" s="36"/>
      <c r="DY1933" s="36"/>
      <c r="DZ1933" s="36"/>
      <c r="EA1933" s="36"/>
      <c r="EB1933" s="36"/>
      <c r="EC1933" s="36"/>
      <c r="ED1933" s="36"/>
      <c r="EE1933" s="36"/>
      <c r="EF1933" s="36"/>
      <c r="EG1933" s="36"/>
      <c r="EH1933" s="36"/>
      <c r="EI1933" s="36"/>
      <c r="EJ1933" s="36"/>
      <c r="EK1933" s="36"/>
      <c r="EL1933" s="36"/>
      <c r="EM1933" s="36"/>
      <c r="EN1933" s="36"/>
      <c r="EO1933" s="36"/>
      <c r="EP1933" s="36"/>
      <c r="EQ1933" s="36"/>
      <c r="ER1933" s="36"/>
      <c r="ES1933" s="36"/>
      <c r="ET1933" s="36"/>
      <c r="EU1933" s="36"/>
      <c r="EV1933" s="36"/>
      <c r="EW1933" s="36"/>
      <c r="EX1933" s="36"/>
      <c r="EY1933" s="36"/>
      <c r="EZ1933" s="36"/>
      <c r="FA1933" s="36"/>
      <c r="FB1933" s="36"/>
      <c r="FC1933" s="36"/>
      <c r="FD1933" s="36"/>
      <c r="FE1933" s="36"/>
      <c r="FF1933" s="36"/>
      <c r="FG1933" s="36"/>
      <c r="FH1933" s="36"/>
      <c r="FI1933" s="36"/>
      <c r="FJ1933" s="36"/>
    </row>
    <row r="1934" spans="1:166" s="132" customFormat="1" ht="12" customHeight="1" x14ac:dyDescent="0.25">
      <c r="A1934" s="36"/>
      <c r="B1934" s="36"/>
      <c r="C1934" s="36"/>
      <c r="D1934" s="36"/>
      <c r="E1934" s="36"/>
      <c r="F1934" s="36"/>
      <c r="G1934" s="36"/>
      <c r="H1934" s="36"/>
      <c r="I1934" s="36"/>
      <c r="J1934" s="36"/>
      <c r="K1934" s="36"/>
      <c r="L1934" s="36"/>
      <c r="M1934" s="36"/>
      <c r="N1934" s="36"/>
      <c r="O1934" s="36"/>
      <c r="P1934" s="36"/>
      <c r="Q1934" s="36"/>
      <c r="R1934" s="36"/>
      <c r="S1934" s="36"/>
      <c r="T1934" s="36"/>
      <c r="U1934" s="36"/>
      <c r="V1934" s="36"/>
      <c r="W1934" s="36"/>
      <c r="X1934" s="36"/>
      <c r="Y1934" s="36"/>
      <c r="Z1934" s="36"/>
      <c r="AA1934" s="36"/>
      <c r="AB1934" s="36"/>
      <c r="AC1934" s="36"/>
      <c r="AD1934" s="36"/>
      <c r="AE1934" s="36"/>
      <c r="AF1934" s="36"/>
      <c r="AG1934" s="36"/>
      <c r="AH1934" s="36"/>
      <c r="AI1934" s="36"/>
      <c r="AJ1934" s="36"/>
      <c r="AK1934" s="36"/>
      <c r="AL1934" s="36"/>
      <c r="AM1934" s="36"/>
      <c r="AN1934" s="36"/>
      <c r="AO1934" s="36"/>
      <c r="AP1934" s="36"/>
      <c r="AQ1934" s="36"/>
      <c r="AR1934" s="36"/>
      <c r="AS1934" s="36"/>
      <c r="AT1934" s="36"/>
      <c r="AU1934" s="36"/>
      <c r="AV1934" s="36"/>
      <c r="AW1934" s="36"/>
      <c r="AX1934" s="36"/>
      <c r="AY1934" s="36"/>
      <c r="AZ1934" s="36"/>
      <c r="BA1934" s="36"/>
      <c r="BB1934" s="36"/>
      <c r="BC1934" s="36"/>
      <c r="BD1934" s="36"/>
      <c r="BE1934" s="36"/>
      <c r="BF1934" s="36"/>
      <c r="BG1934" s="36"/>
      <c r="BH1934" s="36"/>
      <c r="BI1934" s="36"/>
      <c r="BJ1934" s="36"/>
      <c r="BK1934" s="36"/>
      <c r="BL1934" s="36"/>
      <c r="BM1934" s="36"/>
      <c r="BN1934" s="36"/>
      <c r="BO1934" s="36"/>
      <c r="BP1934" s="36"/>
      <c r="BQ1934" s="36"/>
      <c r="BR1934" s="36"/>
      <c r="BS1934" s="36"/>
      <c r="BT1934" s="36"/>
      <c r="BU1934" s="36"/>
      <c r="BV1934" s="36"/>
      <c r="BW1934" s="36"/>
      <c r="BX1934" s="36"/>
      <c r="BY1934" s="36"/>
      <c r="BZ1934" s="36"/>
      <c r="CA1934" s="36"/>
      <c r="CB1934" s="36"/>
      <c r="CC1934" s="36"/>
      <c r="CD1934" s="36"/>
      <c r="CE1934" s="36"/>
      <c r="CF1934" s="36"/>
      <c r="CG1934" s="36"/>
      <c r="CH1934" s="36"/>
      <c r="CI1934" s="36"/>
      <c r="CJ1934" s="36"/>
      <c r="CK1934" s="36"/>
      <c r="CL1934" s="36"/>
      <c r="CM1934" s="36"/>
      <c r="CN1934" s="36"/>
      <c r="CO1934" s="36"/>
      <c r="CP1934" s="36"/>
      <c r="CQ1934" s="36"/>
      <c r="CR1934" s="36"/>
      <c r="CS1934" s="36"/>
      <c r="CT1934" s="36"/>
      <c r="CU1934" s="36"/>
      <c r="CV1934" s="36"/>
      <c r="CW1934" s="36"/>
      <c r="CX1934" s="36"/>
      <c r="CY1934" s="36"/>
      <c r="CZ1934" s="36"/>
      <c r="DA1934" s="36"/>
      <c r="DB1934" s="36"/>
      <c r="DC1934" s="36"/>
      <c r="DD1934" s="36"/>
      <c r="DE1934" s="36"/>
      <c r="DF1934" s="36"/>
      <c r="DG1934" s="36"/>
      <c r="DH1934" s="36"/>
      <c r="DI1934" s="36"/>
      <c r="DJ1934" s="36"/>
      <c r="DK1934" s="36"/>
      <c r="DL1934" s="36"/>
      <c r="DM1934" s="36"/>
      <c r="DN1934" s="36"/>
      <c r="DO1934" s="36"/>
      <c r="DP1934" s="36"/>
      <c r="DQ1934" s="36"/>
      <c r="DR1934" s="36"/>
      <c r="DS1934" s="36"/>
      <c r="DT1934" s="36"/>
      <c r="DU1934" s="36"/>
      <c r="DV1934" s="36"/>
      <c r="DW1934" s="36"/>
      <c r="DX1934" s="36"/>
      <c r="DY1934" s="36"/>
      <c r="DZ1934" s="36"/>
      <c r="EA1934" s="36"/>
      <c r="EB1934" s="36"/>
      <c r="EC1934" s="36"/>
      <c r="ED1934" s="36"/>
      <c r="EE1934" s="36"/>
      <c r="EF1934" s="36"/>
      <c r="EG1934" s="36"/>
      <c r="EH1934" s="36"/>
      <c r="EI1934" s="36"/>
      <c r="EJ1934" s="36"/>
      <c r="EK1934" s="36"/>
      <c r="EL1934" s="36"/>
      <c r="EM1934" s="36"/>
      <c r="EN1934" s="36"/>
      <c r="EO1934" s="36"/>
      <c r="EP1934" s="36"/>
      <c r="EQ1934" s="36"/>
      <c r="ER1934" s="36"/>
      <c r="ES1934" s="36"/>
      <c r="ET1934" s="36"/>
      <c r="EU1934" s="36"/>
      <c r="EV1934" s="36"/>
      <c r="EW1934" s="36"/>
      <c r="EX1934" s="36"/>
      <c r="EY1934" s="36"/>
      <c r="EZ1934" s="36"/>
      <c r="FA1934" s="36"/>
      <c r="FB1934" s="36"/>
      <c r="FC1934" s="36"/>
      <c r="FD1934" s="36"/>
      <c r="FE1934" s="36"/>
      <c r="FF1934" s="36"/>
      <c r="FG1934" s="36"/>
      <c r="FH1934" s="36"/>
      <c r="FI1934" s="36"/>
      <c r="FJ1934" s="36"/>
    </row>
    <row r="1935" spans="1:166" s="132" customFormat="1" ht="12" customHeight="1" x14ac:dyDescent="0.25">
      <c r="A1935" s="36"/>
      <c r="B1935" s="36"/>
      <c r="C1935" s="36"/>
      <c r="D1935" s="36"/>
      <c r="E1935" s="36"/>
      <c r="F1935" s="36"/>
      <c r="G1935" s="36"/>
      <c r="H1935" s="36"/>
      <c r="I1935" s="36"/>
      <c r="J1935" s="36"/>
      <c r="K1935" s="36"/>
      <c r="L1935" s="36"/>
      <c r="M1935" s="36"/>
      <c r="N1935" s="36"/>
      <c r="O1935" s="36"/>
      <c r="P1935" s="36"/>
      <c r="Q1935" s="36"/>
      <c r="R1935" s="36"/>
      <c r="S1935" s="36"/>
      <c r="T1935" s="36"/>
      <c r="U1935" s="36"/>
      <c r="V1935" s="36"/>
      <c r="W1935" s="36"/>
      <c r="X1935" s="36"/>
      <c r="Y1935" s="36"/>
      <c r="Z1935" s="36"/>
      <c r="AA1935" s="36"/>
      <c r="AB1935" s="36"/>
      <c r="AC1935" s="36"/>
      <c r="AD1935" s="36"/>
      <c r="AE1935" s="36"/>
      <c r="AF1935" s="36"/>
      <c r="AG1935" s="36"/>
      <c r="AH1935" s="36"/>
      <c r="AI1935" s="36"/>
      <c r="AJ1935" s="36"/>
      <c r="AK1935" s="36"/>
      <c r="AL1935" s="36"/>
      <c r="AM1935" s="36"/>
      <c r="AN1935" s="36"/>
      <c r="AO1935" s="36"/>
      <c r="AP1935" s="36"/>
      <c r="AQ1935" s="36"/>
      <c r="AR1935" s="36"/>
      <c r="AS1935" s="36"/>
      <c r="AT1935" s="36"/>
      <c r="AU1935" s="36"/>
      <c r="AV1935" s="36"/>
      <c r="AW1935" s="36"/>
      <c r="AX1935" s="36"/>
      <c r="AY1935" s="36"/>
      <c r="AZ1935" s="36"/>
      <c r="BA1935" s="36"/>
      <c r="BB1935" s="36"/>
      <c r="BC1935" s="36"/>
      <c r="BD1935" s="36"/>
      <c r="BE1935" s="36"/>
      <c r="BF1935" s="36"/>
      <c r="BG1935" s="36"/>
      <c r="BH1935" s="36"/>
      <c r="BI1935" s="36"/>
      <c r="BJ1935" s="36"/>
      <c r="BK1935" s="36"/>
      <c r="BL1935" s="36"/>
      <c r="BM1935" s="36"/>
      <c r="BN1935" s="36"/>
      <c r="BO1935" s="36"/>
      <c r="BP1935" s="36"/>
      <c r="BQ1935" s="36"/>
      <c r="BR1935" s="36"/>
      <c r="BS1935" s="36"/>
      <c r="BT1935" s="36"/>
      <c r="BU1935" s="36"/>
      <c r="BV1935" s="36"/>
      <c r="BW1935" s="36"/>
      <c r="BX1935" s="36"/>
      <c r="BY1935" s="36"/>
      <c r="BZ1935" s="36"/>
      <c r="CA1935" s="36"/>
      <c r="CB1935" s="36"/>
      <c r="CC1935" s="36"/>
      <c r="CD1935" s="36"/>
      <c r="CE1935" s="36"/>
      <c r="CF1935" s="36"/>
      <c r="CG1935" s="36"/>
      <c r="CH1935" s="36"/>
      <c r="CI1935" s="36"/>
      <c r="CJ1935" s="36"/>
      <c r="CK1935" s="36"/>
      <c r="CL1935" s="36"/>
      <c r="CM1935" s="36"/>
      <c r="CN1935" s="36"/>
      <c r="CO1935" s="36"/>
      <c r="CP1935" s="36"/>
      <c r="CQ1935" s="36"/>
      <c r="CR1935" s="36"/>
      <c r="CS1935" s="36"/>
      <c r="CT1935" s="36"/>
      <c r="CU1935" s="36"/>
      <c r="CV1935" s="36"/>
      <c r="CW1935" s="36"/>
      <c r="CX1935" s="36"/>
      <c r="CY1935" s="36"/>
      <c r="CZ1935" s="36"/>
      <c r="DA1935" s="36"/>
      <c r="DB1935" s="36"/>
      <c r="DC1935" s="36"/>
      <c r="DD1935" s="36"/>
      <c r="DE1935" s="36"/>
      <c r="DF1935" s="36"/>
      <c r="DG1935" s="36"/>
      <c r="DH1935" s="36"/>
      <c r="DI1935" s="36"/>
      <c r="DJ1935" s="36"/>
      <c r="DK1935" s="36"/>
      <c r="DL1935" s="36"/>
      <c r="DM1935" s="36"/>
      <c r="DN1935" s="36"/>
      <c r="DO1935" s="36"/>
      <c r="DP1935" s="36"/>
      <c r="DQ1935" s="36"/>
      <c r="DR1935" s="36"/>
      <c r="DS1935" s="36"/>
      <c r="DT1935" s="36"/>
      <c r="DU1935" s="36"/>
      <c r="DV1935" s="36"/>
      <c r="DW1935" s="36"/>
      <c r="DX1935" s="36"/>
      <c r="DY1935" s="36"/>
      <c r="DZ1935" s="36"/>
      <c r="EA1935" s="36"/>
      <c r="EB1935" s="36"/>
      <c r="EC1935" s="36"/>
      <c r="ED1935" s="36"/>
      <c r="EE1935" s="36"/>
      <c r="EF1935" s="36"/>
      <c r="EG1935" s="36"/>
      <c r="EH1935" s="36"/>
      <c r="EI1935" s="36"/>
      <c r="EJ1935" s="36"/>
      <c r="EK1935" s="36"/>
      <c r="EL1935" s="36"/>
      <c r="EM1935" s="36"/>
      <c r="EN1935" s="36"/>
      <c r="EO1935" s="36"/>
      <c r="EP1935" s="36"/>
      <c r="EQ1935" s="36"/>
      <c r="ER1935" s="36"/>
      <c r="ES1935" s="36"/>
      <c r="ET1935" s="36"/>
      <c r="EU1935" s="36"/>
      <c r="EV1935" s="36"/>
      <c r="EW1935" s="36"/>
      <c r="EX1935" s="36"/>
      <c r="EY1935" s="36"/>
      <c r="EZ1935" s="36"/>
      <c r="FA1935" s="36"/>
      <c r="FB1935" s="36"/>
      <c r="FC1935" s="36"/>
      <c r="FD1935" s="36"/>
      <c r="FE1935" s="36"/>
      <c r="FF1935" s="36"/>
      <c r="FG1935" s="36"/>
      <c r="FH1935" s="36"/>
      <c r="FI1935" s="36"/>
      <c r="FJ1935" s="36"/>
    </row>
    <row r="1936" spans="1:166" s="132" customFormat="1" ht="12" customHeight="1" x14ac:dyDescent="0.25">
      <c r="A1936" s="36"/>
      <c r="B1936" s="36"/>
      <c r="C1936" s="36"/>
      <c r="D1936" s="36"/>
      <c r="E1936" s="36"/>
      <c r="F1936" s="36"/>
      <c r="G1936" s="36"/>
      <c r="H1936" s="36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6"/>
      <c r="W1936" s="36"/>
      <c r="X1936" s="36"/>
      <c r="Y1936" s="36"/>
      <c r="Z1936" s="36"/>
      <c r="AA1936" s="36"/>
      <c r="AB1936" s="36"/>
      <c r="AC1936" s="36"/>
      <c r="AD1936" s="36"/>
      <c r="AE1936" s="36"/>
      <c r="AF1936" s="36"/>
      <c r="AG1936" s="36"/>
      <c r="AH1936" s="36"/>
      <c r="AI1936" s="36"/>
      <c r="AJ1936" s="36"/>
      <c r="AK1936" s="36"/>
      <c r="AL1936" s="36"/>
      <c r="AM1936" s="36"/>
      <c r="AN1936" s="36"/>
      <c r="AO1936" s="36"/>
      <c r="AP1936" s="36"/>
      <c r="AQ1936" s="36"/>
      <c r="AR1936" s="36"/>
      <c r="AS1936" s="36"/>
      <c r="AT1936" s="36"/>
      <c r="AU1936" s="36"/>
      <c r="AV1936" s="36"/>
      <c r="AW1936" s="36"/>
      <c r="AX1936" s="36"/>
      <c r="AY1936" s="36"/>
      <c r="AZ1936" s="36"/>
      <c r="BA1936" s="36"/>
      <c r="BB1936" s="36"/>
      <c r="BC1936" s="36"/>
      <c r="BD1936" s="36"/>
      <c r="BE1936" s="36"/>
      <c r="BF1936" s="36"/>
      <c r="BG1936" s="36"/>
      <c r="BH1936" s="36"/>
      <c r="BI1936" s="36"/>
      <c r="BJ1936" s="36"/>
      <c r="BK1936" s="36"/>
      <c r="BL1936" s="36"/>
      <c r="BM1936" s="36"/>
      <c r="BN1936" s="36"/>
      <c r="BO1936" s="36"/>
      <c r="BP1936" s="36"/>
      <c r="BQ1936" s="36"/>
      <c r="BR1936" s="36"/>
      <c r="BS1936" s="36"/>
      <c r="BT1936" s="36"/>
      <c r="BU1936" s="36"/>
      <c r="BV1936" s="36"/>
      <c r="BW1936" s="36"/>
      <c r="BX1936" s="36"/>
      <c r="BY1936" s="36"/>
      <c r="BZ1936" s="36"/>
      <c r="CA1936" s="36"/>
      <c r="CB1936" s="36"/>
      <c r="CC1936" s="36"/>
      <c r="CD1936" s="36"/>
      <c r="CE1936" s="36"/>
      <c r="CF1936" s="36"/>
      <c r="CG1936" s="36"/>
      <c r="CH1936" s="36"/>
      <c r="CI1936" s="36"/>
      <c r="CJ1936" s="36"/>
      <c r="CK1936" s="36"/>
      <c r="CL1936" s="36"/>
      <c r="CM1936" s="36"/>
      <c r="CN1936" s="36"/>
      <c r="CO1936" s="36"/>
      <c r="CP1936" s="36"/>
      <c r="CQ1936" s="36"/>
      <c r="CR1936" s="36"/>
      <c r="CS1936" s="36"/>
      <c r="CT1936" s="36"/>
      <c r="CU1936" s="36"/>
      <c r="CV1936" s="36"/>
      <c r="CW1936" s="36"/>
      <c r="CX1936" s="36"/>
      <c r="CY1936" s="36"/>
      <c r="CZ1936" s="36"/>
      <c r="DA1936" s="36"/>
      <c r="DB1936" s="36"/>
      <c r="DC1936" s="36"/>
      <c r="DD1936" s="36"/>
      <c r="DE1936" s="36"/>
      <c r="DF1936" s="36"/>
      <c r="DG1936" s="36"/>
      <c r="DH1936" s="36"/>
      <c r="DI1936" s="36"/>
      <c r="DJ1936" s="36"/>
      <c r="DK1936" s="36"/>
      <c r="DL1936" s="36"/>
      <c r="DM1936" s="36"/>
      <c r="DN1936" s="36"/>
      <c r="DO1936" s="36"/>
      <c r="DP1936" s="36"/>
      <c r="DQ1936" s="36"/>
      <c r="DR1936" s="36"/>
      <c r="DS1936" s="36"/>
      <c r="DT1936" s="36"/>
      <c r="DU1936" s="36"/>
      <c r="DV1936" s="36"/>
      <c r="DW1936" s="36"/>
      <c r="DX1936" s="36"/>
      <c r="DY1936" s="36"/>
      <c r="DZ1936" s="36"/>
      <c r="EA1936" s="36"/>
      <c r="EB1936" s="36"/>
      <c r="EC1936" s="36"/>
      <c r="ED1936" s="36"/>
      <c r="EE1936" s="36"/>
      <c r="EF1936" s="36"/>
      <c r="EG1936" s="36"/>
      <c r="EH1936" s="36"/>
      <c r="EI1936" s="36"/>
      <c r="EJ1936" s="36"/>
      <c r="EK1936" s="36"/>
      <c r="EL1936" s="36"/>
      <c r="EM1936" s="36"/>
      <c r="EN1936" s="36"/>
      <c r="EO1936" s="36"/>
      <c r="EP1936" s="36"/>
      <c r="EQ1936" s="36"/>
      <c r="ER1936" s="36"/>
      <c r="ES1936" s="36"/>
      <c r="ET1936" s="36"/>
      <c r="EU1936" s="36"/>
      <c r="EV1936" s="36"/>
      <c r="EW1936" s="36"/>
      <c r="EX1936" s="36"/>
      <c r="EY1936" s="36"/>
      <c r="EZ1936" s="36"/>
      <c r="FA1936" s="36"/>
      <c r="FB1936" s="36"/>
      <c r="FC1936" s="36"/>
      <c r="FD1936" s="36"/>
      <c r="FE1936" s="36"/>
      <c r="FF1936" s="36"/>
      <c r="FG1936" s="36"/>
      <c r="FH1936" s="36"/>
      <c r="FI1936" s="36"/>
      <c r="FJ1936" s="36"/>
    </row>
    <row r="1937" spans="1:166" s="132" customFormat="1" ht="12" customHeight="1" x14ac:dyDescent="0.25">
      <c r="A1937" s="36"/>
      <c r="B1937" s="36"/>
      <c r="C1937" s="36"/>
      <c r="D1937" s="36"/>
      <c r="E1937" s="36"/>
      <c r="F1937" s="36"/>
      <c r="G1937" s="36"/>
      <c r="H1937" s="36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6"/>
      <c r="W1937" s="36"/>
      <c r="X1937" s="36"/>
      <c r="Y1937" s="36"/>
      <c r="Z1937" s="36"/>
      <c r="AA1937" s="36"/>
      <c r="AB1937" s="36"/>
      <c r="AC1937" s="36"/>
      <c r="AD1937" s="36"/>
      <c r="AE1937" s="36"/>
      <c r="AF1937" s="36"/>
      <c r="AG1937" s="36"/>
      <c r="AH1937" s="36"/>
      <c r="AI1937" s="36"/>
      <c r="AJ1937" s="36"/>
      <c r="AK1937" s="36"/>
      <c r="AL1937" s="36"/>
      <c r="AM1937" s="36"/>
      <c r="AN1937" s="36"/>
      <c r="AO1937" s="36"/>
      <c r="AP1937" s="36"/>
      <c r="AQ1937" s="36"/>
      <c r="AR1937" s="36"/>
      <c r="AS1937" s="36"/>
      <c r="AT1937" s="36"/>
      <c r="AU1937" s="36"/>
      <c r="AV1937" s="36"/>
      <c r="AW1937" s="36"/>
      <c r="AX1937" s="36"/>
      <c r="AY1937" s="36"/>
      <c r="AZ1937" s="36"/>
      <c r="BA1937" s="36"/>
      <c r="BB1937" s="36"/>
      <c r="BC1937" s="36"/>
      <c r="BD1937" s="36"/>
      <c r="BE1937" s="36"/>
      <c r="BF1937" s="36"/>
      <c r="BG1937" s="36"/>
      <c r="BH1937" s="36"/>
      <c r="BI1937" s="36"/>
      <c r="BJ1937" s="36"/>
      <c r="BK1937" s="36"/>
      <c r="BL1937" s="36"/>
      <c r="BM1937" s="36"/>
      <c r="BN1937" s="36"/>
      <c r="BO1937" s="36"/>
      <c r="BP1937" s="36"/>
      <c r="BQ1937" s="36"/>
      <c r="BR1937" s="36"/>
      <c r="BS1937" s="36"/>
      <c r="BT1937" s="36"/>
      <c r="BU1937" s="36"/>
      <c r="BV1937" s="36"/>
      <c r="BW1937" s="36"/>
      <c r="BX1937" s="36"/>
      <c r="BY1937" s="36"/>
      <c r="BZ1937" s="36"/>
      <c r="CA1937" s="36"/>
      <c r="CB1937" s="36"/>
      <c r="CC1937" s="36"/>
      <c r="CD1937" s="36"/>
      <c r="CE1937" s="36"/>
      <c r="CF1937" s="36"/>
      <c r="CG1937" s="36"/>
      <c r="CH1937" s="36"/>
      <c r="CI1937" s="36"/>
      <c r="CJ1937" s="36"/>
      <c r="CK1937" s="36"/>
      <c r="CL1937" s="36"/>
      <c r="CM1937" s="36"/>
      <c r="CN1937" s="36"/>
      <c r="CO1937" s="36"/>
      <c r="CP1937" s="36"/>
      <c r="CQ1937" s="36"/>
      <c r="CR1937" s="36"/>
      <c r="CS1937" s="36"/>
      <c r="CT1937" s="36"/>
      <c r="CU1937" s="36"/>
      <c r="CV1937" s="36"/>
      <c r="CW1937" s="36"/>
      <c r="CX1937" s="36"/>
      <c r="CY1937" s="36"/>
      <c r="CZ1937" s="36"/>
      <c r="DA1937" s="36"/>
      <c r="DB1937" s="36"/>
      <c r="DC1937" s="36"/>
      <c r="DD1937" s="36"/>
      <c r="DE1937" s="36"/>
      <c r="DF1937" s="36"/>
      <c r="DG1937" s="36"/>
      <c r="DH1937" s="36"/>
      <c r="DI1937" s="36"/>
      <c r="DJ1937" s="36"/>
      <c r="DK1937" s="36"/>
      <c r="DL1937" s="36"/>
      <c r="DM1937" s="36"/>
      <c r="DN1937" s="36"/>
      <c r="DO1937" s="36"/>
      <c r="DP1937" s="36"/>
      <c r="DQ1937" s="36"/>
      <c r="DR1937" s="36"/>
      <c r="DS1937" s="36"/>
      <c r="DT1937" s="36"/>
      <c r="DU1937" s="36"/>
      <c r="DV1937" s="36"/>
      <c r="DW1937" s="36"/>
      <c r="DX1937" s="36"/>
      <c r="DY1937" s="36"/>
      <c r="DZ1937" s="36"/>
      <c r="EA1937" s="36"/>
      <c r="EB1937" s="36"/>
      <c r="EC1937" s="36"/>
      <c r="ED1937" s="36"/>
      <c r="EE1937" s="36"/>
      <c r="EF1937" s="36"/>
      <c r="EG1937" s="36"/>
      <c r="EH1937" s="36"/>
      <c r="EI1937" s="36"/>
      <c r="EJ1937" s="36"/>
      <c r="EK1937" s="36"/>
      <c r="EL1937" s="36"/>
      <c r="EM1937" s="36"/>
      <c r="EN1937" s="36"/>
      <c r="EO1937" s="36"/>
      <c r="EP1937" s="36"/>
      <c r="EQ1937" s="36"/>
      <c r="ER1937" s="36"/>
      <c r="ES1937" s="36"/>
      <c r="ET1937" s="36"/>
      <c r="EU1937" s="36"/>
      <c r="EV1937" s="36"/>
      <c r="EW1937" s="36"/>
      <c r="EX1937" s="36"/>
      <c r="EY1937" s="36"/>
      <c r="EZ1937" s="36"/>
      <c r="FA1937" s="36"/>
      <c r="FB1937" s="36"/>
      <c r="FC1937" s="36"/>
      <c r="FD1937" s="36"/>
      <c r="FE1937" s="36"/>
      <c r="FF1937" s="36"/>
      <c r="FG1937" s="36"/>
      <c r="FH1937" s="36"/>
      <c r="FI1937" s="36"/>
      <c r="FJ1937" s="36"/>
    </row>
    <row r="1938" spans="1:166" s="132" customFormat="1" ht="12" customHeight="1" x14ac:dyDescent="0.25">
      <c r="A1938" s="36"/>
      <c r="B1938" s="36"/>
      <c r="C1938" s="36"/>
      <c r="D1938" s="36"/>
      <c r="E1938" s="36"/>
      <c r="F1938" s="36"/>
      <c r="G1938" s="36"/>
      <c r="H1938" s="36"/>
      <c r="I1938" s="36"/>
      <c r="J1938" s="36"/>
      <c r="K1938" s="36"/>
      <c r="L1938" s="36"/>
      <c r="M1938" s="36"/>
      <c r="N1938" s="36"/>
      <c r="O1938" s="36"/>
      <c r="P1938" s="36"/>
      <c r="Q1938" s="36"/>
      <c r="R1938" s="36"/>
      <c r="S1938" s="36"/>
      <c r="T1938" s="36"/>
      <c r="U1938" s="36"/>
      <c r="V1938" s="36"/>
      <c r="W1938" s="36"/>
      <c r="X1938" s="36"/>
      <c r="Y1938" s="36"/>
      <c r="Z1938" s="36"/>
      <c r="AA1938" s="36"/>
      <c r="AB1938" s="36"/>
      <c r="AC1938" s="36"/>
      <c r="AD1938" s="36"/>
      <c r="AE1938" s="36"/>
      <c r="AF1938" s="36"/>
      <c r="AG1938" s="36"/>
      <c r="AH1938" s="36"/>
      <c r="AI1938" s="36"/>
      <c r="AJ1938" s="36"/>
      <c r="AK1938" s="36"/>
      <c r="AL1938" s="36"/>
      <c r="AM1938" s="36"/>
      <c r="AN1938" s="36"/>
      <c r="AO1938" s="36"/>
      <c r="AP1938" s="36"/>
      <c r="AQ1938" s="36"/>
      <c r="AR1938" s="36"/>
      <c r="AS1938" s="36"/>
      <c r="AT1938" s="36"/>
      <c r="AU1938" s="36"/>
      <c r="AV1938" s="36"/>
      <c r="AW1938" s="36"/>
      <c r="AX1938" s="36"/>
      <c r="AY1938" s="36"/>
      <c r="AZ1938" s="36"/>
      <c r="BA1938" s="36"/>
      <c r="BB1938" s="36"/>
      <c r="BC1938" s="36"/>
      <c r="BD1938" s="36"/>
      <c r="BE1938" s="36"/>
      <c r="BF1938" s="36"/>
      <c r="BG1938" s="36"/>
      <c r="BH1938" s="36"/>
      <c r="BI1938" s="36"/>
      <c r="BJ1938" s="36"/>
      <c r="BK1938" s="36"/>
      <c r="BL1938" s="36"/>
      <c r="BM1938" s="36"/>
      <c r="BN1938" s="36"/>
      <c r="BO1938" s="36"/>
      <c r="BP1938" s="36"/>
      <c r="BQ1938" s="36"/>
      <c r="BR1938" s="36"/>
      <c r="BS1938" s="36"/>
      <c r="BT1938" s="36"/>
      <c r="BU1938" s="36"/>
      <c r="BV1938" s="36"/>
      <c r="BW1938" s="36"/>
      <c r="BX1938" s="36"/>
      <c r="BY1938" s="36"/>
      <c r="BZ1938" s="36"/>
      <c r="CA1938" s="36"/>
      <c r="CB1938" s="36"/>
      <c r="CC1938" s="36"/>
      <c r="CD1938" s="36"/>
      <c r="CE1938" s="36"/>
      <c r="CF1938" s="36"/>
      <c r="CG1938" s="36"/>
      <c r="CH1938" s="36"/>
      <c r="CI1938" s="36"/>
      <c r="CJ1938" s="36"/>
      <c r="CK1938" s="36"/>
      <c r="CL1938" s="36"/>
      <c r="CM1938" s="36"/>
      <c r="CN1938" s="36"/>
      <c r="CO1938" s="36"/>
      <c r="CP1938" s="36"/>
      <c r="CQ1938" s="36"/>
      <c r="CR1938" s="36"/>
      <c r="CS1938" s="36"/>
      <c r="CT1938" s="36"/>
      <c r="CU1938" s="36"/>
      <c r="CV1938" s="36"/>
      <c r="CW1938" s="36"/>
      <c r="CX1938" s="36"/>
      <c r="CY1938" s="36"/>
      <c r="CZ1938" s="36"/>
      <c r="DA1938" s="36"/>
      <c r="DB1938" s="36"/>
      <c r="DC1938" s="36"/>
      <c r="DD1938" s="36"/>
      <c r="DE1938" s="36"/>
      <c r="DF1938" s="36"/>
      <c r="DG1938" s="36"/>
      <c r="DH1938" s="36"/>
      <c r="DI1938" s="36"/>
      <c r="DJ1938" s="36"/>
      <c r="DK1938" s="36"/>
      <c r="DL1938" s="36"/>
      <c r="DM1938" s="36"/>
      <c r="DN1938" s="36"/>
      <c r="DO1938" s="36"/>
      <c r="DP1938" s="36"/>
      <c r="DQ1938" s="36"/>
      <c r="DR1938" s="36"/>
      <c r="DS1938" s="36"/>
      <c r="DT1938" s="36"/>
      <c r="DU1938" s="36"/>
      <c r="DV1938" s="36"/>
      <c r="DW1938" s="36"/>
      <c r="DX1938" s="36"/>
      <c r="DY1938" s="36"/>
      <c r="DZ1938" s="36"/>
      <c r="EA1938" s="36"/>
      <c r="EB1938" s="36"/>
      <c r="EC1938" s="36"/>
      <c r="ED1938" s="36"/>
      <c r="EE1938" s="36"/>
      <c r="EF1938" s="36"/>
      <c r="EG1938" s="36"/>
      <c r="EH1938" s="36"/>
      <c r="EI1938" s="36"/>
      <c r="EJ1938" s="36"/>
      <c r="EK1938" s="36"/>
      <c r="EL1938" s="36"/>
      <c r="EM1938" s="36"/>
      <c r="EN1938" s="36"/>
      <c r="EO1938" s="36"/>
      <c r="EP1938" s="36"/>
      <c r="EQ1938" s="36"/>
      <c r="ER1938" s="36"/>
      <c r="ES1938" s="36"/>
      <c r="ET1938" s="36"/>
      <c r="EU1938" s="36"/>
      <c r="EV1938" s="36"/>
      <c r="EW1938" s="36"/>
      <c r="EX1938" s="36"/>
      <c r="EY1938" s="36"/>
      <c r="EZ1938" s="36"/>
      <c r="FA1938" s="36"/>
      <c r="FB1938" s="36"/>
      <c r="FC1938" s="36"/>
      <c r="FD1938" s="36"/>
      <c r="FE1938" s="36"/>
      <c r="FF1938" s="36"/>
      <c r="FG1938" s="36"/>
      <c r="FH1938" s="36"/>
      <c r="FI1938" s="36"/>
      <c r="FJ1938" s="36"/>
    </row>
    <row r="1939" spans="1:166" s="132" customFormat="1" ht="12" customHeight="1" x14ac:dyDescent="0.25">
      <c r="A1939" s="36"/>
      <c r="B1939" s="36"/>
      <c r="C1939" s="36"/>
      <c r="D1939" s="36"/>
      <c r="E1939" s="36"/>
      <c r="F1939" s="36"/>
      <c r="G1939" s="36"/>
      <c r="H1939" s="36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6"/>
      <c r="W1939" s="36"/>
      <c r="X1939" s="36"/>
      <c r="Y1939" s="36"/>
      <c r="Z1939" s="36"/>
      <c r="AA1939" s="36"/>
      <c r="AB1939" s="36"/>
      <c r="AC1939" s="36"/>
      <c r="AD1939" s="36"/>
      <c r="AE1939" s="36"/>
      <c r="AF1939" s="36"/>
      <c r="AG1939" s="36"/>
      <c r="AH1939" s="36"/>
      <c r="AI1939" s="36"/>
      <c r="AJ1939" s="36"/>
      <c r="AK1939" s="36"/>
      <c r="AL1939" s="36"/>
      <c r="AM1939" s="36"/>
      <c r="AN1939" s="36"/>
      <c r="AO1939" s="36"/>
      <c r="AP1939" s="36"/>
      <c r="AQ1939" s="36"/>
      <c r="AR1939" s="36"/>
      <c r="AS1939" s="36"/>
      <c r="AT1939" s="36"/>
      <c r="AU1939" s="36"/>
      <c r="AV1939" s="36"/>
      <c r="AW1939" s="36"/>
      <c r="AX1939" s="36"/>
      <c r="AY1939" s="36"/>
      <c r="AZ1939" s="36"/>
      <c r="BA1939" s="36"/>
      <c r="BB1939" s="36"/>
      <c r="BC1939" s="36"/>
      <c r="BD1939" s="36"/>
      <c r="BE1939" s="36"/>
      <c r="BF1939" s="36"/>
      <c r="BG1939" s="36"/>
      <c r="BH1939" s="36"/>
      <c r="BI1939" s="36"/>
      <c r="BJ1939" s="36"/>
      <c r="BK1939" s="36"/>
      <c r="BL1939" s="36"/>
      <c r="BM1939" s="36"/>
      <c r="BN1939" s="36"/>
      <c r="BO1939" s="36"/>
      <c r="BP1939" s="36"/>
      <c r="BQ1939" s="36"/>
      <c r="BR1939" s="36"/>
      <c r="BS1939" s="36"/>
      <c r="BT1939" s="36"/>
      <c r="BU1939" s="36"/>
      <c r="BV1939" s="36"/>
      <c r="BW1939" s="36"/>
      <c r="BX1939" s="36"/>
      <c r="BY1939" s="36"/>
      <c r="BZ1939" s="36"/>
      <c r="CA1939" s="36"/>
      <c r="CB1939" s="36"/>
      <c r="CC1939" s="36"/>
      <c r="CD1939" s="36"/>
      <c r="CE1939" s="36"/>
      <c r="CF1939" s="36"/>
      <c r="CG1939" s="36"/>
      <c r="CH1939" s="36"/>
      <c r="CI1939" s="36"/>
      <c r="CJ1939" s="36"/>
      <c r="CK1939" s="36"/>
      <c r="CL1939" s="36"/>
      <c r="CM1939" s="36"/>
      <c r="CN1939" s="36"/>
      <c r="CO1939" s="36"/>
      <c r="CP1939" s="36"/>
      <c r="CQ1939" s="36"/>
      <c r="CR1939" s="36"/>
      <c r="CS1939" s="36"/>
      <c r="CT1939" s="36"/>
      <c r="CU1939" s="36"/>
      <c r="CV1939" s="36"/>
      <c r="CW1939" s="36"/>
      <c r="CX1939" s="36"/>
      <c r="CY1939" s="36"/>
      <c r="CZ1939" s="36"/>
      <c r="DA1939" s="36"/>
      <c r="DB1939" s="36"/>
      <c r="DC1939" s="36"/>
      <c r="DD1939" s="36"/>
      <c r="DE1939" s="36"/>
      <c r="DF1939" s="36"/>
      <c r="DG1939" s="36"/>
      <c r="DH1939" s="36"/>
      <c r="DI1939" s="36"/>
      <c r="DJ1939" s="36"/>
      <c r="DK1939" s="36"/>
      <c r="DL1939" s="36"/>
      <c r="DM1939" s="36"/>
      <c r="DN1939" s="36"/>
      <c r="DO1939" s="36"/>
      <c r="DP1939" s="36"/>
      <c r="DQ1939" s="36"/>
      <c r="DR1939" s="36"/>
      <c r="DS1939" s="36"/>
      <c r="DT1939" s="36"/>
      <c r="DU1939" s="36"/>
      <c r="DV1939" s="36"/>
      <c r="DW1939" s="36"/>
      <c r="DX1939" s="36"/>
      <c r="DY1939" s="36"/>
      <c r="DZ1939" s="36"/>
      <c r="EA1939" s="36"/>
      <c r="EB1939" s="36"/>
      <c r="EC1939" s="36"/>
      <c r="ED1939" s="36"/>
      <c r="EE1939" s="36"/>
      <c r="EF1939" s="36"/>
      <c r="EG1939" s="36"/>
      <c r="EH1939" s="36"/>
      <c r="EI1939" s="36"/>
      <c r="EJ1939" s="36"/>
      <c r="EK1939" s="36"/>
      <c r="EL1939" s="36"/>
      <c r="EM1939" s="36"/>
      <c r="EN1939" s="36"/>
      <c r="EO1939" s="36"/>
      <c r="EP1939" s="36"/>
      <c r="EQ1939" s="36"/>
      <c r="ER1939" s="36"/>
      <c r="ES1939" s="36"/>
      <c r="ET1939" s="36"/>
      <c r="EU1939" s="36"/>
      <c r="EV1939" s="36"/>
      <c r="EW1939" s="36"/>
      <c r="EX1939" s="36"/>
      <c r="EY1939" s="36"/>
      <c r="EZ1939" s="36"/>
      <c r="FA1939" s="36"/>
      <c r="FB1939" s="36"/>
      <c r="FC1939" s="36"/>
      <c r="FD1939" s="36"/>
      <c r="FE1939" s="36"/>
      <c r="FF1939" s="36"/>
      <c r="FG1939" s="36"/>
      <c r="FH1939" s="36"/>
      <c r="FI1939" s="36"/>
      <c r="FJ1939" s="36"/>
    </row>
    <row r="1940" spans="1:166" s="132" customFormat="1" ht="12" customHeight="1" x14ac:dyDescent="0.25">
      <c r="A1940" s="36"/>
      <c r="B1940" s="36"/>
      <c r="C1940" s="36"/>
      <c r="D1940" s="36"/>
      <c r="E1940" s="36"/>
      <c r="F1940" s="36"/>
      <c r="G1940" s="36"/>
      <c r="H1940" s="36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6"/>
      <c r="W1940" s="36"/>
      <c r="X1940" s="36"/>
      <c r="Y1940" s="36"/>
      <c r="Z1940" s="36"/>
      <c r="AA1940" s="36"/>
      <c r="AB1940" s="36"/>
      <c r="AC1940" s="36"/>
      <c r="AD1940" s="36"/>
      <c r="AE1940" s="36"/>
      <c r="AF1940" s="36"/>
      <c r="AG1940" s="36"/>
      <c r="AH1940" s="36"/>
      <c r="AI1940" s="36"/>
      <c r="AJ1940" s="36"/>
      <c r="AK1940" s="36"/>
      <c r="AL1940" s="36"/>
      <c r="AM1940" s="36"/>
      <c r="AN1940" s="36"/>
      <c r="AO1940" s="36"/>
      <c r="AP1940" s="36"/>
      <c r="AQ1940" s="36"/>
      <c r="AR1940" s="36"/>
      <c r="AS1940" s="36"/>
      <c r="AT1940" s="36"/>
      <c r="AU1940" s="36"/>
      <c r="AV1940" s="36"/>
      <c r="AW1940" s="36"/>
      <c r="AX1940" s="36"/>
      <c r="AY1940" s="36"/>
      <c r="AZ1940" s="36"/>
      <c r="BA1940" s="36"/>
      <c r="BB1940" s="36"/>
      <c r="BC1940" s="36"/>
      <c r="BD1940" s="36"/>
      <c r="BE1940" s="36"/>
      <c r="BF1940" s="36"/>
      <c r="BG1940" s="36"/>
      <c r="BH1940" s="36"/>
      <c r="BI1940" s="36"/>
      <c r="BJ1940" s="36"/>
      <c r="BK1940" s="36"/>
      <c r="BL1940" s="36"/>
      <c r="BM1940" s="36"/>
      <c r="BN1940" s="36"/>
      <c r="BO1940" s="36"/>
      <c r="BP1940" s="36"/>
      <c r="BQ1940" s="36"/>
      <c r="BR1940" s="36"/>
      <c r="BS1940" s="36"/>
      <c r="BT1940" s="36"/>
      <c r="BU1940" s="36"/>
      <c r="BV1940" s="36"/>
      <c r="BW1940" s="36"/>
      <c r="BX1940" s="36"/>
      <c r="BY1940" s="36"/>
      <c r="BZ1940" s="36"/>
      <c r="CA1940" s="36"/>
      <c r="CB1940" s="36"/>
      <c r="CC1940" s="36"/>
      <c r="CD1940" s="36"/>
      <c r="CE1940" s="36"/>
      <c r="CF1940" s="36"/>
      <c r="CG1940" s="36"/>
      <c r="CH1940" s="36"/>
      <c r="CI1940" s="36"/>
      <c r="CJ1940" s="36"/>
      <c r="CK1940" s="36"/>
      <c r="CL1940" s="36"/>
      <c r="CM1940" s="36"/>
      <c r="CN1940" s="36"/>
      <c r="CO1940" s="36"/>
      <c r="CP1940" s="36"/>
      <c r="CQ1940" s="36"/>
      <c r="CR1940" s="36"/>
      <c r="CS1940" s="36"/>
      <c r="CT1940" s="36"/>
      <c r="CU1940" s="36"/>
      <c r="CV1940" s="36"/>
      <c r="CW1940" s="36"/>
      <c r="CX1940" s="36"/>
      <c r="CY1940" s="36"/>
      <c r="CZ1940" s="36"/>
      <c r="DA1940" s="36"/>
      <c r="DB1940" s="36"/>
      <c r="DC1940" s="36"/>
      <c r="DD1940" s="36"/>
      <c r="DE1940" s="36"/>
      <c r="DF1940" s="36"/>
      <c r="DG1940" s="36"/>
      <c r="DH1940" s="36"/>
      <c r="DI1940" s="36"/>
      <c r="DJ1940" s="36"/>
      <c r="DK1940" s="36"/>
      <c r="DL1940" s="36"/>
      <c r="DM1940" s="36"/>
      <c r="DN1940" s="36"/>
      <c r="DO1940" s="36"/>
      <c r="DP1940" s="36"/>
      <c r="DQ1940" s="36"/>
      <c r="DR1940" s="36"/>
      <c r="DS1940" s="36"/>
      <c r="DT1940" s="36"/>
      <c r="DU1940" s="36"/>
      <c r="DV1940" s="36"/>
      <c r="DW1940" s="36"/>
      <c r="DX1940" s="36"/>
      <c r="DY1940" s="36"/>
      <c r="DZ1940" s="36"/>
      <c r="EA1940" s="36"/>
      <c r="EB1940" s="36"/>
      <c r="EC1940" s="36"/>
      <c r="ED1940" s="36"/>
      <c r="EE1940" s="36"/>
      <c r="EF1940" s="36"/>
      <c r="EG1940" s="36"/>
      <c r="EH1940" s="36"/>
      <c r="EI1940" s="36"/>
      <c r="EJ1940" s="36"/>
      <c r="EK1940" s="36"/>
      <c r="EL1940" s="36"/>
      <c r="EM1940" s="36"/>
      <c r="EN1940" s="36"/>
      <c r="EO1940" s="36"/>
      <c r="EP1940" s="36"/>
      <c r="EQ1940" s="36"/>
      <c r="ER1940" s="36"/>
      <c r="ES1940" s="36"/>
      <c r="ET1940" s="36"/>
      <c r="EU1940" s="36"/>
      <c r="EV1940" s="36"/>
      <c r="EW1940" s="36"/>
      <c r="EX1940" s="36"/>
      <c r="EY1940" s="36"/>
      <c r="EZ1940" s="36"/>
      <c r="FA1940" s="36"/>
      <c r="FB1940" s="36"/>
      <c r="FC1940" s="36"/>
      <c r="FD1940" s="36"/>
      <c r="FE1940" s="36"/>
      <c r="FF1940" s="36"/>
      <c r="FG1940" s="36"/>
      <c r="FH1940" s="36"/>
      <c r="FI1940" s="36"/>
      <c r="FJ1940" s="36"/>
    </row>
    <row r="1941" spans="1:166" s="132" customFormat="1" ht="12" customHeight="1" x14ac:dyDescent="0.25">
      <c r="A1941" s="36"/>
      <c r="B1941" s="36"/>
      <c r="C1941" s="36"/>
      <c r="D1941" s="36"/>
      <c r="E1941" s="36"/>
      <c r="F1941" s="36"/>
      <c r="G1941" s="36"/>
      <c r="H1941" s="36"/>
      <c r="I1941" s="36"/>
      <c r="J1941" s="36"/>
      <c r="K1941" s="36"/>
      <c r="L1941" s="36"/>
      <c r="M1941" s="36"/>
      <c r="N1941" s="36"/>
      <c r="O1941" s="36"/>
      <c r="P1941" s="36"/>
      <c r="Q1941" s="36"/>
      <c r="R1941" s="36"/>
      <c r="S1941" s="36"/>
      <c r="T1941" s="36"/>
      <c r="U1941" s="36"/>
      <c r="V1941" s="36"/>
      <c r="W1941" s="36"/>
      <c r="X1941" s="36"/>
      <c r="Y1941" s="36"/>
      <c r="Z1941" s="36"/>
      <c r="AA1941" s="36"/>
      <c r="AB1941" s="36"/>
      <c r="AC1941" s="36"/>
      <c r="AD1941" s="36"/>
      <c r="AE1941" s="36"/>
      <c r="AF1941" s="36"/>
      <c r="AG1941" s="36"/>
      <c r="AH1941" s="36"/>
      <c r="AI1941" s="36"/>
      <c r="AJ1941" s="36"/>
      <c r="AK1941" s="36"/>
      <c r="AL1941" s="36"/>
      <c r="AM1941" s="36"/>
      <c r="AN1941" s="36"/>
      <c r="AO1941" s="36"/>
      <c r="AP1941" s="36"/>
      <c r="AQ1941" s="36"/>
      <c r="AR1941" s="36"/>
      <c r="AS1941" s="36"/>
      <c r="AT1941" s="36"/>
      <c r="AU1941" s="36"/>
      <c r="AV1941" s="36"/>
      <c r="AW1941" s="36"/>
      <c r="AX1941" s="36"/>
      <c r="AY1941" s="36"/>
      <c r="AZ1941" s="36"/>
      <c r="BA1941" s="36"/>
      <c r="BB1941" s="36"/>
      <c r="BC1941" s="36"/>
      <c r="BD1941" s="36"/>
      <c r="BE1941" s="36"/>
      <c r="BF1941" s="36"/>
      <c r="BG1941" s="36"/>
      <c r="BH1941" s="36"/>
      <c r="BI1941" s="36"/>
      <c r="BJ1941" s="36"/>
      <c r="BK1941" s="36"/>
      <c r="BL1941" s="36"/>
      <c r="BM1941" s="36"/>
      <c r="BN1941" s="36"/>
      <c r="BO1941" s="36"/>
      <c r="BP1941" s="36"/>
      <c r="BQ1941" s="36"/>
      <c r="BR1941" s="36"/>
      <c r="BS1941" s="36"/>
      <c r="BT1941" s="36"/>
      <c r="BU1941" s="36"/>
      <c r="BV1941" s="36"/>
      <c r="BW1941" s="36"/>
      <c r="BX1941" s="36"/>
      <c r="BY1941" s="36"/>
      <c r="BZ1941" s="36"/>
      <c r="CA1941" s="36"/>
      <c r="CB1941" s="36"/>
      <c r="CC1941" s="36"/>
      <c r="CD1941" s="36"/>
      <c r="CE1941" s="36"/>
      <c r="CF1941" s="36"/>
      <c r="CG1941" s="36"/>
      <c r="CH1941" s="36"/>
      <c r="CI1941" s="36"/>
      <c r="CJ1941" s="36"/>
      <c r="CK1941" s="36"/>
      <c r="CL1941" s="36"/>
      <c r="CM1941" s="36"/>
      <c r="CN1941" s="36"/>
      <c r="CO1941" s="36"/>
      <c r="CP1941" s="36"/>
      <c r="CQ1941" s="36"/>
      <c r="CR1941" s="36"/>
      <c r="CS1941" s="36"/>
      <c r="CT1941" s="36"/>
      <c r="CU1941" s="36"/>
      <c r="CV1941" s="36"/>
      <c r="CW1941" s="36"/>
      <c r="CX1941" s="36"/>
      <c r="CY1941" s="36"/>
      <c r="CZ1941" s="36"/>
      <c r="DA1941" s="36"/>
      <c r="DB1941" s="36"/>
      <c r="DC1941" s="36"/>
      <c r="DD1941" s="36"/>
      <c r="DE1941" s="36"/>
      <c r="DF1941" s="36"/>
      <c r="DG1941" s="36"/>
      <c r="DH1941" s="36"/>
      <c r="DI1941" s="36"/>
      <c r="DJ1941" s="36"/>
      <c r="DK1941" s="36"/>
      <c r="DL1941" s="36"/>
      <c r="DM1941" s="36"/>
      <c r="DN1941" s="36"/>
      <c r="DO1941" s="36"/>
      <c r="DP1941" s="36"/>
      <c r="DQ1941" s="36"/>
      <c r="DR1941" s="36"/>
      <c r="DS1941" s="36"/>
      <c r="DT1941" s="36"/>
      <c r="DU1941" s="36"/>
      <c r="DV1941" s="36"/>
      <c r="DW1941" s="36"/>
      <c r="DX1941" s="36"/>
      <c r="DY1941" s="36"/>
      <c r="DZ1941" s="36"/>
      <c r="EA1941" s="36"/>
      <c r="EB1941" s="36"/>
      <c r="EC1941" s="36"/>
      <c r="ED1941" s="36"/>
      <c r="EE1941" s="36"/>
      <c r="EF1941" s="36"/>
      <c r="EG1941" s="36"/>
      <c r="EH1941" s="36"/>
      <c r="EI1941" s="36"/>
      <c r="EJ1941" s="36"/>
      <c r="EK1941" s="36"/>
      <c r="EL1941" s="36"/>
      <c r="EM1941" s="36"/>
      <c r="EN1941" s="36"/>
      <c r="EO1941" s="36"/>
      <c r="EP1941" s="36"/>
      <c r="EQ1941" s="36"/>
      <c r="ER1941" s="36"/>
      <c r="ES1941" s="36"/>
      <c r="ET1941" s="36"/>
      <c r="EU1941" s="36"/>
      <c r="EV1941" s="36"/>
      <c r="EW1941" s="36"/>
      <c r="EX1941" s="36"/>
      <c r="EY1941" s="36"/>
      <c r="EZ1941" s="36"/>
      <c r="FA1941" s="36"/>
      <c r="FB1941" s="36"/>
      <c r="FC1941" s="36"/>
      <c r="FD1941" s="36"/>
      <c r="FE1941" s="36"/>
      <c r="FF1941" s="36"/>
      <c r="FG1941" s="36"/>
      <c r="FH1941" s="36"/>
      <c r="FI1941" s="36"/>
      <c r="FJ1941" s="36"/>
    </row>
    <row r="1942" spans="1:166" s="132" customFormat="1" ht="12" customHeight="1" x14ac:dyDescent="0.25">
      <c r="A1942" s="36"/>
      <c r="B1942" s="36"/>
      <c r="C1942" s="36"/>
      <c r="D1942" s="36"/>
      <c r="E1942" s="36"/>
      <c r="F1942" s="36"/>
      <c r="G1942" s="36"/>
      <c r="H1942" s="36"/>
      <c r="I1942" s="36"/>
      <c r="J1942" s="36"/>
      <c r="K1942" s="36"/>
      <c r="L1942" s="36"/>
      <c r="M1942" s="36"/>
      <c r="N1942" s="36"/>
      <c r="O1942" s="36"/>
      <c r="P1942" s="36"/>
      <c r="Q1942" s="36"/>
      <c r="R1942" s="36"/>
      <c r="S1942" s="36"/>
      <c r="T1942" s="36"/>
      <c r="U1942" s="36"/>
      <c r="V1942" s="36"/>
      <c r="W1942" s="36"/>
      <c r="X1942" s="36"/>
      <c r="Y1942" s="36"/>
      <c r="Z1942" s="36"/>
      <c r="AA1942" s="36"/>
      <c r="AB1942" s="36"/>
      <c r="AC1942" s="36"/>
      <c r="AD1942" s="36"/>
      <c r="AE1942" s="36"/>
      <c r="AF1942" s="36"/>
      <c r="AG1942" s="36"/>
      <c r="AH1942" s="36"/>
      <c r="AI1942" s="36"/>
      <c r="AJ1942" s="36"/>
      <c r="AK1942" s="36"/>
      <c r="AL1942" s="36"/>
      <c r="AM1942" s="36"/>
      <c r="AN1942" s="36"/>
      <c r="AO1942" s="36"/>
      <c r="AP1942" s="36"/>
      <c r="AQ1942" s="36"/>
      <c r="AR1942" s="36"/>
      <c r="AS1942" s="36"/>
      <c r="AT1942" s="36"/>
      <c r="AU1942" s="36"/>
      <c r="AV1942" s="36"/>
      <c r="AW1942" s="36"/>
      <c r="AX1942" s="36"/>
      <c r="AY1942" s="36"/>
      <c r="AZ1942" s="36"/>
      <c r="BA1942" s="36"/>
      <c r="BB1942" s="36"/>
      <c r="BC1942" s="36"/>
      <c r="BD1942" s="36"/>
      <c r="BE1942" s="36"/>
      <c r="BF1942" s="36"/>
      <c r="BG1942" s="36"/>
      <c r="BH1942" s="36"/>
      <c r="BI1942" s="36"/>
      <c r="BJ1942" s="36"/>
      <c r="BK1942" s="36"/>
      <c r="BL1942" s="36"/>
      <c r="BM1942" s="36"/>
      <c r="BN1942" s="36"/>
      <c r="BO1942" s="36"/>
      <c r="BP1942" s="36"/>
      <c r="BQ1942" s="36"/>
      <c r="BR1942" s="36"/>
      <c r="BS1942" s="36"/>
      <c r="BT1942" s="36"/>
      <c r="BU1942" s="36"/>
      <c r="BV1942" s="36"/>
      <c r="BW1942" s="36"/>
      <c r="BX1942" s="36"/>
      <c r="BY1942" s="36"/>
      <c r="BZ1942" s="36"/>
      <c r="CA1942" s="36"/>
      <c r="CB1942" s="36"/>
      <c r="CC1942" s="36"/>
      <c r="CD1942" s="36"/>
      <c r="CE1942" s="36"/>
      <c r="CF1942" s="36"/>
      <c r="CG1942" s="36"/>
      <c r="CH1942" s="36"/>
      <c r="CI1942" s="36"/>
      <c r="CJ1942" s="36"/>
      <c r="CK1942" s="36"/>
      <c r="CL1942" s="36"/>
      <c r="CM1942" s="36"/>
      <c r="CN1942" s="36"/>
      <c r="CO1942" s="36"/>
      <c r="CP1942" s="36"/>
      <c r="CQ1942" s="36"/>
      <c r="CR1942" s="36"/>
      <c r="CS1942" s="36"/>
      <c r="CT1942" s="36"/>
      <c r="CU1942" s="36"/>
      <c r="CV1942" s="36"/>
      <c r="CW1942" s="36"/>
      <c r="CX1942" s="36"/>
      <c r="CY1942" s="36"/>
      <c r="CZ1942" s="36"/>
      <c r="DA1942" s="36"/>
      <c r="DB1942" s="36"/>
      <c r="DC1942" s="36"/>
      <c r="DD1942" s="36"/>
      <c r="DE1942" s="36"/>
      <c r="DF1942" s="36"/>
      <c r="DG1942" s="36"/>
      <c r="DH1942" s="36"/>
      <c r="DI1942" s="36"/>
      <c r="DJ1942" s="36"/>
      <c r="DK1942" s="36"/>
      <c r="DL1942" s="36"/>
      <c r="DM1942" s="36"/>
      <c r="DN1942" s="36"/>
      <c r="DO1942" s="36"/>
      <c r="DP1942" s="36"/>
      <c r="DQ1942" s="36"/>
      <c r="DR1942" s="36"/>
      <c r="DS1942" s="36"/>
      <c r="DT1942" s="36"/>
      <c r="DU1942" s="36"/>
      <c r="DV1942" s="36"/>
      <c r="DW1942" s="36"/>
      <c r="DX1942" s="36"/>
      <c r="DY1942" s="36"/>
      <c r="DZ1942" s="36"/>
      <c r="EA1942" s="36"/>
      <c r="EB1942" s="36"/>
      <c r="EC1942" s="36"/>
      <c r="ED1942" s="36"/>
      <c r="EE1942" s="36"/>
      <c r="EF1942" s="36"/>
      <c r="EG1942" s="36"/>
      <c r="EH1942" s="36"/>
      <c r="EI1942" s="36"/>
      <c r="EJ1942" s="36"/>
      <c r="EK1942" s="36"/>
      <c r="EL1942" s="36"/>
      <c r="EM1942" s="36"/>
      <c r="EN1942" s="36"/>
      <c r="EO1942" s="36"/>
      <c r="EP1942" s="36"/>
      <c r="EQ1942" s="36"/>
      <c r="ER1942" s="36"/>
      <c r="ES1942" s="36"/>
      <c r="ET1942" s="36"/>
      <c r="EU1942" s="36"/>
      <c r="EV1942" s="36"/>
      <c r="EW1942" s="36"/>
      <c r="EX1942" s="36"/>
      <c r="EY1942" s="36"/>
      <c r="EZ1942" s="36"/>
      <c r="FA1942" s="36"/>
      <c r="FB1942" s="36"/>
      <c r="FC1942" s="36"/>
      <c r="FD1942" s="36"/>
      <c r="FE1942" s="36"/>
      <c r="FF1942" s="36"/>
      <c r="FG1942" s="36"/>
      <c r="FH1942" s="36"/>
      <c r="FI1942" s="36"/>
      <c r="FJ1942" s="36"/>
    </row>
    <row r="1943" spans="1:166" s="132" customFormat="1" ht="12" customHeight="1" x14ac:dyDescent="0.25">
      <c r="A1943" s="36"/>
      <c r="B1943" s="36"/>
      <c r="C1943" s="36"/>
      <c r="D1943" s="36"/>
      <c r="E1943" s="36"/>
      <c r="F1943" s="36"/>
      <c r="G1943" s="36"/>
      <c r="H1943" s="36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6"/>
      <c r="W1943" s="36"/>
      <c r="X1943" s="36"/>
      <c r="Y1943" s="36"/>
      <c r="Z1943" s="36"/>
      <c r="AA1943" s="36"/>
      <c r="AB1943" s="36"/>
      <c r="AC1943" s="36"/>
      <c r="AD1943" s="36"/>
      <c r="AE1943" s="36"/>
      <c r="AF1943" s="36"/>
      <c r="AG1943" s="36"/>
      <c r="AH1943" s="36"/>
      <c r="AI1943" s="36"/>
      <c r="AJ1943" s="36"/>
      <c r="AK1943" s="36"/>
      <c r="AL1943" s="36"/>
      <c r="AM1943" s="36"/>
      <c r="AN1943" s="36"/>
      <c r="AO1943" s="36"/>
      <c r="AP1943" s="36"/>
      <c r="AQ1943" s="36"/>
      <c r="AR1943" s="36"/>
      <c r="AS1943" s="36"/>
      <c r="AT1943" s="36"/>
      <c r="AU1943" s="36"/>
      <c r="AV1943" s="36"/>
      <c r="AW1943" s="36"/>
      <c r="AX1943" s="36"/>
      <c r="AY1943" s="36"/>
      <c r="AZ1943" s="36"/>
      <c r="BA1943" s="36"/>
      <c r="BB1943" s="36"/>
      <c r="BC1943" s="36"/>
      <c r="BD1943" s="36"/>
      <c r="BE1943" s="36"/>
      <c r="BF1943" s="36"/>
      <c r="BG1943" s="36"/>
      <c r="BH1943" s="36"/>
      <c r="BI1943" s="36"/>
      <c r="BJ1943" s="36"/>
      <c r="BK1943" s="36"/>
      <c r="BL1943" s="36"/>
      <c r="BM1943" s="36"/>
      <c r="BN1943" s="36"/>
      <c r="BO1943" s="36"/>
      <c r="BP1943" s="36"/>
      <c r="BQ1943" s="36"/>
      <c r="BR1943" s="36"/>
      <c r="BS1943" s="36"/>
      <c r="BT1943" s="36"/>
      <c r="BU1943" s="36"/>
      <c r="BV1943" s="36"/>
      <c r="BW1943" s="36"/>
      <c r="BX1943" s="36"/>
      <c r="BY1943" s="36"/>
      <c r="BZ1943" s="36"/>
      <c r="CA1943" s="36"/>
      <c r="CB1943" s="36"/>
      <c r="CC1943" s="36"/>
      <c r="CD1943" s="36"/>
      <c r="CE1943" s="36"/>
      <c r="CF1943" s="36"/>
      <c r="CG1943" s="36"/>
      <c r="CH1943" s="36"/>
      <c r="CI1943" s="36"/>
      <c r="CJ1943" s="36"/>
      <c r="CK1943" s="36"/>
      <c r="CL1943" s="36"/>
      <c r="CM1943" s="36"/>
      <c r="CN1943" s="36"/>
      <c r="CO1943" s="36"/>
      <c r="CP1943" s="36"/>
      <c r="CQ1943" s="36"/>
      <c r="CR1943" s="36"/>
      <c r="CS1943" s="36"/>
      <c r="CT1943" s="36"/>
      <c r="CU1943" s="36"/>
      <c r="CV1943" s="36"/>
      <c r="CW1943" s="36"/>
      <c r="CX1943" s="36"/>
      <c r="CY1943" s="36"/>
      <c r="CZ1943" s="36"/>
      <c r="DA1943" s="36"/>
      <c r="DB1943" s="36"/>
      <c r="DC1943" s="36"/>
      <c r="DD1943" s="36"/>
      <c r="DE1943" s="36"/>
      <c r="DF1943" s="36"/>
      <c r="DG1943" s="36"/>
      <c r="DH1943" s="36"/>
      <c r="DI1943" s="36"/>
      <c r="DJ1943" s="36"/>
      <c r="DK1943" s="36"/>
      <c r="DL1943" s="36"/>
      <c r="DM1943" s="36"/>
      <c r="DN1943" s="36"/>
      <c r="DO1943" s="36"/>
      <c r="DP1943" s="36"/>
      <c r="DQ1943" s="36"/>
      <c r="DR1943" s="36"/>
      <c r="DS1943" s="36"/>
      <c r="DT1943" s="36"/>
      <c r="DU1943" s="36"/>
      <c r="DV1943" s="36"/>
      <c r="DW1943" s="36"/>
      <c r="DX1943" s="36"/>
      <c r="DY1943" s="36"/>
      <c r="DZ1943" s="36"/>
      <c r="EA1943" s="36"/>
      <c r="EB1943" s="36"/>
      <c r="EC1943" s="36"/>
      <c r="ED1943" s="36"/>
      <c r="EE1943" s="36"/>
      <c r="EF1943" s="36"/>
      <c r="EG1943" s="36"/>
      <c r="EH1943" s="36"/>
      <c r="EI1943" s="36"/>
      <c r="EJ1943" s="36"/>
      <c r="EK1943" s="36"/>
      <c r="EL1943" s="36"/>
      <c r="EM1943" s="36"/>
      <c r="EN1943" s="36"/>
      <c r="EO1943" s="36"/>
      <c r="EP1943" s="36"/>
      <c r="EQ1943" s="36"/>
      <c r="ER1943" s="36"/>
      <c r="ES1943" s="36"/>
      <c r="ET1943" s="36"/>
      <c r="EU1943" s="36"/>
      <c r="EV1943" s="36"/>
      <c r="EW1943" s="36"/>
      <c r="EX1943" s="36"/>
      <c r="EY1943" s="36"/>
      <c r="EZ1943" s="36"/>
      <c r="FA1943" s="36"/>
      <c r="FB1943" s="36"/>
      <c r="FC1943" s="36"/>
      <c r="FD1943" s="36"/>
      <c r="FE1943" s="36"/>
      <c r="FF1943" s="36"/>
      <c r="FG1943" s="36"/>
      <c r="FH1943" s="36"/>
      <c r="FI1943" s="36"/>
      <c r="FJ1943" s="36"/>
    </row>
    <row r="1944" spans="1:166" s="132" customFormat="1" ht="12" customHeight="1" x14ac:dyDescent="0.25">
      <c r="A1944" s="36"/>
      <c r="B1944" s="36"/>
      <c r="C1944" s="36"/>
      <c r="D1944" s="36"/>
      <c r="E1944" s="36"/>
      <c r="F1944" s="36"/>
      <c r="G1944" s="36"/>
      <c r="H1944" s="36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6"/>
      <c r="V1944" s="36"/>
      <c r="W1944" s="36"/>
      <c r="X1944" s="36"/>
      <c r="Y1944" s="36"/>
      <c r="Z1944" s="36"/>
      <c r="AA1944" s="36"/>
      <c r="AB1944" s="36"/>
      <c r="AC1944" s="36"/>
      <c r="AD1944" s="36"/>
      <c r="AE1944" s="36"/>
      <c r="AF1944" s="36"/>
      <c r="AG1944" s="36"/>
      <c r="AH1944" s="36"/>
      <c r="AI1944" s="36"/>
      <c r="AJ1944" s="36"/>
      <c r="AK1944" s="36"/>
      <c r="AL1944" s="36"/>
      <c r="AM1944" s="36"/>
      <c r="AN1944" s="36"/>
      <c r="AO1944" s="36"/>
      <c r="AP1944" s="36"/>
      <c r="AQ1944" s="36"/>
      <c r="AR1944" s="36"/>
      <c r="AS1944" s="36"/>
      <c r="AT1944" s="36"/>
      <c r="AU1944" s="36"/>
      <c r="AV1944" s="36"/>
      <c r="AW1944" s="36"/>
      <c r="AX1944" s="36"/>
      <c r="AY1944" s="36"/>
      <c r="AZ1944" s="36"/>
      <c r="BA1944" s="36"/>
      <c r="BB1944" s="36"/>
      <c r="BC1944" s="36"/>
      <c r="BD1944" s="36"/>
      <c r="BE1944" s="36"/>
      <c r="BF1944" s="36"/>
      <c r="BG1944" s="36"/>
      <c r="BH1944" s="36"/>
      <c r="BI1944" s="36"/>
      <c r="BJ1944" s="36"/>
      <c r="BK1944" s="36"/>
      <c r="BL1944" s="36"/>
      <c r="BM1944" s="36"/>
      <c r="BN1944" s="36"/>
      <c r="BO1944" s="36"/>
      <c r="BP1944" s="36"/>
      <c r="BQ1944" s="36"/>
      <c r="BR1944" s="36"/>
      <c r="BS1944" s="36"/>
      <c r="BT1944" s="36"/>
      <c r="BU1944" s="36"/>
      <c r="BV1944" s="36"/>
      <c r="BW1944" s="36"/>
      <c r="BX1944" s="36"/>
      <c r="BY1944" s="36"/>
      <c r="BZ1944" s="36"/>
      <c r="CA1944" s="36"/>
      <c r="CB1944" s="36"/>
      <c r="CC1944" s="36"/>
      <c r="CD1944" s="36"/>
      <c r="CE1944" s="36"/>
      <c r="CF1944" s="36"/>
      <c r="CG1944" s="36"/>
      <c r="CH1944" s="36"/>
      <c r="CI1944" s="36"/>
      <c r="CJ1944" s="36"/>
      <c r="CK1944" s="36"/>
      <c r="CL1944" s="36"/>
      <c r="CM1944" s="36"/>
      <c r="CN1944" s="36"/>
      <c r="CO1944" s="36"/>
      <c r="CP1944" s="36"/>
      <c r="CQ1944" s="36"/>
      <c r="CR1944" s="36"/>
      <c r="CS1944" s="36"/>
      <c r="CT1944" s="36"/>
      <c r="CU1944" s="36"/>
      <c r="CV1944" s="36"/>
      <c r="CW1944" s="36"/>
      <c r="CX1944" s="36"/>
      <c r="CY1944" s="36"/>
      <c r="CZ1944" s="36"/>
      <c r="DA1944" s="36"/>
      <c r="DB1944" s="36"/>
      <c r="DC1944" s="36"/>
      <c r="DD1944" s="36"/>
      <c r="DE1944" s="36"/>
      <c r="DF1944" s="36"/>
      <c r="DG1944" s="36"/>
      <c r="DH1944" s="36"/>
      <c r="DI1944" s="36"/>
      <c r="DJ1944" s="36"/>
      <c r="DK1944" s="36"/>
      <c r="DL1944" s="36"/>
      <c r="DM1944" s="36"/>
      <c r="DN1944" s="36"/>
      <c r="DO1944" s="36"/>
      <c r="DP1944" s="36"/>
      <c r="DQ1944" s="36"/>
      <c r="DR1944" s="36"/>
      <c r="DS1944" s="36"/>
      <c r="DT1944" s="36"/>
      <c r="DU1944" s="36"/>
      <c r="DV1944" s="36"/>
      <c r="DW1944" s="36"/>
      <c r="DX1944" s="36"/>
      <c r="DY1944" s="36"/>
      <c r="DZ1944" s="36"/>
      <c r="EA1944" s="36"/>
      <c r="EB1944" s="36"/>
      <c r="EC1944" s="36"/>
      <c r="ED1944" s="36"/>
      <c r="EE1944" s="36"/>
      <c r="EF1944" s="36"/>
      <c r="EG1944" s="36"/>
      <c r="EH1944" s="36"/>
      <c r="EI1944" s="36"/>
      <c r="EJ1944" s="36"/>
      <c r="EK1944" s="36"/>
      <c r="EL1944" s="36"/>
      <c r="EM1944" s="36"/>
      <c r="EN1944" s="36"/>
      <c r="EO1944" s="36"/>
      <c r="EP1944" s="36"/>
      <c r="EQ1944" s="36"/>
      <c r="ER1944" s="36"/>
      <c r="ES1944" s="36"/>
      <c r="ET1944" s="36"/>
      <c r="EU1944" s="36"/>
      <c r="EV1944" s="36"/>
      <c r="EW1944" s="36"/>
      <c r="EX1944" s="36"/>
      <c r="EY1944" s="36"/>
      <c r="EZ1944" s="36"/>
      <c r="FA1944" s="36"/>
      <c r="FB1944" s="36"/>
      <c r="FC1944" s="36"/>
      <c r="FD1944" s="36"/>
      <c r="FE1944" s="36"/>
      <c r="FF1944" s="36"/>
      <c r="FG1944" s="36"/>
      <c r="FH1944" s="36"/>
      <c r="FI1944" s="36"/>
      <c r="FJ1944" s="36"/>
    </row>
    <row r="1945" spans="1:166" s="132" customFormat="1" ht="12" customHeight="1" x14ac:dyDescent="0.25">
      <c r="A1945" s="36"/>
      <c r="B1945" s="36"/>
      <c r="C1945" s="36"/>
      <c r="D1945" s="36"/>
      <c r="E1945" s="36"/>
      <c r="F1945" s="36"/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  <c r="AA1945" s="36"/>
      <c r="AB1945" s="36"/>
      <c r="AC1945" s="36"/>
      <c r="AD1945" s="36"/>
      <c r="AE1945" s="36"/>
      <c r="AF1945" s="36"/>
      <c r="AG1945" s="36"/>
      <c r="AH1945" s="36"/>
      <c r="AI1945" s="36"/>
      <c r="AJ1945" s="36"/>
      <c r="AK1945" s="36"/>
      <c r="AL1945" s="36"/>
      <c r="AM1945" s="36"/>
      <c r="AN1945" s="36"/>
      <c r="AO1945" s="36"/>
      <c r="AP1945" s="36"/>
      <c r="AQ1945" s="36"/>
      <c r="AR1945" s="36"/>
      <c r="AS1945" s="36"/>
      <c r="AT1945" s="36"/>
      <c r="AU1945" s="36"/>
      <c r="AV1945" s="36"/>
      <c r="AW1945" s="36"/>
      <c r="AX1945" s="36"/>
      <c r="AY1945" s="36"/>
      <c r="AZ1945" s="36"/>
      <c r="BA1945" s="36"/>
      <c r="BB1945" s="36"/>
      <c r="BC1945" s="36"/>
      <c r="BD1945" s="36"/>
      <c r="BE1945" s="36"/>
      <c r="BF1945" s="36"/>
      <c r="BG1945" s="36"/>
      <c r="BH1945" s="36"/>
      <c r="BI1945" s="36"/>
      <c r="BJ1945" s="36"/>
      <c r="BK1945" s="36"/>
      <c r="BL1945" s="36"/>
      <c r="BM1945" s="36"/>
      <c r="BN1945" s="36"/>
      <c r="BO1945" s="36"/>
      <c r="BP1945" s="36"/>
      <c r="BQ1945" s="36"/>
      <c r="BR1945" s="36"/>
      <c r="BS1945" s="36"/>
      <c r="BT1945" s="36"/>
      <c r="BU1945" s="36"/>
      <c r="BV1945" s="36"/>
      <c r="BW1945" s="36"/>
      <c r="BX1945" s="36"/>
      <c r="BY1945" s="36"/>
      <c r="BZ1945" s="36"/>
      <c r="CA1945" s="36"/>
      <c r="CB1945" s="36"/>
      <c r="CC1945" s="36"/>
      <c r="CD1945" s="36"/>
      <c r="CE1945" s="36"/>
      <c r="CF1945" s="36"/>
      <c r="CG1945" s="36"/>
      <c r="CH1945" s="36"/>
      <c r="CI1945" s="36"/>
      <c r="CJ1945" s="36"/>
      <c r="CK1945" s="36"/>
      <c r="CL1945" s="36"/>
      <c r="CM1945" s="36"/>
      <c r="CN1945" s="36"/>
      <c r="CO1945" s="36"/>
      <c r="CP1945" s="36"/>
      <c r="CQ1945" s="36"/>
      <c r="CR1945" s="36"/>
      <c r="CS1945" s="36"/>
      <c r="CT1945" s="36"/>
      <c r="CU1945" s="36"/>
      <c r="CV1945" s="36"/>
      <c r="CW1945" s="36"/>
      <c r="CX1945" s="36"/>
      <c r="CY1945" s="36"/>
      <c r="CZ1945" s="36"/>
      <c r="DA1945" s="36"/>
      <c r="DB1945" s="36"/>
      <c r="DC1945" s="36"/>
      <c r="DD1945" s="36"/>
      <c r="DE1945" s="36"/>
      <c r="DF1945" s="36"/>
      <c r="DG1945" s="36"/>
      <c r="DH1945" s="36"/>
      <c r="DI1945" s="36"/>
      <c r="DJ1945" s="36"/>
      <c r="DK1945" s="36"/>
      <c r="DL1945" s="36"/>
      <c r="DM1945" s="36"/>
      <c r="DN1945" s="36"/>
      <c r="DO1945" s="36"/>
      <c r="DP1945" s="36"/>
      <c r="DQ1945" s="36"/>
      <c r="DR1945" s="36"/>
      <c r="DS1945" s="36"/>
      <c r="DT1945" s="36"/>
      <c r="DU1945" s="36"/>
      <c r="DV1945" s="36"/>
      <c r="DW1945" s="36"/>
      <c r="DX1945" s="36"/>
      <c r="DY1945" s="36"/>
      <c r="DZ1945" s="36"/>
      <c r="EA1945" s="36"/>
      <c r="EB1945" s="36"/>
      <c r="EC1945" s="36"/>
      <c r="ED1945" s="36"/>
      <c r="EE1945" s="36"/>
      <c r="EF1945" s="36"/>
      <c r="EG1945" s="36"/>
      <c r="EH1945" s="36"/>
      <c r="EI1945" s="36"/>
      <c r="EJ1945" s="36"/>
      <c r="EK1945" s="36"/>
      <c r="EL1945" s="36"/>
      <c r="EM1945" s="36"/>
      <c r="EN1945" s="36"/>
      <c r="EO1945" s="36"/>
      <c r="EP1945" s="36"/>
      <c r="EQ1945" s="36"/>
      <c r="ER1945" s="36"/>
      <c r="ES1945" s="36"/>
      <c r="ET1945" s="36"/>
      <c r="EU1945" s="36"/>
      <c r="EV1945" s="36"/>
      <c r="EW1945" s="36"/>
      <c r="EX1945" s="36"/>
      <c r="EY1945" s="36"/>
      <c r="EZ1945" s="36"/>
      <c r="FA1945" s="36"/>
      <c r="FB1945" s="36"/>
      <c r="FC1945" s="36"/>
      <c r="FD1945" s="36"/>
      <c r="FE1945" s="36"/>
      <c r="FF1945" s="36"/>
      <c r="FG1945" s="36"/>
      <c r="FH1945" s="36"/>
      <c r="FI1945" s="36"/>
      <c r="FJ1945" s="36"/>
    </row>
    <row r="1946" spans="1:166" s="132" customFormat="1" ht="12" customHeight="1" x14ac:dyDescent="0.25">
      <c r="A1946" s="36"/>
      <c r="B1946" s="36"/>
      <c r="C1946" s="36"/>
      <c r="D1946" s="36"/>
      <c r="E1946" s="36"/>
      <c r="F1946" s="36"/>
      <c r="G1946" s="36"/>
      <c r="H1946" s="36"/>
      <c r="I1946" s="36"/>
      <c r="J1946" s="36"/>
      <c r="K1946" s="36"/>
      <c r="L1946" s="36"/>
      <c r="M1946" s="36"/>
      <c r="N1946" s="36"/>
      <c r="O1946" s="36"/>
      <c r="P1946" s="36"/>
      <c r="Q1946" s="36"/>
      <c r="R1946" s="36"/>
      <c r="S1946" s="36"/>
      <c r="T1946" s="36"/>
      <c r="U1946" s="36"/>
      <c r="V1946" s="36"/>
      <c r="W1946" s="36"/>
      <c r="X1946" s="36"/>
      <c r="Y1946" s="36"/>
      <c r="Z1946" s="36"/>
      <c r="AA1946" s="36"/>
      <c r="AB1946" s="36"/>
      <c r="AC1946" s="36"/>
      <c r="AD1946" s="36"/>
      <c r="AE1946" s="36"/>
      <c r="AF1946" s="36"/>
      <c r="AG1946" s="36"/>
      <c r="AH1946" s="36"/>
      <c r="AI1946" s="36"/>
      <c r="AJ1946" s="36"/>
      <c r="AK1946" s="36"/>
      <c r="AL1946" s="36"/>
      <c r="AM1946" s="36"/>
      <c r="AN1946" s="36"/>
      <c r="AO1946" s="36"/>
      <c r="AP1946" s="36"/>
      <c r="AQ1946" s="36"/>
      <c r="AR1946" s="36"/>
      <c r="AS1946" s="36"/>
      <c r="AT1946" s="36"/>
      <c r="AU1946" s="36"/>
      <c r="AV1946" s="36"/>
      <c r="AW1946" s="36"/>
      <c r="AX1946" s="36"/>
      <c r="AY1946" s="36"/>
      <c r="AZ1946" s="36"/>
      <c r="BA1946" s="36"/>
      <c r="BB1946" s="36"/>
      <c r="BC1946" s="36"/>
      <c r="BD1946" s="36"/>
      <c r="BE1946" s="36"/>
      <c r="BF1946" s="36"/>
      <c r="BG1946" s="36"/>
      <c r="BH1946" s="36"/>
      <c r="BI1946" s="36"/>
      <c r="BJ1946" s="36"/>
      <c r="BK1946" s="36"/>
      <c r="BL1946" s="36"/>
      <c r="BM1946" s="36"/>
      <c r="BN1946" s="36"/>
      <c r="BO1946" s="36"/>
      <c r="BP1946" s="36"/>
      <c r="BQ1946" s="36"/>
      <c r="BR1946" s="36"/>
      <c r="BS1946" s="36"/>
      <c r="BT1946" s="36"/>
      <c r="BU1946" s="36"/>
      <c r="BV1946" s="36"/>
      <c r="BW1946" s="36"/>
      <c r="BX1946" s="36"/>
      <c r="BY1946" s="36"/>
      <c r="BZ1946" s="36"/>
      <c r="CA1946" s="36"/>
      <c r="CB1946" s="36"/>
      <c r="CC1946" s="36"/>
      <c r="CD1946" s="36"/>
      <c r="CE1946" s="36"/>
      <c r="CF1946" s="36"/>
      <c r="CG1946" s="36"/>
      <c r="CH1946" s="36"/>
      <c r="CI1946" s="36"/>
      <c r="CJ1946" s="36"/>
      <c r="CK1946" s="36"/>
      <c r="CL1946" s="36"/>
      <c r="CM1946" s="36"/>
      <c r="CN1946" s="36"/>
      <c r="CO1946" s="36"/>
      <c r="CP1946" s="36"/>
      <c r="CQ1946" s="36"/>
      <c r="CR1946" s="36"/>
      <c r="CS1946" s="36"/>
      <c r="CT1946" s="36"/>
      <c r="CU1946" s="36"/>
      <c r="CV1946" s="36"/>
      <c r="CW1946" s="36"/>
      <c r="CX1946" s="36"/>
      <c r="CY1946" s="36"/>
      <c r="CZ1946" s="36"/>
      <c r="DA1946" s="36"/>
      <c r="DB1946" s="36"/>
      <c r="DC1946" s="36"/>
      <c r="DD1946" s="36"/>
      <c r="DE1946" s="36"/>
      <c r="DF1946" s="36"/>
      <c r="DG1946" s="36"/>
      <c r="DH1946" s="36"/>
      <c r="DI1946" s="36"/>
      <c r="DJ1946" s="36"/>
      <c r="DK1946" s="36"/>
      <c r="DL1946" s="36"/>
      <c r="DM1946" s="36"/>
      <c r="DN1946" s="36"/>
      <c r="DO1946" s="36"/>
      <c r="DP1946" s="36"/>
      <c r="DQ1946" s="36"/>
      <c r="DR1946" s="36"/>
      <c r="DS1946" s="36"/>
      <c r="DT1946" s="36"/>
      <c r="DU1946" s="36"/>
      <c r="DV1946" s="36"/>
      <c r="DW1946" s="36"/>
      <c r="DX1946" s="36"/>
      <c r="DY1946" s="36"/>
      <c r="DZ1946" s="36"/>
      <c r="EA1946" s="36"/>
      <c r="EB1946" s="36"/>
      <c r="EC1946" s="36"/>
      <c r="ED1946" s="36"/>
      <c r="EE1946" s="36"/>
      <c r="EF1946" s="36"/>
      <c r="EG1946" s="36"/>
      <c r="EH1946" s="36"/>
      <c r="EI1946" s="36"/>
      <c r="EJ1946" s="36"/>
      <c r="EK1946" s="36"/>
      <c r="EL1946" s="36"/>
      <c r="EM1946" s="36"/>
      <c r="EN1946" s="36"/>
      <c r="EO1946" s="36"/>
      <c r="EP1946" s="36"/>
      <c r="EQ1946" s="36"/>
      <c r="ER1946" s="36"/>
      <c r="ES1946" s="36"/>
      <c r="ET1946" s="36"/>
      <c r="EU1946" s="36"/>
      <c r="EV1946" s="36"/>
      <c r="EW1946" s="36"/>
      <c r="EX1946" s="36"/>
      <c r="EY1946" s="36"/>
      <c r="EZ1946" s="36"/>
      <c r="FA1946" s="36"/>
      <c r="FB1946" s="36"/>
      <c r="FC1946" s="36"/>
      <c r="FD1946" s="36"/>
      <c r="FE1946" s="36"/>
      <c r="FF1946" s="36"/>
      <c r="FG1946" s="36"/>
      <c r="FH1946" s="36"/>
      <c r="FI1946" s="36"/>
      <c r="FJ1946" s="36"/>
    </row>
    <row r="1947" spans="1:166" s="132" customFormat="1" ht="12" customHeight="1" x14ac:dyDescent="0.25">
      <c r="A1947" s="36"/>
      <c r="B1947" s="36"/>
      <c r="C1947" s="36"/>
      <c r="D1947" s="36"/>
      <c r="E1947" s="36"/>
      <c r="F1947" s="36"/>
      <c r="G1947" s="36"/>
      <c r="H1947" s="36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6"/>
      <c r="W1947" s="36"/>
      <c r="X1947" s="36"/>
      <c r="Y1947" s="36"/>
      <c r="Z1947" s="36"/>
      <c r="AA1947" s="36"/>
      <c r="AB1947" s="36"/>
      <c r="AC1947" s="36"/>
      <c r="AD1947" s="36"/>
      <c r="AE1947" s="36"/>
      <c r="AF1947" s="36"/>
      <c r="AG1947" s="36"/>
      <c r="AH1947" s="36"/>
      <c r="AI1947" s="36"/>
      <c r="AJ1947" s="36"/>
      <c r="AK1947" s="36"/>
      <c r="AL1947" s="36"/>
      <c r="AM1947" s="36"/>
      <c r="AN1947" s="36"/>
      <c r="AO1947" s="36"/>
      <c r="AP1947" s="36"/>
      <c r="AQ1947" s="36"/>
      <c r="AR1947" s="36"/>
      <c r="AS1947" s="36"/>
      <c r="AT1947" s="36"/>
      <c r="AU1947" s="36"/>
      <c r="AV1947" s="36"/>
      <c r="AW1947" s="36"/>
      <c r="AX1947" s="36"/>
      <c r="AY1947" s="36"/>
      <c r="AZ1947" s="36"/>
      <c r="BA1947" s="36"/>
      <c r="BB1947" s="36"/>
      <c r="BC1947" s="36"/>
      <c r="BD1947" s="36"/>
      <c r="BE1947" s="36"/>
      <c r="BF1947" s="36"/>
      <c r="BG1947" s="36"/>
      <c r="BH1947" s="36"/>
      <c r="BI1947" s="36"/>
      <c r="BJ1947" s="36"/>
      <c r="BK1947" s="36"/>
      <c r="BL1947" s="36"/>
      <c r="BM1947" s="36"/>
      <c r="BN1947" s="36"/>
      <c r="BO1947" s="36"/>
      <c r="BP1947" s="36"/>
      <c r="BQ1947" s="36"/>
      <c r="BR1947" s="36"/>
      <c r="BS1947" s="36"/>
      <c r="BT1947" s="36"/>
      <c r="BU1947" s="36"/>
      <c r="BV1947" s="36"/>
      <c r="BW1947" s="36"/>
      <c r="BX1947" s="36"/>
      <c r="BY1947" s="36"/>
      <c r="BZ1947" s="36"/>
      <c r="CA1947" s="36"/>
      <c r="CB1947" s="36"/>
      <c r="CC1947" s="36"/>
      <c r="CD1947" s="36"/>
      <c r="CE1947" s="36"/>
      <c r="CF1947" s="36"/>
      <c r="CG1947" s="36"/>
      <c r="CH1947" s="36"/>
      <c r="CI1947" s="36"/>
      <c r="CJ1947" s="36"/>
      <c r="CK1947" s="36"/>
      <c r="CL1947" s="36"/>
      <c r="CM1947" s="36"/>
      <c r="CN1947" s="36"/>
      <c r="CO1947" s="36"/>
      <c r="CP1947" s="36"/>
      <c r="CQ1947" s="36"/>
      <c r="CR1947" s="36"/>
      <c r="CS1947" s="36"/>
      <c r="CT1947" s="36"/>
      <c r="CU1947" s="36"/>
      <c r="CV1947" s="36"/>
      <c r="CW1947" s="36"/>
      <c r="CX1947" s="36"/>
      <c r="CY1947" s="36"/>
      <c r="CZ1947" s="36"/>
      <c r="DA1947" s="36"/>
      <c r="DB1947" s="36"/>
      <c r="DC1947" s="36"/>
      <c r="DD1947" s="36"/>
      <c r="DE1947" s="36"/>
      <c r="DF1947" s="36"/>
      <c r="DG1947" s="36"/>
      <c r="DH1947" s="36"/>
      <c r="DI1947" s="36"/>
      <c r="DJ1947" s="36"/>
      <c r="DK1947" s="36"/>
      <c r="DL1947" s="36"/>
      <c r="DM1947" s="36"/>
      <c r="DN1947" s="36"/>
      <c r="DO1947" s="36"/>
      <c r="DP1947" s="36"/>
      <c r="DQ1947" s="36"/>
      <c r="DR1947" s="36"/>
      <c r="DS1947" s="36"/>
      <c r="DT1947" s="36"/>
      <c r="DU1947" s="36"/>
      <c r="DV1947" s="36"/>
      <c r="DW1947" s="36"/>
      <c r="DX1947" s="36"/>
      <c r="DY1947" s="36"/>
      <c r="DZ1947" s="36"/>
      <c r="EA1947" s="36"/>
      <c r="EB1947" s="36"/>
      <c r="EC1947" s="36"/>
      <c r="ED1947" s="36"/>
      <c r="EE1947" s="36"/>
      <c r="EF1947" s="36"/>
      <c r="EG1947" s="36"/>
      <c r="EH1947" s="36"/>
      <c r="EI1947" s="36"/>
      <c r="EJ1947" s="36"/>
      <c r="EK1947" s="36"/>
      <c r="EL1947" s="36"/>
      <c r="EM1947" s="36"/>
      <c r="EN1947" s="36"/>
      <c r="EO1947" s="36"/>
      <c r="EP1947" s="36"/>
      <c r="EQ1947" s="36"/>
      <c r="ER1947" s="36"/>
      <c r="ES1947" s="36"/>
      <c r="ET1947" s="36"/>
      <c r="EU1947" s="36"/>
      <c r="EV1947" s="36"/>
      <c r="EW1947" s="36"/>
      <c r="EX1947" s="36"/>
      <c r="EY1947" s="36"/>
      <c r="EZ1947" s="36"/>
      <c r="FA1947" s="36"/>
      <c r="FB1947" s="36"/>
      <c r="FC1947" s="36"/>
      <c r="FD1947" s="36"/>
      <c r="FE1947" s="36"/>
      <c r="FF1947" s="36"/>
      <c r="FG1947" s="36"/>
      <c r="FH1947" s="36"/>
      <c r="FI1947" s="36"/>
      <c r="FJ1947" s="36"/>
    </row>
    <row r="1948" spans="1:166" s="132" customFormat="1" ht="12" customHeight="1" x14ac:dyDescent="0.25">
      <c r="A1948" s="36"/>
      <c r="B1948" s="36"/>
      <c r="C1948" s="36"/>
      <c r="D1948" s="36"/>
      <c r="E1948" s="36"/>
      <c r="F1948" s="36"/>
      <c r="G1948" s="36"/>
      <c r="H1948" s="36"/>
      <c r="I1948" s="36"/>
      <c r="J1948" s="36"/>
      <c r="K1948" s="36"/>
      <c r="L1948" s="36"/>
      <c r="M1948" s="36"/>
      <c r="N1948" s="36"/>
      <c r="O1948" s="36"/>
      <c r="P1948" s="36"/>
      <c r="Q1948" s="36"/>
      <c r="R1948" s="36"/>
      <c r="S1948" s="36"/>
      <c r="T1948" s="36"/>
      <c r="U1948" s="36"/>
      <c r="V1948" s="36"/>
      <c r="W1948" s="36"/>
      <c r="X1948" s="36"/>
      <c r="Y1948" s="36"/>
      <c r="Z1948" s="36"/>
      <c r="AA1948" s="36"/>
      <c r="AB1948" s="36"/>
      <c r="AC1948" s="36"/>
      <c r="AD1948" s="36"/>
      <c r="AE1948" s="36"/>
      <c r="AF1948" s="36"/>
      <c r="AG1948" s="36"/>
      <c r="AH1948" s="36"/>
      <c r="AI1948" s="36"/>
      <c r="AJ1948" s="36"/>
      <c r="AK1948" s="36"/>
      <c r="AL1948" s="36"/>
      <c r="AM1948" s="36"/>
      <c r="AN1948" s="36"/>
      <c r="AO1948" s="36"/>
      <c r="AP1948" s="36"/>
      <c r="AQ1948" s="36"/>
      <c r="AR1948" s="36"/>
      <c r="AS1948" s="36"/>
      <c r="AT1948" s="36"/>
      <c r="AU1948" s="36"/>
      <c r="AV1948" s="36"/>
      <c r="AW1948" s="36"/>
      <c r="AX1948" s="36"/>
      <c r="AY1948" s="36"/>
      <c r="AZ1948" s="36"/>
      <c r="BA1948" s="36"/>
      <c r="BB1948" s="36"/>
      <c r="BC1948" s="36"/>
      <c r="BD1948" s="36"/>
      <c r="BE1948" s="36"/>
      <c r="BF1948" s="36"/>
      <c r="BG1948" s="36"/>
      <c r="BH1948" s="36"/>
      <c r="BI1948" s="36"/>
      <c r="BJ1948" s="36"/>
      <c r="BK1948" s="36"/>
      <c r="BL1948" s="36"/>
      <c r="BM1948" s="36"/>
      <c r="BN1948" s="36"/>
      <c r="BO1948" s="36"/>
      <c r="BP1948" s="36"/>
      <c r="BQ1948" s="36"/>
      <c r="BR1948" s="36"/>
      <c r="BS1948" s="36"/>
      <c r="BT1948" s="36"/>
      <c r="BU1948" s="36"/>
      <c r="BV1948" s="36"/>
      <c r="BW1948" s="36"/>
      <c r="BX1948" s="36"/>
      <c r="BY1948" s="36"/>
      <c r="BZ1948" s="36"/>
      <c r="CA1948" s="36"/>
      <c r="CB1948" s="36"/>
      <c r="CC1948" s="36"/>
      <c r="CD1948" s="36"/>
      <c r="CE1948" s="36"/>
      <c r="CF1948" s="36"/>
      <c r="CG1948" s="36"/>
      <c r="CH1948" s="36"/>
      <c r="CI1948" s="36"/>
      <c r="CJ1948" s="36"/>
      <c r="CK1948" s="36"/>
      <c r="CL1948" s="36"/>
      <c r="CM1948" s="36"/>
      <c r="CN1948" s="36"/>
      <c r="CO1948" s="36"/>
      <c r="CP1948" s="36"/>
      <c r="CQ1948" s="36"/>
      <c r="CR1948" s="36"/>
      <c r="CS1948" s="36"/>
      <c r="CT1948" s="36"/>
      <c r="CU1948" s="36"/>
      <c r="CV1948" s="36"/>
      <c r="CW1948" s="36"/>
      <c r="CX1948" s="36"/>
      <c r="CY1948" s="36"/>
      <c r="CZ1948" s="36"/>
      <c r="DA1948" s="36"/>
      <c r="DB1948" s="36"/>
      <c r="DC1948" s="36"/>
      <c r="DD1948" s="36"/>
      <c r="DE1948" s="36"/>
      <c r="DF1948" s="36"/>
      <c r="DG1948" s="36"/>
      <c r="DH1948" s="36"/>
      <c r="DI1948" s="36"/>
      <c r="DJ1948" s="36"/>
      <c r="DK1948" s="36"/>
      <c r="DL1948" s="36"/>
      <c r="DM1948" s="36"/>
      <c r="DN1948" s="36"/>
      <c r="DO1948" s="36"/>
      <c r="DP1948" s="36"/>
      <c r="DQ1948" s="36"/>
      <c r="DR1948" s="36"/>
      <c r="DS1948" s="36"/>
      <c r="DT1948" s="36"/>
      <c r="DU1948" s="36"/>
      <c r="DV1948" s="36"/>
      <c r="DW1948" s="36"/>
      <c r="DX1948" s="36"/>
      <c r="DY1948" s="36"/>
      <c r="DZ1948" s="36"/>
      <c r="EA1948" s="36"/>
      <c r="EB1948" s="36"/>
      <c r="EC1948" s="36"/>
      <c r="ED1948" s="36"/>
      <c r="EE1948" s="36"/>
      <c r="EF1948" s="36"/>
      <c r="EG1948" s="36"/>
      <c r="EH1948" s="36"/>
      <c r="EI1948" s="36"/>
      <c r="EJ1948" s="36"/>
      <c r="EK1948" s="36"/>
      <c r="EL1948" s="36"/>
      <c r="EM1948" s="36"/>
      <c r="EN1948" s="36"/>
      <c r="EO1948" s="36"/>
      <c r="EP1948" s="36"/>
      <c r="EQ1948" s="36"/>
      <c r="ER1948" s="36"/>
      <c r="ES1948" s="36"/>
      <c r="ET1948" s="36"/>
      <c r="EU1948" s="36"/>
      <c r="EV1948" s="36"/>
      <c r="EW1948" s="36"/>
      <c r="EX1948" s="36"/>
      <c r="EY1948" s="36"/>
      <c r="EZ1948" s="36"/>
      <c r="FA1948" s="36"/>
      <c r="FB1948" s="36"/>
      <c r="FC1948" s="36"/>
      <c r="FD1948" s="36"/>
      <c r="FE1948" s="36"/>
      <c r="FF1948" s="36"/>
      <c r="FG1948" s="36"/>
      <c r="FH1948" s="36"/>
      <c r="FI1948" s="36"/>
      <c r="FJ1948" s="36"/>
    </row>
    <row r="1949" spans="1:166" s="127" customFormat="1" ht="12" customHeight="1" x14ac:dyDescent="0.25">
      <c r="A1949" s="36"/>
      <c r="B1949" s="36"/>
      <c r="C1949" s="36"/>
      <c r="D1949" s="36"/>
      <c r="E1949" s="36"/>
      <c r="F1949" s="36"/>
      <c r="G1949" s="36"/>
      <c r="H1949" s="36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6"/>
      <c r="W1949" s="36"/>
      <c r="X1949" s="36"/>
      <c r="Y1949" s="36"/>
      <c r="Z1949" s="36"/>
      <c r="AA1949" s="36"/>
      <c r="AB1949" s="36"/>
      <c r="AC1949" s="36"/>
      <c r="AD1949" s="36"/>
      <c r="AE1949" s="36"/>
      <c r="AF1949" s="36"/>
      <c r="AG1949" s="36"/>
      <c r="AH1949" s="36"/>
      <c r="AI1949" s="36"/>
      <c r="AJ1949" s="36"/>
      <c r="AK1949" s="36"/>
      <c r="AL1949" s="36"/>
      <c r="AM1949" s="36"/>
      <c r="AN1949" s="36"/>
      <c r="AO1949" s="36"/>
      <c r="AP1949" s="36"/>
      <c r="AQ1949" s="36"/>
      <c r="AR1949" s="36"/>
      <c r="AS1949" s="36"/>
      <c r="AT1949" s="36"/>
      <c r="AU1949" s="36"/>
      <c r="AV1949" s="36"/>
      <c r="AW1949" s="36"/>
      <c r="AX1949" s="36"/>
      <c r="AY1949" s="36"/>
      <c r="AZ1949" s="36"/>
      <c r="BA1949" s="36"/>
      <c r="BB1949" s="36"/>
    </row>
    <row r="1950" spans="1:166" s="127" customFormat="1" ht="12" customHeight="1" x14ac:dyDescent="0.25">
      <c r="A1950" s="36"/>
      <c r="B1950" s="36"/>
      <c r="C1950" s="36"/>
      <c r="D1950" s="36"/>
      <c r="E1950" s="36"/>
      <c r="F1950" s="36"/>
      <c r="G1950" s="36"/>
      <c r="H1950" s="36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6"/>
      <c r="W1950" s="36"/>
      <c r="X1950" s="36"/>
      <c r="Y1950" s="36"/>
      <c r="Z1950" s="36"/>
      <c r="AA1950" s="36"/>
      <c r="AB1950" s="36"/>
      <c r="AC1950" s="36"/>
      <c r="AD1950" s="36"/>
      <c r="AE1950" s="36"/>
      <c r="AF1950" s="36"/>
      <c r="AG1950" s="36"/>
      <c r="AH1950" s="36"/>
      <c r="AI1950" s="36"/>
      <c r="AJ1950" s="36"/>
      <c r="AK1950" s="36"/>
      <c r="AL1950" s="36"/>
      <c r="AM1950" s="36"/>
      <c r="AN1950" s="36"/>
      <c r="AO1950" s="36"/>
      <c r="AP1950" s="36"/>
      <c r="AQ1950" s="36"/>
      <c r="AR1950" s="36"/>
      <c r="AS1950" s="36"/>
      <c r="AT1950" s="36"/>
      <c r="AU1950" s="36"/>
      <c r="AV1950" s="36"/>
      <c r="AW1950" s="36"/>
      <c r="AX1950" s="36"/>
      <c r="AY1950" s="36"/>
      <c r="AZ1950" s="36"/>
      <c r="BA1950" s="36"/>
      <c r="BB1950" s="36"/>
    </row>
    <row r="1951" spans="1:166" s="127" customFormat="1" ht="12" customHeight="1" x14ac:dyDescent="0.25">
      <c r="A1951" s="36"/>
      <c r="B1951" s="36"/>
      <c r="C1951" s="36"/>
      <c r="D1951" s="36"/>
      <c r="E1951" s="36"/>
      <c r="F1951" s="36"/>
      <c r="G1951" s="36"/>
      <c r="H1951" s="36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36"/>
      <c r="Z1951" s="36"/>
      <c r="AA1951" s="36"/>
      <c r="AB1951" s="36"/>
      <c r="AC1951" s="36"/>
      <c r="AD1951" s="36"/>
      <c r="AE1951" s="36"/>
      <c r="AF1951" s="36"/>
      <c r="AG1951" s="36"/>
      <c r="AH1951" s="36"/>
      <c r="AI1951" s="36"/>
      <c r="AJ1951" s="36"/>
      <c r="AK1951" s="36"/>
      <c r="AL1951" s="36"/>
      <c r="AM1951" s="36"/>
      <c r="AN1951" s="36"/>
      <c r="AO1951" s="36"/>
      <c r="AP1951" s="36"/>
      <c r="AQ1951" s="36"/>
      <c r="AR1951" s="36"/>
      <c r="AS1951" s="36"/>
      <c r="AT1951" s="36"/>
      <c r="AU1951" s="36"/>
      <c r="AV1951" s="36"/>
      <c r="AW1951" s="36"/>
      <c r="AX1951" s="36"/>
      <c r="AY1951" s="36"/>
      <c r="AZ1951" s="36"/>
      <c r="BA1951" s="36"/>
      <c r="BB1951" s="36"/>
    </row>
    <row r="1952" spans="1:166" s="127" customFormat="1" ht="12" customHeight="1" x14ac:dyDescent="0.25">
      <c r="A1952" s="36"/>
      <c r="B1952" s="36"/>
      <c r="C1952" s="36"/>
      <c r="D1952" s="36"/>
      <c r="E1952" s="36"/>
      <c r="F1952" s="36"/>
      <c r="G1952" s="36"/>
      <c r="H1952" s="36"/>
      <c r="I1952" s="36"/>
      <c r="J1952" s="36"/>
      <c r="K1952" s="36"/>
      <c r="L1952" s="36"/>
      <c r="M1952" s="36"/>
      <c r="N1952" s="36"/>
      <c r="O1952" s="36"/>
      <c r="P1952" s="36"/>
      <c r="Q1952" s="36"/>
      <c r="R1952" s="36"/>
      <c r="S1952" s="36"/>
      <c r="T1952" s="36"/>
      <c r="U1952" s="36"/>
      <c r="V1952" s="36"/>
      <c r="W1952" s="36"/>
      <c r="X1952" s="36"/>
      <c r="Y1952" s="36"/>
      <c r="Z1952" s="36"/>
      <c r="AA1952" s="36"/>
      <c r="AB1952" s="36"/>
      <c r="AC1952" s="36"/>
      <c r="AD1952" s="36"/>
      <c r="AE1952" s="36"/>
      <c r="AF1952" s="36"/>
      <c r="AG1952" s="36"/>
      <c r="AH1952" s="36"/>
      <c r="AI1952" s="36"/>
      <c r="AJ1952" s="36"/>
      <c r="AK1952" s="36"/>
      <c r="AL1952" s="36"/>
      <c r="AM1952" s="36"/>
      <c r="AN1952" s="36"/>
      <c r="AO1952" s="36"/>
      <c r="AP1952" s="36"/>
      <c r="AQ1952" s="36"/>
      <c r="AR1952" s="36"/>
      <c r="AS1952" s="36"/>
      <c r="AT1952" s="36"/>
      <c r="AU1952" s="36"/>
      <c r="AV1952" s="36"/>
      <c r="AW1952" s="36"/>
      <c r="AX1952" s="36"/>
      <c r="AY1952" s="36"/>
      <c r="AZ1952" s="36"/>
      <c r="BA1952" s="36"/>
      <c r="BB1952" s="36"/>
    </row>
    <row r="1953" spans="1:54" s="127" customFormat="1" ht="12" customHeight="1" x14ac:dyDescent="0.25">
      <c r="A1953" s="36"/>
      <c r="B1953" s="36"/>
      <c r="C1953" s="36"/>
      <c r="D1953" s="36"/>
      <c r="E1953" s="36"/>
      <c r="F1953" s="36"/>
      <c r="G1953" s="36"/>
      <c r="H1953" s="36"/>
      <c r="I1953" s="36"/>
      <c r="J1953" s="36"/>
      <c r="K1953" s="36"/>
      <c r="L1953" s="36"/>
      <c r="M1953" s="36"/>
      <c r="N1953" s="36"/>
      <c r="O1953" s="36"/>
      <c r="P1953" s="36"/>
      <c r="Q1953" s="36"/>
      <c r="R1953" s="36"/>
      <c r="S1953" s="36"/>
      <c r="T1953" s="36"/>
      <c r="U1953" s="36"/>
      <c r="V1953" s="36"/>
      <c r="W1953" s="36"/>
      <c r="X1953" s="36"/>
      <c r="Y1953" s="36"/>
      <c r="Z1953" s="36"/>
      <c r="AA1953" s="36"/>
      <c r="AB1953" s="36"/>
      <c r="AC1953" s="36"/>
      <c r="AD1953" s="36"/>
      <c r="AE1953" s="36"/>
      <c r="AF1953" s="36"/>
      <c r="AG1953" s="36"/>
      <c r="AH1953" s="36"/>
      <c r="AI1953" s="36"/>
      <c r="AJ1953" s="36"/>
      <c r="AK1953" s="36"/>
      <c r="AL1953" s="36"/>
      <c r="AM1953" s="36"/>
      <c r="AN1953" s="36"/>
      <c r="AO1953" s="36"/>
      <c r="AP1953" s="36"/>
      <c r="AQ1953" s="36"/>
      <c r="AR1953" s="36"/>
      <c r="AS1953" s="36"/>
      <c r="AT1953" s="36"/>
      <c r="AU1953" s="36"/>
      <c r="AV1953" s="36"/>
      <c r="AW1953" s="36"/>
      <c r="AX1953" s="36"/>
      <c r="AY1953" s="36"/>
      <c r="AZ1953" s="36"/>
      <c r="BA1953" s="36"/>
      <c r="BB1953" s="36"/>
    </row>
    <row r="1954" spans="1:54" s="127" customFormat="1" ht="12" customHeight="1" x14ac:dyDescent="0.25">
      <c r="A1954" s="36"/>
      <c r="B1954" s="36"/>
      <c r="C1954" s="36"/>
      <c r="D1954" s="36"/>
      <c r="E1954" s="36"/>
      <c r="F1954" s="36"/>
      <c r="G1954" s="36"/>
      <c r="H1954" s="36"/>
      <c r="I1954" s="36"/>
      <c r="J1954" s="36"/>
      <c r="K1954" s="36"/>
      <c r="L1954" s="36"/>
      <c r="M1954" s="36"/>
      <c r="N1954" s="36"/>
      <c r="O1954" s="36"/>
      <c r="P1954" s="36"/>
      <c r="Q1954" s="36"/>
      <c r="R1954" s="36"/>
      <c r="S1954" s="36"/>
      <c r="T1954" s="36"/>
      <c r="U1954" s="36"/>
      <c r="V1954" s="36"/>
      <c r="W1954" s="36"/>
      <c r="X1954" s="36"/>
      <c r="Y1954" s="36"/>
      <c r="Z1954" s="36"/>
      <c r="AA1954" s="36"/>
      <c r="AB1954" s="36"/>
      <c r="AC1954" s="36"/>
      <c r="AD1954" s="36"/>
      <c r="AE1954" s="36"/>
      <c r="AF1954" s="36"/>
      <c r="AG1954" s="36"/>
      <c r="AH1954" s="36"/>
      <c r="AI1954" s="36"/>
      <c r="AJ1954" s="36"/>
      <c r="AK1954" s="36"/>
      <c r="AL1954" s="36"/>
      <c r="AM1954" s="36"/>
      <c r="AN1954" s="36"/>
      <c r="AO1954" s="36"/>
      <c r="AP1954" s="36"/>
      <c r="AQ1954" s="36"/>
      <c r="AR1954" s="36"/>
      <c r="AS1954" s="36"/>
      <c r="AT1954" s="36"/>
      <c r="AU1954" s="36"/>
      <c r="AV1954" s="36"/>
      <c r="AW1954" s="36"/>
      <c r="AX1954" s="36"/>
      <c r="AY1954" s="36"/>
      <c r="AZ1954" s="36"/>
      <c r="BA1954" s="36"/>
      <c r="BB1954" s="36"/>
    </row>
    <row r="1955" spans="1:54" s="127" customFormat="1" ht="12" customHeight="1" x14ac:dyDescent="0.25">
      <c r="A1955" s="36"/>
      <c r="B1955" s="36"/>
      <c r="C1955" s="36"/>
      <c r="D1955" s="36"/>
      <c r="E1955" s="36"/>
      <c r="F1955" s="36"/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36"/>
      <c r="Z1955" s="36"/>
      <c r="AA1955" s="36"/>
      <c r="AB1955" s="36"/>
      <c r="AC1955" s="36"/>
      <c r="AD1955" s="36"/>
      <c r="AE1955" s="36"/>
      <c r="AF1955" s="36"/>
      <c r="AG1955" s="36"/>
      <c r="AH1955" s="36"/>
      <c r="AI1955" s="36"/>
      <c r="AJ1955" s="36"/>
      <c r="AK1955" s="36"/>
      <c r="AL1955" s="36"/>
      <c r="AM1955" s="36"/>
      <c r="AN1955" s="36"/>
      <c r="AO1955" s="36"/>
      <c r="AP1955" s="36"/>
      <c r="AQ1955" s="36"/>
      <c r="AR1955" s="36"/>
      <c r="AS1955" s="36"/>
      <c r="AT1955" s="36"/>
      <c r="AU1955" s="36"/>
      <c r="AV1955" s="36"/>
      <c r="AW1955" s="36"/>
      <c r="AX1955" s="36"/>
      <c r="AY1955" s="36"/>
      <c r="AZ1955" s="36"/>
      <c r="BA1955" s="36"/>
      <c r="BB1955" s="36"/>
    </row>
    <row r="1956" spans="1:54" s="127" customFormat="1" ht="12" customHeight="1" x14ac:dyDescent="0.25">
      <c r="A1956" s="36"/>
      <c r="B1956" s="36"/>
      <c r="C1956" s="36"/>
      <c r="D1956" s="36"/>
      <c r="E1956" s="36"/>
      <c r="F1956" s="36"/>
      <c r="G1956" s="36"/>
      <c r="H1956" s="36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6"/>
      <c r="W1956" s="36"/>
      <c r="X1956" s="36"/>
      <c r="Y1956" s="36"/>
      <c r="Z1956" s="36"/>
      <c r="AA1956" s="36"/>
      <c r="AB1956" s="36"/>
      <c r="AC1956" s="36"/>
      <c r="AD1956" s="36"/>
      <c r="AE1956" s="36"/>
      <c r="AF1956" s="36"/>
      <c r="AG1956" s="36"/>
      <c r="AH1956" s="36"/>
      <c r="AI1956" s="36"/>
      <c r="AJ1956" s="36"/>
      <c r="AK1956" s="36"/>
      <c r="AL1956" s="36"/>
      <c r="AM1956" s="36"/>
      <c r="AN1956" s="36"/>
      <c r="AO1956" s="36"/>
      <c r="AP1956" s="36"/>
      <c r="AQ1956" s="36"/>
      <c r="AR1956" s="36"/>
      <c r="AS1956" s="36"/>
      <c r="AT1956" s="36"/>
      <c r="AU1956" s="36"/>
      <c r="AV1956" s="36"/>
      <c r="AW1956" s="36"/>
      <c r="AX1956" s="36"/>
      <c r="AY1956" s="36"/>
      <c r="AZ1956" s="36"/>
      <c r="BA1956" s="36"/>
      <c r="BB1956" s="36"/>
    </row>
    <row r="1957" spans="1:54" s="127" customFormat="1" ht="12" customHeight="1" x14ac:dyDescent="0.25">
      <c r="A1957" s="36"/>
      <c r="B1957" s="36"/>
      <c r="C1957" s="36"/>
      <c r="D1957" s="36"/>
      <c r="E1957" s="36"/>
      <c r="F1957" s="36"/>
      <c r="G1957" s="36"/>
      <c r="H1957" s="36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6"/>
      <c r="V1957" s="36"/>
      <c r="W1957" s="36"/>
      <c r="X1957" s="36"/>
      <c r="Y1957" s="36"/>
      <c r="Z1957" s="36"/>
      <c r="AA1957" s="36"/>
      <c r="AB1957" s="36"/>
      <c r="AC1957" s="36"/>
      <c r="AD1957" s="36"/>
      <c r="AE1957" s="36"/>
      <c r="AF1957" s="36"/>
      <c r="AG1957" s="36"/>
      <c r="AH1957" s="36"/>
      <c r="AI1957" s="36"/>
      <c r="AJ1957" s="36"/>
      <c r="AK1957" s="36"/>
      <c r="AL1957" s="36"/>
      <c r="AM1957" s="36"/>
      <c r="AN1957" s="36"/>
      <c r="AO1957" s="36"/>
      <c r="AP1957" s="36"/>
      <c r="AQ1957" s="36"/>
      <c r="AR1957" s="36"/>
      <c r="AS1957" s="36"/>
      <c r="AT1957" s="36"/>
      <c r="AU1957" s="36"/>
      <c r="AV1957" s="36"/>
      <c r="AW1957" s="36"/>
      <c r="AX1957" s="36"/>
      <c r="AY1957" s="36"/>
      <c r="AZ1957" s="36"/>
      <c r="BA1957" s="36"/>
      <c r="BB1957" s="36"/>
    </row>
    <row r="1958" spans="1:54" s="127" customFormat="1" ht="12" customHeight="1" x14ac:dyDescent="0.25">
      <c r="A1958" s="36"/>
      <c r="B1958" s="36"/>
      <c r="C1958" s="36"/>
      <c r="D1958" s="36"/>
      <c r="E1958" s="36"/>
      <c r="F1958" s="36"/>
      <c r="G1958" s="36"/>
      <c r="H1958" s="36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6"/>
      <c r="W1958" s="36"/>
      <c r="X1958" s="36"/>
      <c r="Y1958" s="36"/>
      <c r="Z1958" s="36"/>
      <c r="AA1958" s="36"/>
      <c r="AB1958" s="36"/>
      <c r="AC1958" s="36"/>
      <c r="AD1958" s="36"/>
      <c r="AE1958" s="36"/>
      <c r="AF1958" s="36"/>
      <c r="AG1958" s="36"/>
      <c r="AH1958" s="36"/>
      <c r="AI1958" s="36"/>
      <c r="AJ1958" s="36"/>
      <c r="AK1958" s="36"/>
      <c r="AL1958" s="36"/>
      <c r="AM1958" s="36"/>
      <c r="AN1958" s="36"/>
      <c r="AO1958" s="36"/>
      <c r="AP1958" s="36"/>
      <c r="AQ1958" s="36"/>
      <c r="AR1958" s="36"/>
      <c r="AS1958" s="36"/>
      <c r="AT1958" s="36"/>
      <c r="AU1958" s="36"/>
      <c r="AV1958" s="36"/>
      <c r="AW1958" s="36"/>
      <c r="AX1958" s="36"/>
      <c r="AY1958" s="36"/>
      <c r="AZ1958" s="36"/>
      <c r="BA1958" s="36"/>
      <c r="BB1958" s="36"/>
    </row>
    <row r="1959" spans="1:54" s="127" customFormat="1" ht="12" customHeight="1" x14ac:dyDescent="0.25">
      <c r="A1959" s="36"/>
      <c r="B1959" s="36"/>
      <c r="C1959" s="36"/>
      <c r="D1959" s="36"/>
      <c r="E1959" s="36"/>
      <c r="F1959" s="36"/>
      <c r="G1959" s="36"/>
      <c r="H1959" s="36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6"/>
      <c r="V1959" s="36"/>
      <c r="W1959" s="36"/>
      <c r="X1959" s="36"/>
      <c r="Y1959" s="36"/>
      <c r="Z1959" s="36"/>
      <c r="AA1959" s="36"/>
      <c r="AB1959" s="36"/>
      <c r="AC1959" s="36"/>
      <c r="AD1959" s="36"/>
      <c r="AE1959" s="36"/>
      <c r="AF1959" s="36"/>
      <c r="AG1959" s="36"/>
      <c r="AH1959" s="36"/>
      <c r="AI1959" s="36"/>
      <c r="AJ1959" s="36"/>
      <c r="AK1959" s="36"/>
      <c r="AL1959" s="36"/>
      <c r="AM1959" s="36"/>
      <c r="AN1959" s="36"/>
      <c r="AO1959" s="36"/>
      <c r="AP1959" s="36"/>
      <c r="AQ1959" s="36"/>
      <c r="AR1959" s="36"/>
      <c r="AS1959" s="36"/>
      <c r="AT1959" s="36"/>
      <c r="AU1959" s="36"/>
      <c r="AV1959" s="36"/>
      <c r="AW1959" s="36"/>
      <c r="AX1959" s="36"/>
      <c r="AY1959" s="36"/>
      <c r="AZ1959" s="36"/>
      <c r="BA1959" s="36"/>
      <c r="BB1959" s="36"/>
    </row>
    <row r="1960" spans="1:54" s="127" customFormat="1" ht="12" customHeight="1" x14ac:dyDescent="0.25">
      <c r="A1960" s="36"/>
      <c r="B1960" s="36"/>
      <c r="C1960" s="36"/>
      <c r="D1960" s="36"/>
      <c r="E1960" s="36"/>
      <c r="F1960" s="36"/>
      <c r="G1960" s="36"/>
      <c r="H1960" s="36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6"/>
      <c r="W1960" s="36"/>
      <c r="X1960" s="36"/>
      <c r="Y1960" s="36"/>
      <c r="Z1960" s="36"/>
      <c r="AA1960" s="36"/>
      <c r="AB1960" s="36"/>
      <c r="AC1960" s="36"/>
      <c r="AD1960" s="36"/>
      <c r="AE1960" s="36"/>
      <c r="AF1960" s="36"/>
      <c r="AG1960" s="36"/>
      <c r="AH1960" s="36"/>
      <c r="AI1960" s="36"/>
      <c r="AJ1960" s="36"/>
      <c r="AK1960" s="36"/>
      <c r="AL1960" s="36"/>
      <c r="AM1960" s="36"/>
      <c r="AN1960" s="36"/>
      <c r="AO1960" s="36"/>
      <c r="AP1960" s="36"/>
      <c r="AQ1960" s="36"/>
      <c r="AR1960" s="36"/>
      <c r="AS1960" s="36"/>
      <c r="AT1960" s="36"/>
      <c r="AU1960" s="36"/>
      <c r="AV1960" s="36"/>
      <c r="AW1960" s="36"/>
      <c r="AX1960" s="36"/>
      <c r="AY1960" s="36"/>
      <c r="AZ1960" s="36"/>
      <c r="BA1960" s="36"/>
      <c r="BB1960" s="36"/>
    </row>
    <row r="1961" spans="1:54" s="127" customFormat="1" ht="12" customHeight="1" x14ac:dyDescent="0.25">
      <c r="A1961" s="36"/>
      <c r="B1961" s="36"/>
      <c r="C1961" s="36"/>
      <c r="D1961" s="36"/>
      <c r="E1961" s="36"/>
      <c r="F1961" s="36"/>
      <c r="G1961" s="36"/>
      <c r="H1961" s="36"/>
      <c r="I1961" s="36"/>
      <c r="J1961" s="36"/>
      <c r="K1961" s="36"/>
      <c r="L1961" s="36"/>
      <c r="M1961" s="36"/>
      <c r="N1961" s="36"/>
      <c r="O1961" s="36"/>
      <c r="P1961" s="36"/>
      <c r="Q1961" s="36"/>
      <c r="R1961" s="36"/>
      <c r="S1961" s="36"/>
      <c r="T1961" s="36"/>
      <c r="U1961" s="36"/>
      <c r="V1961" s="36"/>
      <c r="W1961" s="36"/>
      <c r="X1961" s="36"/>
      <c r="Y1961" s="36"/>
      <c r="Z1961" s="36"/>
      <c r="AA1961" s="36"/>
      <c r="AB1961" s="36"/>
      <c r="AC1961" s="36"/>
      <c r="AD1961" s="36"/>
      <c r="AE1961" s="36"/>
      <c r="AF1961" s="36"/>
      <c r="AG1961" s="36"/>
      <c r="AH1961" s="36"/>
      <c r="AI1961" s="36"/>
      <c r="AJ1961" s="36"/>
      <c r="AK1961" s="36"/>
      <c r="AL1961" s="36"/>
      <c r="AM1961" s="36"/>
      <c r="AN1961" s="36"/>
      <c r="AO1961" s="36"/>
      <c r="AP1961" s="36"/>
      <c r="AQ1961" s="36"/>
      <c r="AR1961" s="36"/>
      <c r="AS1961" s="36"/>
      <c r="AT1961" s="36"/>
      <c r="AU1961" s="36"/>
      <c r="AV1961" s="36"/>
      <c r="AW1961" s="36"/>
      <c r="AX1961" s="36"/>
      <c r="AY1961" s="36"/>
      <c r="AZ1961" s="36"/>
      <c r="BA1961" s="36"/>
      <c r="BB1961" s="36"/>
    </row>
    <row r="1962" spans="1:54" s="127" customFormat="1" ht="12" customHeight="1" x14ac:dyDescent="0.25">
      <c r="A1962" s="36"/>
      <c r="B1962" s="36"/>
      <c r="C1962" s="36"/>
      <c r="D1962" s="36"/>
      <c r="E1962" s="36"/>
      <c r="F1962" s="36"/>
      <c r="G1962" s="36"/>
      <c r="H1962" s="36"/>
      <c r="I1962" s="36"/>
      <c r="J1962" s="36"/>
      <c r="K1962" s="36"/>
      <c r="L1962" s="36"/>
      <c r="M1962" s="36"/>
      <c r="N1962" s="36"/>
      <c r="O1962" s="36"/>
      <c r="P1962" s="36"/>
      <c r="Q1962" s="36"/>
      <c r="R1962" s="36"/>
      <c r="S1962" s="36"/>
      <c r="T1962" s="36"/>
      <c r="U1962" s="36"/>
      <c r="V1962" s="36"/>
      <c r="W1962" s="36"/>
      <c r="X1962" s="36"/>
      <c r="Y1962" s="36"/>
      <c r="Z1962" s="36"/>
      <c r="AA1962" s="36"/>
      <c r="AB1962" s="36"/>
      <c r="AC1962" s="36"/>
      <c r="AD1962" s="36"/>
      <c r="AE1962" s="36"/>
      <c r="AF1962" s="36"/>
      <c r="AG1962" s="36"/>
      <c r="AH1962" s="36"/>
      <c r="AI1962" s="36"/>
      <c r="AJ1962" s="36"/>
      <c r="AK1962" s="36"/>
      <c r="AL1962" s="36"/>
      <c r="AM1962" s="36"/>
      <c r="AN1962" s="36"/>
      <c r="AO1962" s="36"/>
      <c r="AP1962" s="36"/>
      <c r="AQ1962" s="36"/>
      <c r="AR1962" s="36"/>
      <c r="AS1962" s="36"/>
      <c r="AT1962" s="36"/>
      <c r="AU1962" s="36"/>
      <c r="AV1962" s="36"/>
      <c r="AW1962" s="36"/>
      <c r="AX1962" s="36"/>
      <c r="AY1962" s="36"/>
      <c r="AZ1962" s="36"/>
      <c r="BA1962" s="36"/>
      <c r="BB1962" s="36"/>
    </row>
    <row r="1963" spans="1:54" s="127" customFormat="1" ht="12" customHeight="1" x14ac:dyDescent="0.25">
      <c r="A1963" s="36"/>
      <c r="B1963" s="36"/>
      <c r="C1963" s="36"/>
      <c r="D1963" s="36"/>
      <c r="E1963" s="36"/>
      <c r="F1963" s="36"/>
      <c r="G1963" s="36"/>
      <c r="H1963" s="36"/>
      <c r="I1963" s="36"/>
      <c r="J1963" s="36"/>
      <c r="K1963" s="36"/>
      <c r="L1963" s="36"/>
      <c r="M1963" s="36"/>
      <c r="N1963" s="36"/>
      <c r="O1963" s="36"/>
      <c r="P1963" s="36"/>
      <c r="Q1963" s="36"/>
      <c r="R1963" s="36"/>
      <c r="S1963" s="36"/>
      <c r="T1963" s="36"/>
      <c r="U1963" s="36"/>
      <c r="V1963" s="36"/>
      <c r="W1963" s="36"/>
      <c r="X1963" s="36"/>
      <c r="Y1963" s="36"/>
      <c r="Z1963" s="36"/>
      <c r="AA1963" s="36"/>
      <c r="AB1963" s="36"/>
      <c r="AC1963" s="36"/>
      <c r="AD1963" s="36"/>
      <c r="AE1963" s="36"/>
      <c r="AF1963" s="36"/>
      <c r="AG1963" s="36"/>
      <c r="AH1963" s="36"/>
      <c r="AI1963" s="36"/>
      <c r="AJ1963" s="36"/>
      <c r="AK1963" s="36"/>
      <c r="AL1963" s="36"/>
      <c r="AM1963" s="36"/>
      <c r="AN1963" s="36"/>
      <c r="AO1963" s="36"/>
      <c r="AP1963" s="36"/>
      <c r="AQ1963" s="36"/>
      <c r="AR1963" s="36"/>
      <c r="AS1963" s="36"/>
      <c r="AT1963" s="36"/>
      <c r="AU1963" s="36"/>
      <c r="AV1963" s="36"/>
      <c r="AW1963" s="36"/>
      <c r="AX1963" s="36"/>
      <c r="AY1963" s="36"/>
      <c r="AZ1963" s="36"/>
      <c r="BA1963" s="36"/>
      <c r="BB1963" s="36"/>
    </row>
    <row r="1964" spans="1:54" s="127" customFormat="1" ht="12" customHeight="1" x14ac:dyDescent="0.25">
      <c r="A1964" s="36"/>
      <c r="B1964" s="36"/>
      <c r="C1964" s="36"/>
      <c r="D1964" s="36"/>
      <c r="E1964" s="36"/>
      <c r="F1964" s="36"/>
      <c r="G1964" s="36"/>
      <c r="H1964" s="36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6"/>
      <c r="W1964" s="36"/>
      <c r="X1964" s="36"/>
      <c r="Y1964" s="36"/>
      <c r="Z1964" s="36"/>
      <c r="AA1964" s="36"/>
      <c r="AB1964" s="36"/>
      <c r="AC1964" s="36"/>
      <c r="AD1964" s="36"/>
      <c r="AE1964" s="36"/>
      <c r="AF1964" s="36"/>
      <c r="AG1964" s="36"/>
      <c r="AH1964" s="36"/>
      <c r="AI1964" s="36"/>
      <c r="AJ1964" s="36"/>
      <c r="AK1964" s="36"/>
      <c r="AL1964" s="36"/>
      <c r="AM1964" s="36"/>
      <c r="AN1964" s="36"/>
      <c r="AO1964" s="36"/>
      <c r="AP1964" s="36"/>
      <c r="AQ1964" s="36"/>
      <c r="AR1964" s="36"/>
      <c r="AS1964" s="36"/>
      <c r="AT1964" s="36"/>
      <c r="AU1964" s="36"/>
      <c r="AV1964" s="36"/>
      <c r="AW1964" s="36"/>
      <c r="AX1964" s="36"/>
      <c r="AY1964" s="36"/>
      <c r="AZ1964" s="36"/>
      <c r="BA1964" s="36"/>
      <c r="BB1964" s="36"/>
    </row>
    <row r="1965" spans="1:54" s="127" customFormat="1" ht="12" customHeight="1" x14ac:dyDescent="0.25">
      <c r="A1965" s="36"/>
      <c r="B1965" s="36"/>
      <c r="C1965" s="36"/>
      <c r="D1965" s="36"/>
      <c r="E1965" s="36"/>
      <c r="F1965" s="36"/>
      <c r="G1965" s="36"/>
      <c r="H1965" s="36"/>
      <c r="I1965" s="36"/>
      <c r="J1965" s="36"/>
      <c r="K1965" s="36"/>
      <c r="L1965" s="36"/>
      <c r="M1965" s="36"/>
      <c r="N1965" s="36"/>
      <c r="O1965" s="36"/>
      <c r="P1965" s="36"/>
      <c r="Q1965" s="36"/>
      <c r="R1965" s="36"/>
      <c r="S1965" s="36"/>
      <c r="T1965" s="36"/>
      <c r="U1965" s="36"/>
      <c r="V1965" s="36"/>
      <c r="W1965" s="36"/>
      <c r="X1965" s="36"/>
      <c r="Y1965" s="36"/>
      <c r="Z1965" s="36"/>
      <c r="AA1965" s="36"/>
      <c r="AB1965" s="36"/>
      <c r="AC1965" s="36"/>
      <c r="AD1965" s="36"/>
      <c r="AE1965" s="36"/>
      <c r="AF1965" s="36"/>
      <c r="AG1965" s="36"/>
      <c r="AH1965" s="36"/>
      <c r="AI1965" s="36"/>
      <c r="AJ1965" s="36"/>
      <c r="AK1965" s="36"/>
      <c r="AL1965" s="36"/>
      <c r="AM1965" s="36"/>
      <c r="AN1965" s="36"/>
      <c r="AO1965" s="36"/>
      <c r="AP1965" s="36"/>
      <c r="AQ1965" s="36"/>
      <c r="AR1965" s="36"/>
      <c r="AS1965" s="36"/>
      <c r="AT1965" s="36"/>
      <c r="AU1965" s="36"/>
      <c r="AV1965" s="36"/>
      <c r="AW1965" s="36"/>
      <c r="AX1965" s="36"/>
      <c r="AY1965" s="36"/>
      <c r="AZ1965" s="36"/>
      <c r="BA1965" s="36"/>
      <c r="BB1965" s="36"/>
    </row>
    <row r="1966" spans="1:54" s="127" customFormat="1" ht="12" customHeight="1" x14ac:dyDescent="0.25">
      <c r="A1966" s="36"/>
      <c r="B1966" s="36"/>
      <c r="C1966" s="36"/>
      <c r="D1966" s="36"/>
      <c r="E1966" s="36"/>
      <c r="F1966" s="36"/>
      <c r="G1966" s="36"/>
      <c r="H1966" s="36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6"/>
      <c r="W1966" s="36"/>
      <c r="X1966" s="36"/>
      <c r="Y1966" s="36"/>
      <c r="Z1966" s="36"/>
      <c r="AA1966" s="36"/>
      <c r="AB1966" s="36"/>
      <c r="AC1966" s="36"/>
      <c r="AD1966" s="36"/>
      <c r="AE1966" s="36"/>
      <c r="AF1966" s="36"/>
      <c r="AG1966" s="36"/>
      <c r="AH1966" s="36"/>
      <c r="AI1966" s="36"/>
      <c r="AJ1966" s="36"/>
      <c r="AK1966" s="36"/>
      <c r="AL1966" s="36"/>
      <c r="AM1966" s="36"/>
      <c r="AN1966" s="36"/>
      <c r="AO1966" s="36"/>
      <c r="AP1966" s="36"/>
      <c r="AQ1966" s="36"/>
      <c r="AR1966" s="36"/>
      <c r="AS1966" s="36"/>
      <c r="AT1966" s="36"/>
      <c r="AU1966" s="36"/>
      <c r="AV1966" s="36"/>
      <c r="AW1966" s="36"/>
      <c r="AX1966" s="36"/>
      <c r="AY1966" s="36"/>
      <c r="AZ1966" s="36"/>
      <c r="BA1966" s="36"/>
      <c r="BB1966" s="36"/>
    </row>
    <row r="1967" spans="1:54" s="127" customFormat="1" ht="12" customHeight="1" x14ac:dyDescent="0.25">
      <c r="A1967" s="36"/>
      <c r="B1967" s="36"/>
      <c r="C1967" s="36"/>
      <c r="D1967" s="36"/>
      <c r="E1967" s="36"/>
      <c r="F1967" s="36"/>
      <c r="G1967" s="36"/>
      <c r="H1967" s="36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6"/>
      <c r="W1967" s="36"/>
      <c r="X1967" s="36"/>
      <c r="Y1967" s="36"/>
      <c r="Z1967" s="36"/>
      <c r="AA1967" s="36"/>
      <c r="AB1967" s="36"/>
      <c r="AC1967" s="36"/>
      <c r="AD1967" s="36"/>
      <c r="AE1967" s="36"/>
      <c r="AF1967" s="36"/>
      <c r="AG1967" s="36"/>
      <c r="AH1967" s="36"/>
      <c r="AI1967" s="36"/>
      <c r="AJ1967" s="36"/>
      <c r="AK1967" s="36"/>
      <c r="AL1967" s="36"/>
      <c r="AM1967" s="36"/>
      <c r="AN1967" s="36"/>
      <c r="AO1967" s="36"/>
      <c r="AP1967" s="36"/>
      <c r="AQ1967" s="36"/>
      <c r="AR1967" s="36"/>
      <c r="AS1967" s="36"/>
      <c r="AT1967" s="36"/>
      <c r="AU1967" s="36"/>
      <c r="AV1967" s="36"/>
      <c r="AW1967" s="36"/>
      <c r="AX1967" s="36"/>
      <c r="AY1967" s="36"/>
      <c r="AZ1967" s="36"/>
      <c r="BA1967" s="36"/>
      <c r="BB1967" s="36"/>
    </row>
    <row r="1968" spans="1:54" s="127" customFormat="1" ht="12" customHeight="1" x14ac:dyDescent="0.25">
      <c r="A1968" s="36"/>
      <c r="B1968" s="36"/>
      <c r="C1968" s="36"/>
      <c r="D1968" s="36"/>
      <c r="E1968" s="36"/>
      <c r="F1968" s="36"/>
      <c r="G1968" s="36"/>
      <c r="H1968" s="36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6"/>
      <c r="W1968" s="36"/>
      <c r="X1968" s="36"/>
      <c r="Y1968" s="36"/>
      <c r="Z1968" s="36"/>
      <c r="AA1968" s="36"/>
      <c r="AB1968" s="36"/>
      <c r="AC1968" s="36"/>
      <c r="AD1968" s="36"/>
      <c r="AE1968" s="36"/>
      <c r="AF1968" s="36"/>
      <c r="AG1968" s="36"/>
      <c r="AH1968" s="36"/>
      <c r="AI1968" s="36"/>
      <c r="AJ1968" s="36"/>
      <c r="AK1968" s="36"/>
      <c r="AL1968" s="36"/>
      <c r="AM1968" s="36"/>
      <c r="AN1968" s="36"/>
      <c r="AO1968" s="36"/>
      <c r="AP1968" s="36"/>
      <c r="AQ1968" s="36"/>
      <c r="AR1968" s="36"/>
      <c r="AS1968" s="36"/>
      <c r="AT1968" s="36"/>
      <c r="AU1968" s="36"/>
      <c r="AV1968" s="36"/>
      <c r="AW1968" s="36"/>
      <c r="AX1968" s="36"/>
      <c r="AY1968" s="36"/>
      <c r="AZ1968" s="36"/>
      <c r="BA1968" s="36"/>
      <c r="BB1968" s="36"/>
    </row>
    <row r="1969" spans="1:166" s="127" customFormat="1" ht="12" customHeight="1" x14ac:dyDescent="0.25">
      <c r="A1969" s="36"/>
      <c r="B1969" s="36"/>
      <c r="C1969" s="36"/>
      <c r="D1969" s="36"/>
      <c r="E1969" s="36"/>
      <c r="F1969" s="36"/>
      <c r="G1969" s="36"/>
      <c r="H1969" s="36"/>
      <c r="I1969" s="36"/>
      <c r="J1969" s="36"/>
      <c r="K1969" s="36"/>
      <c r="L1969" s="36"/>
      <c r="M1969" s="36"/>
      <c r="N1969" s="36"/>
      <c r="O1969" s="36"/>
      <c r="P1969" s="36"/>
      <c r="Q1969" s="36"/>
      <c r="R1969" s="36"/>
      <c r="S1969" s="36"/>
      <c r="T1969" s="36"/>
      <c r="U1969" s="36"/>
      <c r="V1969" s="36"/>
      <c r="W1969" s="36"/>
      <c r="X1969" s="36"/>
      <c r="Y1969" s="36"/>
      <c r="Z1969" s="36"/>
      <c r="AA1969" s="36"/>
      <c r="AB1969" s="36"/>
      <c r="AC1969" s="36"/>
      <c r="AD1969" s="36"/>
      <c r="AE1969" s="36"/>
      <c r="AF1969" s="36"/>
      <c r="AG1969" s="36"/>
      <c r="AH1969" s="36"/>
      <c r="AI1969" s="36"/>
      <c r="AJ1969" s="36"/>
      <c r="AK1969" s="36"/>
      <c r="AL1969" s="36"/>
      <c r="AM1969" s="36"/>
      <c r="AN1969" s="36"/>
      <c r="AO1969" s="36"/>
      <c r="AP1969" s="36"/>
      <c r="AQ1969" s="36"/>
      <c r="AR1969" s="36"/>
      <c r="AS1969" s="36"/>
      <c r="AT1969" s="36"/>
      <c r="AU1969" s="36"/>
      <c r="AV1969" s="36"/>
      <c r="AW1969" s="36"/>
      <c r="AX1969" s="36"/>
      <c r="AY1969" s="36"/>
      <c r="AZ1969" s="36"/>
      <c r="BA1969" s="36"/>
      <c r="BB1969" s="36"/>
    </row>
    <row r="1970" spans="1:166" s="127" customFormat="1" ht="12" customHeight="1" x14ac:dyDescent="0.25">
      <c r="A1970" s="36"/>
      <c r="B1970" s="36"/>
      <c r="C1970" s="36"/>
      <c r="D1970" s="36"/>
      <c r="E1970" s="36"/>
      <c r="F1970" s="36"/>
      <c r="G1970" s="36"/>
      <c r="H1970" s="36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6"/>
      <c r="Y1970" s="36"/>
      <c r="Z1970" s="36"/>
      <c r="AA1970" s="36"/>
      <c r="AB1970" s="36"/>
      <c r="AC1970" s="36"/>
      <c r="AD1970" s="36"/>
      <c r="AE1970" s="36"/>
      <c r="AF1970" s="36"/>
      <c r="AG1970" s="36"/>
      <c r="AH1970" s="36"/>
      <c r="AI1970" s="36"/>
      <c r="AJ1970" s="36"/>
      <c r="AK1970" s="36"/>
      <c r="AL1970" s="36"/>
      <c r="AM1970" s="36"/>
      <c r="AN1970" s="36"/>
      <c r="AO1970" s="36"/>
      <c r="AP1970" s="36"/>
      <c r="AQ1970" s="36"/>
      <c r="AR1970" s="36"/>
      <c r="AS1970" s="36"/>
      <c r="AT1970" s="36"/>
      <c r="AU1970" s="36"/>
      <c r="AV1970" s="36"/>
      <c r="AW1970" s="36"/>
      <c r="AX1970" s="36"/>
      <c r="AY1970" s="36"/>
      <c r="AZ1970" s="36"/>
      <c r="BA1970" s="36"/>
      <c r="BB1970" s="36"/>
    </row>
    <row r="1971" spans="1:166" s="127" customFormat="1" ht="12" customHeight="1" x14ac:dyDescent="0.25">
      <c r="A1971" s="36"/>
      <c r="B1971" s="36"/>
      <c r="C1971" s="36"/>
      <c r="D1971" s="36"/>
      <c r="E1971" s="36"/>
      <c r="F1971" s="36"/>
      <c r="G1971" s="36"/>
      <c r="H1971" s="36"/>
      <c r="I1971" s="36"/>
      <c r="J1971" s="36"/>
      <c r="K1971" s="36"/>
      <c r="L1971" s="36"/>
      <c r="M1971" s="36"/>
      <c r="N1971" s="36"/>
      <c r="O1971" s="36"/>
      <c r="P1971" s="36"/>
      <c r="Q1971" s="36"/>
      <c r="R1971" s="36"/>
      <c r="S1971" s="36"/>
      <c r="T1971" s="36"/>
      <c r="U1971" s="36"/>
      <c r="V1971" s="36"/>
      <c r="W1971" s="36"/>
      <c r="X1971" s="36"/>
      <c r="Y1971" s="36"/>
      <c r="Z1971" s="36"/>
      <c r="AA1971" s="36"/>
      <c r="AB1971" s="36"/>
      <c r="AC1971" s="36"/>
      <c r="AD1971" s="36"/>
      <c r="AE1971" s="36"/>
      <c r="AF1971" s="36"/>
      <c r="AG1971" s="36"/>
      <c r="AH1971" s="36"/>
      <c r="AI1971" s="36"/>
      <c r="AJ1971" s="36"/>
      <c r="AK1971" s="36"/>
      <c r="AL1971" s="36"/>
      <c r="AM1971" s="36"/>
      <c r="AN1971" s="36"/>
      <c r="AO1971" s="36"/>
      <c r="AP1971" s="36"/>
      <c r="AQ1971" s="36"/>
      <c r="AR1971" s="36"/>
      <c r="AS1971" s="36"/>
      <c r="AT1971" s="36"/>
      <c r="AU1971" s="36"/>
      <c r="AV1971" s="36"/>
      <c r="AW1971" s="36"/>
      <c r="AX1971" s="36"/>
      <c r="AY1971" s="36"/>
      <c r="AZ1971" s="36"/>
      <c r="BA1971" s="36"/>
      <c r="BB1971" s="36"/>
    </row>
    <row r="1972" spans="1:166" s="127" customFormat="1" ht="12" customHeight="1" x14ac:dyDescent="0.25">
      <c r="A1972" s="36"/>
      <c r="B1972" s="36"/>
      <c r="C1972" s="36"/>
      <c r="D1972" s="36"/>
      <c r="E1972" s="36"/>
      <c r="F1972" s="36"/>
      <c r="G1972" s="36"/>
      <c r="H1972" s="36"/>
      <c r="I1972" s="36"/>
      <c r="J1972" s="36"/>
      <c r="K1972" s="36"/>
      <c r="L1972" s="36"/>
      <c r="M1972" s="36"/>
      <c r="N1972" s="36"/>
      <c r="O1972" s="36"/>
      <c r="P1972" s="36"/>
      <c r="Q1972" s="36"/>
      <c r="R1972" s="36"/>
      <c r="S1972" s="36"/>
      <c r="T1972" s="36"/>
      <c r="U1972" s="36"/>
      <c r="V1972" s="36"/>
      <c r="W1972" s="36"/>
      <c r="X1972" s="36"/>
      <c r="Y1972" s="36"/>
      <c r="Z1972" s="36"/>
      <c r="AA1972" s="36"/>
      <c r="AB1972" s="36"/>
      <c r="AC1972" s="36"/>
      <c r="AD1972" s="36"/>
      <c r="AE1972" s="36"/>
      <c r="AF1972" s="36"/>
      <c r="AG1972" s="36"/>
      <c r="AH1972" s="36"/>
      <c r="AI1972" s="36"/>
      <c r="AJ1972" s="36"/>
      <c r="AK1972" s="36"/>
      <c r="AL1972" s="36"/>
      <c r="AM1972" s="36"/>
      <c r="AN1972" s="36"/>
      <c r="AO1972" s="36"/>
      <c r="AP1972" s="36"/>
      <c r="AQ1972" s="36"/>
      <c r="AR1972" s="36"/>
      <c r="AS1972" s="36"/>
      <c r="AT1972" s="36"/>
      <c r="AU1972" s="36"/>
      <c r="AV1972" s="36"/>
      <c r="AW1972" s="36"/>
      <c r="AX1972" s="36"/>
      <c r="AY1972" s="36"/>
      <c r="AZ1972" s="36"/>
      <c r="BA1972" s="36"/>
      <c r="BB1972" s="36"/>
    </row>
    <row r="1973" spans="1:166" s="127" customFormat="1" ht="12" customHeight="1" x14ac:dyDescent="0.25">
      <c r="A1973" s="36"/>
      <c r="B1973" s="36"/>
      <c r="C1973" s="36"/>
      <c r="D1973" s="36"/>
      <c r="E1973" s="36"/>
      <c r="F1973" s="36"/>
      <c r="G1973" s="36"/>
      <c r="H1973" s="36"/>
      <c r="I1973" s="36"/>
      <c r="J1973" s="36"/>
      <c r="K1973" s="36"/>
      <c r="L1973" s="36"/>
      <c r="M1973" s="36"/>
      <c r="N1973" s="36"/>
      <c r="O1973" s="36"/>
      <c r="P1973" s="36"/>
      <c r="Q1973" s="36"/>
      <c r="R1973" s="36"/>
      <c r="S1973" s="36"/>
      <c r="T1973" s="36"/>
      <c r="U1973" s="36"/>
      <c r="V1973" s="36"/>
      <c r="W1973" s="36"/>
      <c r="X1973" s="36"/>
      <c r="Y1973" s="36"/>
      <c r="Z1973" s="36"/>
      <c r="AA1973" s="36"/>
      <c r="AB1973" s="36"/>
      <c r="AC1973" s="36"/>
      <c r="AD1973" s="36"/>
      <c r="AE1973" s="36"/>
      <c r="AF1973" s="36"/>
      <c r="AG1973" s="36"/>
      <c r="AH1973" s="36"/>
      <c r="AI1973" s="36"/>
      <c r="AJ1973" s="36"/>
      <c r="AK1973" s="36"/>
      <c r="AL1973" s="36"/>
      <c r="AM1973" s="36"/>
      <c r="AN1973" s="36"/>
      <c r="AO1973" s="36"/>
      <c r="AP1973" s="36"/>
      <c r="AQ1973" s="36"/>
      <c r="AR1973" s="36"/>
      <c r="AS1973" s="36"/>
      <c r="AT1973" s="36"/>
      <c r="AU1973" s="36"/>
      <c r="AV1973" s="36"/>
      <c r="AW1973" s="36"/>
      <c r="AX1973" s="36"/>
      <c r="AY1973" s="36"/>
      <c r="AZ1973" s="36"/>
      <c r="BA1973" s="36"/>
      <c r="BB1973" s="36"/>
    </row>
    <row r="1974" spans="1:166" s="127" customFormat="1" ht="12" customHeight="1" x14ac:dyDescent="0.25">
      <c r="A1974" s="36"/>
      <c r="B1974" s="36"/>
      <c r="C1974" s="36"/>
      <c r="D1974" s="36"/>
      <c r="E1974" s="36"/>
      <c r="F1974" s="36"/>
      <c r="G1974" s="36"/>
      <c r="H1974" s="36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6"/>
      <c r="W1974" s="36"/>
      <c r="X1974" s="36"/>
      <c r="Y1974" s="36"/>
      <c r="Z1974" s="36"/>
      <c r="AA1974" s="36"/>
      <c r="AB1974" s="36"/>
      <c r="AC1974" s="36"/>
      <c r="AD1974" s="36"/>
      <c r="AE1974" s="36"/>
      <c r="AF1974" s="36"/>
      <c r="AG1974" s="36"/>
      <c r="AH1974" s="36"/>
      <c r="AI1974" s="36"/>
      <c r="AJ1974" s="36"/>
      <c r="AK1974" s="36"/>
      <c r="AL1974" s="36"/>
      <c r="AM1974" s="36"/>
      <c r="AN1974" s="36"/>
      <c r="AO1974" s="36"/>
      <c r="AP1974" s="36"/>
      <c r="AQ1974" s="36"/>
      <c r="AR1974" s="36"/>
      <c r="AS1974" s="36"/>
      <c r="AT1974" s="36"/>
      <c r="AU1974" s="36"/>
      <c r="AV1974" s="36"/>
      <c r="AW1974" s="36"/>
      <c r="AX1974" s="36"/>
      <c r="AY1974" s="36"/>
      <c r="AZ1974" s="36"/>
      <c r="BA1974" s="36"/>
      <c r="BB1974" s="36"/>
    </row>
    <row r="1975" spans="1:166" s="127" customFormat="1" ht="12" customHeight="1" x14ac:dyDescent="0.25">
      <c r="A1975" s="36"/>
      <c r="B1975" s="36"/>
      <c r="C1975" s="36"/>
      <c r="D1975" s="36"/>
      <c r="E1975" s="36"/>
      <c r="F1975" s="36"/>
      <c r="G1975" s="36"/>
      <c r="H1975" s="36"/>
      <c r="I1975" s="36"/>
      <c r="J1975" s="36"/>
      <c r="K1975" s="36"/>
      <c r="L1975" s="36"/>
      <c r="M1975" s="36"/>
      <c r="N1975" s="36"/>
      <c r="O1975" s="36"/>
      <c r="P1975" s="36"/>
      <c r="Q1975" s="36"/>
      <c r="R1975" s="36"/>
      <c r="S1975" s="36"/>
      <c r="T1975" s="36"/>
      <c r="U1975" s="36"/>
      <c r="V1975" s="36"/>
      <c r="W1975" s="36"/>
      <c r="X1975" s="36"/>
      <c r="Y1975" s="36"/>
      <c r="Z1975" s="36"/>
      <c r="AA1975" s="36"/>
      <c r="AB1975" s="36"/>
      <c r="AC1975" s="36"/>
      <c r="AD1975" s="36"/>
      <c r="AE1975" s="36"/>
      <c r="AF1975" s="36"/>
      <c r="AG1975" s="36"/>
      <c r="AH1975" s="36"/>
      <c r="AI1975" s="36"/>
      <c r="AJ1975" s="36"/>
      <c r="AK1975" s="36"/>
      <c r="AL1975" s="36"/>
      <c r="AM1975" s="36"/>
      <c r="AN1975" s="36"/>
      <c r="AO1975" s="36"/>
      <c r="AP1975" s="36"/>
      <c r="AQ1975" s="36"/>
      <c r="AR1975" s="36"/>
      <c r="AS1975" s="36"/>
      <c r="AT1975" s="36"/>
      <c r="AU1975" s="36"/>
      <c r="AV1975" s="36"/>
      <c r="AW1975" s="36"/>
      <c r="AX1975" s="36"/>
      <c r="AY1975" s="36"/>
      <c r="AZ1975" s="36"/>
      <c r="BA1975" s="36"/>
      <c r="BB1975" s="36"/>
    </row>
    <row r="1976" spans="1:166" s="127" customFormat="1" ht="12" customHeight="1" x14ac:dyDescent="0.25">
      <c r="A1976" s="36"/>
      <c r="B1976" s="36"/>
      <c r="C1976" s="36"/>
      <c r="D1976" s="36"/>
      <c r="E1976" s="36"/>
      <c r="F1976" s="36"/>
      <c r="G1976" s="36"/>
      <c r="H1976" s="36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6"/>
      <c r="W1976" s="36"/>
      <c r="X1976" s="36"/>
      <c r="Y1976" s="36"/>
      <c r="Z1976" s="36"/>
      <c r="AA1976" s="36"/>
      <c r="AB1976" s="36"/>
      <c r="AC1976" s="36"/>
      <c r="AD1976" s="36"/>
      <c r="AE1976" s="36"/>
      <c r="AF1976" s="36"/>
      <c r="AG1976" s="36"/>
      <c r="AH1976" s="36"/>
      <c r="AI1976" s="36"/>
      <c r="AJ1976" s="36"/>
      <c r="AK1976" s="36"/>
      <c r="AL1976" s="36"/>
      <c r="AM1976" s="36"/>
      <c r="AN1976" s="36"/>
      <c r="AO1976" s="36"/>
      <c r="AP1976" s="36"/>
      <c r="AQ1976" s="36"/>
      <c r="AR1976" s="36"/>
      <c r="AS1976" s="36"/>
      <c r="AT1976" s="36"/>
      <c r="AU1976" s="36"/>
      <c r="AV1976" s="36"/>
      <c r="AW1976" s="36"/>
      <c r="AX1976" s="36"/>
      <c r="AY1976" s="36"/>
      <c r="AZ1976" s="36"/>
      <c r="BA1976" s="36"/>
      <c r="BB1976" s="36"/>
    </row>
    <row r="1977" spans="1:166" s="127" customFormat="1" ht="12" customHeight="1" x14ac:dyDescent="0.25">
      <c r="A1977" s="36"/>
      <c r="B1977" s="36"/>
      <c r="C1977" s="36"/>
      <c r="D1977" s="36"/>
      <c r="E1977" s="36"/>
      <c r="F1977" s="36"/>
      <c r="G1977" s="36"/>
      <c r="H1977" s="36"/>
      <c r="I1977" s="36"/>
      <c r="J1977" s="36"/>
      <c r="K1977" s="36"/>
      <c r="L1977" s="36"/>
      <c r="M1977" s="36"/>
      <c r="N1977" s="36"/>
      <c r="O1977" s="36"/>
      <c r="P1977" s="36"/>
      <c r="Q1977" s="36"/>
      <c r="R1977" s="36"/>
      <c r="S1977" s="36"/>
      <c r="T1977" s="36"/>
      <c r="U1977" s="36"/>
      <c r="V1977" s="36"/>
      <c r="W1977" s="36"/>
      <c r="X1977" s="36"/>
      <c r="Y1977" s="36"/>
      <c r="Z1977" s="36"/>
      <c r="AA1977" s="36"/>
      <c r="AB1977" s="36"/>
      <c r="AC1977" s="36"/>
      <c r="AD1977" s="36"/>
      <c r="AE1977" s="36"/>
      <c r="AF1977" s="36"/>
      <c r="AG1977" s="36"/>
      <c r="AH1977" s="36"/>
      <c r="AI1977" s="36"/>
      <c r="AJ1977" s="36"/>
      <c r="AK1977" s="36"/>
      <c r="AL1977" s="36"/>
      <c r="AM1977" s="36"/>
      <c r="AN1977" s="36"/>
      <c r="AO1977" s="36"/>
      <c r="AP1977" s="36"/>
      <c r="AQ1977" s="36"/>
      <c r="AR1977" s="36"/>
      <c r="AS1977" s="36"/>
      <c r="AT1977" s="36"/>
      <c r="AU1977" s="36"/>
      <c r="AV1977" s="36"/>
      <c r="AW1977" s="36"/>
      <c r="AX1977" s="36"/>
      <c r="AY1977" s="36"/>
      <c r="AZ1977" s="36"/>
      <c r="BA1977" s="36"/>
      <c r="BB1977" s="36"/>
    </row>
    <row r="1978" spans="1:166" s="127" customFormat="1" ht="12" customHeight="1" x14ac:dyDescent="0.25">
      <c r="A1978" s="36"/>
      <c r="B1978" s="36"/>
      <c r="C1978" s="36"/>
      <c r="D1978" s="36"/>
      <c r="E1978" s="36"/>
      <c r="F1978" s="36"/>
      <c r="G1978" s="36"/>
      <c r="H1978" s="36"/>
      <c r="I1978" s="36"/>
      <c r="J1978" s="36"/>
      <c r="K1978" s="36"/>
      <c r="L1978" s="36"/>
      <c r="M1978" s="36"/>
      <c r="N1978" s="36"/>
      <c r="O1978" s="36"/>
      <c r="P1978" s="36"/>
      <c r="Q1978" s="36"/>
      <c r="R1978" s="36"/>
      <c r="S1978" s="36"/>
      <c r="T1978" s="36"/>
      <c r="U1978" s="36"/>
      <c r="V1978" s="36"/>
      <c r="W1978" s="36"/>
      <c r="X1978" s="36"/>
      <c r="Y1978" s="36"/>
      <c r="Z1978" s="36"/>
      <c r="AA1978" s="36"/>
      <c r="AB1978" s="36"/>
      <c r="AC1978" s="36"/>
      <c r="AD1978" s="36"/>
      <c r="AE1978" s="36"/>
      <c r="AF1978" s="36"/>
      <c r="AG1978" s="36"/>
      <c r="AH1978" s="36"/>
      <c r="AI1978" s="36"/>
      <c r="AJ1978" s="36"/>
      <c r="AK1978" s="36"/>
      <c r="AL1978" s="36"/>
      <c r="AM1978" s="36"/>
      <c r="AN1978" s="36"/>
      <c r="AO1978" s="36"/>
      <c r="AP1978" s="36"/>
      <c r="AQ1978" s="36"/>
      <c r="AR1978" s="36"/>
      <c r="AS1978" s="36"/>
      <c r="AT1978" s="36"/>
      <c r="AU1978" s="36"/>
      <c r="AV1978" s="36"/>
      <c r="AW1978" s="36"/>
      <c r="AX1978" s="36"/>
      <c r="AY1978" s="36"/>
      <c r="AZ1978" s="36"/>
      <c r="BA1978" s="36"/>
      <c r="BB1978" s="36"/>
    </row>
    <row r="1979" spans="1:166" s="127" customFormat="1" ht="12" customHeight="1" x14ac:dyDescent="0.25">
      <c r="A1979" s="36"/>
      <c r="B1979" s="36"/>
      <c r="C1979" s="36"/>
      <c r="D1979" s="36"/>
      <c r="E1979" s="36"/>
      <c r="F1979" s="36"/>
      <c r="G1979" s="36"/>
      <c r="H1979" s="36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6"/>
      <c r="W1979" s="36"/>
      <c r="X1979" s="36"/>
      <c r="Y1979" s="36"/>
      <c r="Z1979" s="36"/>
      <c r="AA1979" s="36"/>
      <c r="AB1979" s="36"/>
      <c r="AC1979" s="36"/>
      <c r="AD1979" s="36"/>
      <c r="AE1979" s="36"/>
      <c r="AF1979" s="36"/>
      <c r="AG1979" s="36"/>
      <c r="AH1979" s="36"/>
      <c r="AI1979" s="36"/>
      <c r="AJ1979" s="36"/>
      <c r="AK1979" s="36"/>
      <c r="AL1979" s="36"/>
      <c r="AM1979" s="36"/>
      <c r="AN1979" s="36"/>
      <c r="AO1979" s="36"/>
      <c r="AP1979" s="36"/>
      <c r="AQ1979" s="36"/>
      <c r="AR1979" s="36"/>
      <c r="AS1979" s="36"/>
      <c r="AT1979" s="36"/>
      <c r="AU1979" s="36"/>
      <c r="AV1979" s="36"/>
      <c r="AW1979" s="36"/>
      <c r="AX1979" s="36"/>
      <c r="AY1979" s="36"/>
      <c r="AZ1979" s="36"/>
      <c r="BA1979" s="36"/>
      <c r="BB1979" s="36"/>
    </row>
    <row r="1980" spans="1:166" s="127" customFormat="1" ht="12" customHeight="1" x14ac:dyDescent="0.25">
      <c r="A1980" s="36"/>
      <c r="B1980" s="36"/>
      <c r="C1980" s="36"/>
      <c r="D1980" s="36"/>
      <c r="E1980" s="36"/>
      <c r="F1980" s="36"/>
      <c r="G1980" s="36"/>
      <c r="H1980" s="36"/>
      <c r="I1980" s="36"/>
      <c r="J1980" s="36"/>
      <c r="K1980" s="36"/>
      <c r="L1980" s="36"/>
      <c r="M1980" s="36"/>
      <c r="N1980" s="36"/>
      <c r="O1980" s="36"/>
      <c r="P1980" s="36"/>
      <c r="Q1980" s="36"/>
      <c r="R1980" s="36"/>
      <c r="S1980" s="36"/>
      <c r="T1980" s="36"/>
      <c r="U1980" s="36"/>
      <c r="V1980" s="36"/>
      <c r="W1980" s="36"/>
      <c r="X1980" s="36"/>
      <c r="Y1980" s="36"/>
      <c r="Z1980" s="36"/>
      <c r="AA1980" s="36"/>
      <c r="AB1980" s="36"/>
      <c r="AC1980" s="36"/>
      <c r="AD1980" s="36"/>
      <c r="AE1980" s="36"/>
      <c r="AF1980" s="36"/>
      <c r="AG1980" s="36"/>
      <c r="AH1980" s="36"/>
      <c r="AI1980" s="36"/>
      <c r="AJ1980" s="36"/>
      <c r="AK1980" s="36"/>
      <c r="AL1980" s="36"/>
      <c r="AM1980" s="36"/>
      <c r="AN1980" s="36"/>
      <c r="AO1980" s="36"/>
      <c r="AP1980" s="36"/>
      <c r="AQ1980" s="36"/>
      <c r="AR1980" s="36"/>
      <c r="AS1980" s="36"/>
      <c r="AT1980" s="36"/>
      <c r="AU1980" s="36"/>
      <c r="AV1980" s="36"/>
      <c r="AW1980" s="36"/>
      <c r="AX1980" s="36"/>
      <c r="AY1980" s="36"/>
      <c r="AZ1980" s="36"/>
      <c r="BA1980" s="36"/>
      <c r="BB1980" s="36"/>
    </row>
    <row r="1981" spans="1:166" s="132" customFormat="1" ht="12" customHeight="1" x14ac:dyDescent="0.25">
      <c r="A1981" s="36"/>
      <c r="B1981" s="36"/>
      <c r="C1981" s="36"/>
      <c r="D1981" s="36"/>
      <c r="E1981" s="36"/>
      <c r="F1981" s="36"/>
      <c r="G1981" s="36"/>
      <c r="H1981" s="36"/>
      <c r="I1981" s="36"/>
      <c r="J1981" s="36"/>
      <c r="K1981" s="36"/>
      <c r="L1981" s="36"/>
      <c r="M1981" s="36"/>
      <c r="N1981" s="36"/>
      <c r="O1981" s="36"/>
      <c r="P1981" s="36"/>
      <c r="Q1981" s="36"/>
      <c r="R1981" s="36"/>
      <c r="S1981" s="36"/>
      <c r="T1981" s="36"/>
      <c r="U1981" s="36"/>
      <c r="V1981" s="36"/>
      <c r="W1981" s="36"/>
      <c r="X1981" s="36"/>
      <c r="Y1981" s="36"/>
      <c r="Z1981" s="36"/>
      <c r="AA1981" s="36"/>
      <c r="AB1981" s="36"/>
      <c r="AC1981" s="36"/>
      <c r="AD1981" s="36"/>
      <c r="AE1981" s="36"/>
      <c r="AF1981" s="36"/>
      <c r="AG1981" s="36"/>
      <c r="AH1981" s="36"/>
      <c r="AI1981" s="36"/>
      <c r="AJ1981" s="36"/>
      <c r="AK1981" s="36"/>
      <c r="AL1981" s="36"/>
      <c r="AM1981" s="36"/>
      <c r="AN1981" s="36"/>
      <c r="AO1981" s="36"/>
      <c r="AP1981" s="36"/>
      <c r="AQ1981" s="36"/>
      <c r="AR1981" s="36"/>
      <c r="AS1981" s="36"/>
      <c r="AT1981" s="36"/>
      <c r="AU1981" s="36"/>
      <c r="AV1981" s="36"/>
      <c r="AW1981" s="36"/>
      <c r="AX1981" s="36"/>
      <c r="AY1981" s="36"/>
      <c r="AZ1981" s="36"/>
      <c r="BA1981" s="36"/>
      <c r="BB1981" s="36"/>
      <c r="BC1981" s="36"/>
      <c r="BD1981" s="36"/>
      <c r="BE1981" s="36"/>
      <c r="BF1981" s="36"/>
      <c r="BG1981" s="36"/>
      <c r="BH1981" s="36"/>
      <c r="BI1981" s="36"/>
      <c r="BJ1981" s="36"/>
      <c r="BK1981" s="36"/>
      <c r="BL1981" s="36"/>
      <c r="BM1981" s="36"/>
      <c r="BN1981" s="36"/>
      <c r="BO1981" s="36"/>
      <c r="BP1981" s="36"/>
      <c r="BQ1981" s="36"/>
      <c r="BR1981" s="36"/>
      <c r="BS1981" s="36"/>
      <c r="BT1981" s="36"/>
      <c r="BU1981" s="36"/>
      <c r="BV1981" s="36"/>
      <c r="BW1981" s="36"/>
      <c r="BX1981" s="36"/>
      <c r="BY1981" s="36"/>
      <c r="BZ1981" s="36"/>
      <c r="CA1981" s="36"/>
      <c r="CB1981" s="36"/>
      <c r="CC1981" s="36"/>
      <c r="CD1981" s="36"/>
      <c r="CE1981" s="36"/>
      <c r="CF1981" s="36"/>
      <c r="CG1981" s="36"/>
      <c r="CH1981" s="36"/>
      <c r="CI1981" s="36"/>
      <c r="CJ1981" s="36"/>
      <c r="CK1981" s="36"/>
      <c r="CL1981" s="36"/>
      <c r="CM1981" s="36"/>
      <c r="CN1981" s="36"/>
      <c r="CO1981" s="36"/>
      <c r="CP1981" s="36"/>
      <c r="CQ1981" s="36"/>
      <c r="CR1981" s="36"/>
      <c r="CS1981" s="36"/>
      <c r="CT1981" s="36"/>
      <c r="CU1981" s="36"/>
      <c r="CV1981" s="36"/>
      <c r="CW1981" s="36"/>
      <c r="CX1981" s="36"/>
      <c r="CY1981" s="36"/>
      <c r="CZ1981" s="36"/>
      <c r="DA1981" s="36"/>
      <c r="DB1981" s="36"/>
      <c r="DC1981" s="36"/>
      <c r="DD1981" s="36"/>
      <c r="DE1981" s="36"/>
      <c r="DF1981" s="36"/>
      <c r="DG1981" s="36"/>
      <c r="DH1981" s="36"/>
      <c r="DI1981" s="36"/>
      <c r="DJ1981" s="36"/>
      <c r="DK1981" s="36"/>
      <c r="DL1981" s="36"/>
      <c r="DM1981" s="36"/>
      <c r="DN1981" s="36"/>
      <c r="DO1981" s="36"/>
      <c r="DP1981" s="36"/>
      <c r="DQ1981" s="36"/>
      <c r="DR1981" s="36"/>
      <c r="DS1981" s="36"/>
      <c r="DT1981" s="36"/>
      <c r="DU1981" s="36"/>
      <c r="DV1981" s="36"/>
      <c r="DW1981" s="36"/>
      <c r="DX1981" s="36"/>
      <c r="DY1981" s="36"/>
      <c r="DZ1981" s="36"/>
      <c r="EA1981" s="36"/>
      <c r="EB1981" s="36"/>
      <c r="EC1981" s="36"/>
      <c r="ED1981" s="36"/>
      <c r="EE1981" s="36"/>
      <c r="EF1981" s="36"/>
      <c r="EG1981" s="36"/>
      <c r="EH1981" s="36"/>
      <c r="EI1981" s="36"/>
      <c r="EJ1981" s="36"/>
      <c r="EK1981" s="36"/>
      <c r="EL1981" s="36"/>
      <c r="EM1981" s="36"/>
      <c r="EN1981" s="36"/>
      <c r="EO1981" s="36"/>
      <c r="EP1981" s="36"/>
      <c r="EQ1981" s="36"/>
      <c r="ER1981" s="36"/>
      <c r="ES1981" s="36"/>
      <c r="ET1981" s="36"/>
      <c r="EU1981" s="36"/>
      <c r="EV1981" s="36"/>
      <c r="EW1981" s="36"/>
      <c r="EX1981" s="36"/>
      <c r="EY1981" s="36"/>
      <c r="EZ1981" s="36"/>
      <c r="FA1981" s="36"/>
      <c r="FB1981" s="36"/>
      <c r="FC1981" s="36"/>
      <c r="FD1981" s="36"/>
      <c r="FE1981" s="36"/>
      <c r="FF1981" s="36"/>
      <c r="FG1981" s="36"/>
      <c r="FH1981" s="36"/>
      <c r="FI1981" s="36"/>
      <c r="FJ1981" s="36"/>
    </row>
    <row r="1982" spans="1:166" s="132" customFormat="1" ht="12" customHeight="1" x14ac:dyDescent="0.25">
      <c r="A1982" s="36"/>
      <c r="B1982" s="36"/>
      <c r="C1982" s="36"/>
      <c r="D1982" s="36"/>
      <c r="E1982" s="36"/>
      <c r="F1982" s="36"/>
      <c r="G1982" s="36"/>
      <c r="H1982" s="36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6"/>
      <c r="V1982" s="36"/>
      <c r="W1982" s="36"/>
      <c r="X1982" s="36"/>
      <c r="Y1982" s="36"/>
      <c r="Z1982" s="36"/>
      <c r="AA1982" s="36"/>
      <c r="AB1982" s="36"/>
      <c r="AC1982" s="36"/>
      <c r="AD1982" s="36"/>
      <c r="AE1982" s="36"/>
      <c r="AF1982" s="36"/>
      <c r="AG1982" s="36"/>
      <c r="AH1982" s="36"/>
      <c r="AI1982" s="36"/>
      <c r="AJ1982" s="36"/>
      <c r="AK1982" s="36"/>
      <c r="AL1982" s="36"/>
      <c r="AM1982" s="36"/>
      <c r="AN1982" s="36"/>
      <c r="AO1982" s="36"/>
      <c r="AP1982" s="36"/>
      <c r="AQ1982" s="36"/>
      <c r="AR1982" s="36"/>
      <c r="AS1982" s="36"/>
      <c r="AT1982" s="36"/>
      <c r="AU1982" s="36"/>
      <c r="AV1982" s="36"/>
      <c r="AW1982" s="36"/>
      <c r="AX1982" s="36"/>
      <c r="AY1982" s="36"/>
      <c r="AZ1982" s="36"/>
      <c r="BA1982" s="36"/>
      <c r="BB1982" s="36"/>
      <c r="BC1982" s="36"/>
      <c r="BD1982" s="36"/>
      <c r="BE1982" s="36"/>
      <c r="BF1982" s="36"/>
      <c r="BG1982" s="36"/>
      <c r="BH1982" s="36"/>
      <c r="BI1982" s="36"/>
      <c r="BJ1982" s="36"/>
      <c r="BK1982" s="36"/>
      <c r="BL1982" s="36"/>
      <c r="BM1982" s="36"/>
      <c r="BN1982" s="36"/>
      <c r="BO1982" s="36"/>
      <c r="BP1982" s="36"/>
      <c r="BQ1982" s="36"/>
      <c r="BR1982" s="36"/>
      <c r="BS1982" s="36"/>
      <c r="BT1982" s="36"/>
      <c r="BU1982" s="36"/>
      <c r="BV1982" s="36"/>
      <c r="BW1982" s="36"/>
      <c r="BX1982" s="36"/>
      <c r="BY1982" s="36"/>
      <c r="BZ1982" s="36"/>
      <c r="CA1982" s="36"/>
      <c r="CB1982" s="36"/>
      <c r="CC1982" s="36"/>
      <c r="CD1982" s="36"/>
      <c r="CE1982" s="36"/>
      <c r="CF1982" s="36"/>
      <c r="CG1982" s="36"/>
      <c r="CH1982" s="36"/>
      <c r="CI1982" s="36"/>
      <c r="CJ1982" s="36"/>
      <c r="CK1982" s="36"/>
      <c r="CL1982" s="36"/>
      <c r="CM1982" s="36"/>
      <c r="CN1982" s="36"/>
      <c r="CO1982" s="36"/>
      <c r="CP1982" s="36"/>
      <c r="CQ1982" s="36"/>
      <c r="CR1982" s="36"/>
      <c r="CS1982" s="36"/>
      <c r="CT1982" s="36"/>
      <c r="CU1982" s="36"/>
      <c r="CV1982" s="36"/>
      <c r="CW1982" s="36"/>
      <c r="CX1982" s="36"/>
      <c r="CY1982" s="36"/>
      <c r="CZ1982" s="36"/>
      <c r="DA1982" s="36"/>
      <c r="DB1982" s="36"/>
      <c r="DC1982" s="36"/>
      <c r="DD1982" s="36"/>
      <c r="DE1982" s="36"/>
      <c r="DF1982" s="36"/>
      <c r="DG1982" s="36"/>
      <c r="DH1982" s="36"/>
      <c r="DI1982" s="36"/>
      <c r="DJ1982" s="36"/>
      <c r="DK1982" s="36"/>
      <c r="DL1982" s="36"/>
      <c r="DM1982" s="36"/>
      <c r="DN1982" s="36"/>
      <c r="DO1982" s="36"/>
      <c r="DP1982" s="36"/>
      <c r="DQ1982" s="36"/>
      <c r="DR1982" s="36"/>
      <c r="DS1982" s="36"/>
      <c r="DT1982" s="36"/>
      <c r="DU1982" s="36"/>
      <c r="DV1982" s="36"/>
      <c r="DW1982" s="36"/>
      <c r="DX1982" s="36"/>
      <c r="DY1982" s="36"/>
      <c r="DZ1982" s="36"/>
      <c r="EA1982" s="36"/>
      <c r="EB1982" s="36"/>
      <c r="EC1982" s="36"/>
      <c r="ED1982" s="36"/>
      <c r="EE1982" s="36"/>
      <c r="EF1982" s="36"/>
      <c r="EG1982" s="36"/>
      <c r="EH1982" s="36"/>
      <c r="EI1982" s="36"/>
      <c r="EJ1982" s="36"/>
      <c r="EK1982" s="36"/>
      <c r="EL1982" s="36"/>
      <c r="EM1982" s="36"/>
      <c r="EN1982" s="36"/>
      <c r="EO1982" s="36"/>
      <c r="EP1982" s="36"/>
      <c r="EQ1982" s="36"/>
      <c r="ER1982" s="36"/>
      <c r="ES1982" s="36"/>
      <c r="ET1982" s="36"/>
      <c r="EU1982" s="36"/>
      <c r="EV1982" s="36"/>
      <c r="EW1982" s="36"/>
      <c r="EX1982" s="36"/>
      <c r="EY1982" s="36"/>
      <c r="EZ1982" s="36"/>
      <c r="FA1982" s="36"/>
      <c r="FB1982" s="36"/>
      <c r="FC1982" s="36"/>
      <c r="FD1982" s="36"/>
      <c r="FE1982" s="36"/>
      <c r="FF1982" s="36"/>
      <c r="FG1982" s="36"/>
      <c r="FH1982" s="36"/>
      <c r="FI1982" s="36"/>
      <c r="FJ1982" s="36"/>
    </row>
    <row r="1983" spans="1:166" s="132" customFormat="1" ht="12" customHeight="1" x14ac:dyDescent="0.25">
      <c r="A1983" s="36"/>
      <c r="B1983" s="36"/>
      <c r="C1983" s="36"/>
      <c r="D1983" s="36"/>
      <c r="E1983" s="36"/>
      <c r="F1983" s="36"/>
      <c r="G1983" s="36"/>
      <c r="H1983" s="36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6"/>
      <c r="W1983" s="36"/>
      <c r="X1983" s="36"/>
      <c r="Y1983" s="36"/>
      <c r="Z1983" s="36"/>
      <c r="AA1983" s="36"/>
      <c r="AB1983" s="36"/>
      <c r="AC1983" s="36"/>
      <c r="AD1983" s="36"/>
      <c r="AE1983" s="36"/>
      <c r="AF1983" s="36"/>
      <c r="AG1983" s="36"/>
      <c r="AH1983" s="36"/>
      <c r="AI1983" s="36"/>
      <c r="AJ1983" s="36"/>
      <c r="AK1983" s="36"/>
      <c r="AL1983" s="36"/>
      <c r="AM1983" s="36"/>
      <c r="AN1983" s="36"/>
      <c r="AO1983" s="36"/>
      <c r="AP1983" s="36"/>
      <c r="AQ1983" s="36"/>
      <c r="AR1983" s="36"/>
      <c r="AS1983" s="36"/>
      <c r="AT1983" s="36"/>
      <c r="AU1983" s="36"/>
      <c r="AV1983" s="36"/>
      <c r="AW1983" s="36"/>
      <c r="AX1983" s="36"/>
      <c r="AY1983" s="36"/>
      <c r="AZ1983" s="36"/>
      <c r="BA1983" s="36"/>
      <c r="BB1983" s="36"/>
      <c r="BC1983" s="36"/>
      <c r="BD1983" s="36"/>
      <c r="BE1983" s="36"/>
      <c r="BF1983" s="36"/>
      <c r="BG1983" s="36"/>
      <c r="BH1983" s="36"/>
      <c r="BI1983" s="36"/>
      <c r="BJ1983" s="36"/>
      <c r="BK1983" s="36"/>
      <c r="BL1983" s="36"/>
      <c r="BM1983" s="36"/>
      <c r="BN1983" s="36"/>
      <c r="BO1983" s="36"/>
      <c r="BP1983" s="36"/>
      <c r="BQ1983" s="36"/>
      <c r="BR1983" s="36"/>
      <c r="BS1983" s="36"/>
      <c r="BT1983" s="36"/>
      <c r="BU1983" s="36"/>
      <c r="BV1983" s="36"/>
      <c r="BW1983" s="36"/>
      <c r="BX1983" s="36"/>
      <c r="BY1983" s="36"/>
      <c r="BZ1983" s="36"/>
      <c r="CA1983" s="36"/>
      <c r="CB1983" s="36"/>
      <c r="CC1983" s="36"/>
      <c r="CD1983" s="36"/>
      <c r="CE1983" s="36"/>
      <c r="CF1983" s="36"/>
      <c r="CG1983" s="36"/>
      <c r="CH1983" s="36"/>
      <c r="CI1983" s="36"/>
      <c r="CJ1983" s="36"/>
      <c r="CK1983" s="36"/>
      <c r="CL1983" s="36"/>
      <c r="CM1983" s="36"/>
      <c r="CN1983" s="36"/>
      <c r="CO1983" s="36"/>
      <c r="CP1983" s="36"/>
      <c r="CQ1983" s="36"/>
      <c r="CR1983" s="36"/>
      <c r="CS1983" s="36"/>
      <c r="CT1983" s="36"/>
      <c r="CU1983" s="36"/>
      <c r="CV1983" s="36"/>
      <c r="CW1983" s="36"/>
      <c r="CX1983" s="36"/>
      <c r="CY1983" s="36"/>
      <c r="CZ1983" s="36"/>
      <c r="DA1983" s="36"/>
      <c r="DB1983" s="36"/>
      <c r="DC1983" s="36"/>
      <c r="DD1983" s="36"/>
      <c r="DE1983" s="36"/>
      <c r="DF1983" s="36"/>
      <c r="DG1983" s="36"/>
      <c r="DH1983" s="36"/>
      <c r="DI1983" s="36"/>
      <c r="DJ1983" s="36"/>
      <c r="DK1983" s="36"/>
      <c r="DL1983" s="36"/>
      <c r="DM1983" s="36"/>
      <c r="DN1983" s="36"/>
      <c r="DO1983" s="36"/>
      <c r="DP1983" s="36"/>
      <c r="DQ1983" s="36"/>
      <c r="DR1983" s="36"/>
      <c r="DS1983" s="36"/>
      <c r="DT1983" s="36"/>
      <c r="DU1983" s="36"/>
      <c r="DV1983" s="36"/>
      <c r="DW1983" s="36"/>
      <c r="DX1983" s="36"/>
      <c r="DY1983" s="36"/>
      <c r="DZ1983" s="36"/>
      <c r="EA1983" s="36"/>
      <c r="EB1983" s="36"/>
      <c r="EC1983" s="36"/>
      <c r="ED1983" s="36"/>
      <c r="EE1983" s="36"/>
      <c r="EF1983" s="36"/>
      <c r="EG1983" s="36"/>
      <c r="EH1983" s="36"/>
      <c r="EI1983" s="36"/>
      <c r="EJ1983" s="36"/>
      <c r="EK1983" s="36"/>
      <c r="EL1983" s="36"/>
      <c r="EM1983" s="36"/>
      <c r="EN1983" s="36"/>
      <c r="EO1983" s="36"/>
      <c r="EP1983" s="36"/>
      <c r="EQ1983" s="36"/>
      <c r="ER1983" s="36"/>
      <c r="ES1983" s="36"/>
      <c r="ET1983" s="36"/>
      <c r="EU1983" s="36"/>
      <c r="EV1983" s="36"/>
      <c r="EW1983" s="36"/>
      <c r="EX1983" s="36"/>
      <c r="EY1983" s="36"/>
      <c r="EZ1983" s="36"/>
      <c r="FA1983" s="36"/>
      <c r="FB1983" s="36"/>
      <c r="FC1983" s="36"/>
      <c r="FD1983" s="36"/>
      <c r="FE1983" s="36"/>
      <c r="FF1983" s="36"/>
      <c r="FG1983" s="36"/>
      <c r="FH1983" s="36"/>
      <c r="FI1983" s="36"/>
      <c r="FJ1983" s="36"/>
    </row>
    <row r="1984" spans="1:166" s="132" customFormat="1" ht="12" customHeight="1" x14ac:dyDescent="0.25">
      <c r="A1984" s="36"/>
      <c r="B1984" s="36"/>
      <c r="C1984" s="36"/>
      <c r="D1984" s="36"/>
      <c r="E1984" s="36"/>
      <c r="F1984" s="36"/>
      <c r="G1984" s="36"/>
      <c r="H1984" s="36"/>
      <c r="I1984" s="36"/>
      <c r="J1984" s="36"/>
      <c r="K1984" s="36"/>
      <c r="L1984" s="36"/>
      <c r="M1984" s="36"/>
      <c r="N1984" s="36"/>
      <c r="O1984" s="36"/>
      <c r="P1984" s="36"/>
      <c r="Q1984" s="36"/>
      <c r="R1984" s="36"/>
      <c r="S1984" s="36"/>
      <c r="T1984" s="36"/>
      <c r="U1984" s="36"/>
      <c r="V1984" s="36"/>
      <c r="W1984" s="36"/>
      <c r="X1984" s="36"/>
      <c r="Y1984" s="36"/>
      <c r="Z1984" s="36"/>
      <c r="AA1984" s="36"/>
      <c r="AB1984" s="36"/>
      <c r="AC1984" s="36"/>
      <c r="AD1984" s="36"/>
      <c r="AE1984" s="36"/>
      <c r="AF1984" s="36"/>
      <c r="AG1984" s="36"/>
      <c r="AH1984" s="36"/>
      <c r="AI1984" s="36"/>
      <c r="AJ1984" s="36"/>
      <c r="AK1984" s="36"/>
      <c r="AL1984" s="36"/>
      <c r="AM1984" s="36"/>
      <c r="AN1984" s="36"/>
      <c r="AO1984" s="36"/>
      <c r="AP1984" s="36"/>
      <c r="AQ1984" s="36"/>
      <c r="AR1984" s="36"/>
      <c r="AS1984" s="36"/>
      <c r="AT1984" s="36"/>
      <c r="AU1984" s="36"/>
      <c r="AV1984" s="36"/>
      <c r="AW1984" s="36"/>
      <c r="AX1984" s="36"/>
      <c r="AY1984" s="36"/>
      <c r="AZ1984" s="36"/>
      <c r="BA1984" s="36"/>
      <c r="BB1984" s="36"/>
      <c r="BC1984" s="36"/>
      <c r="BD1984" s="36"/>
      <c r="BE1984" s="36"/>
      <c r="BF1984" s="36"/>
      <c r="BG1984" s="36"/>
      <c r="BH1984" s="36"/>
      <c r="BI1984" s="36"/>
      <c r="BJ1984" s="36"/>
      <c r="BK1984" s="36"/>
      <c r="BL1984" s="36"/>
      <c r="BM1984" s="36"/>
      <c r="BN1984" s="36"/>
      <c r="BO1984" s="36"/>
      <c r="BP1984" s="36"/>
      <c r="BQ1984" s="36"/>
      <c r="BR1984" s="36"/>
      <c r="BS1984" s="36"/>
      <c r="BT1984" s="36"/>
      <c r="BU1984" s="36"/>
      <c r="BV1984" s="36"/>
      <c r="BW1984" s="36"/>
      <c r="BX1984" s="36"/>
      <c r="BY1984" s="36"/>
      <c r="BZ1984" s="36"/>
      <c r="CA1984" s="36"/>
      <c r="CB1984" s="36"/>
      <c r="CC1984" s="36"/>
      <c r="CD1984" s="36"/>
      <c r="CE1984" s="36"/>
      <c r="CF1984" s="36"/>
      <c r="CG1984" s="36"/>
      <c r="CH1984" s="36"/>
      <c r="CI1984" s="36"/>
      <c r="CJ1984" s="36"/>
      <c r="CK1984" s="36"/>
      <c r="CL1984" s="36"/>
      <c r="CM1984" s="36"/>
      <c r="CN1984" s="36"/>
      <c r="CO1984" s="36"/>
      <c r="CP1984" s="36"/>
      <c r="CQ1984" s="36"/>
      <c r="CR1984" s="36"/>
      <c r="CS1984" s="36"/>
      <c r="CT1984" s="36"/>
      <c r="CU1984" s="36"/>
      <c r="CV1984" s="36"/>
      <c r="CW1984" s="36"/>
      <c r="CX1984" s="36"/>
      <c r="CY1984" s="36"/>
      <c r="CZ1984" s="36"/>
      <c r="DA1984" s="36"/>
      <c r="DB1984" s="36"/>
      <c r="DC1984" s="36"/>
      <c r="DD1984" s="36"/>
      <c r="DE1984" s="36"/>
      <c r="DF1984" s="36"/>
      <c r="DG1984" s="36"/>
      <c r="DH1984" s="36"/>
      <c r="DI1984" s="36"/>
      <c r="DJ1984" s="36"/>
      <c r="DK1984" s="36"/>
      <c r="DL1984" s="36"/>
      <c r="DM1984" s="36"/>
      <c r="DN1984" s="36"/>
      <c r="DO1984" s="36"/>
      <c r="DP1984" s="36"/>
      <c r="DQ1984" s="36"/>
      <c r="DR1984" s="36"/>
      <c r="DS1984" s="36"/>
      <c r="DT1984" s="36"/>
      <c r="DU1984" s="36"/>
      <c r="DV1984" s="36"/>
      <c r="DW1984" s="36"/>
      <c r="DX1984" s="36"/>
      <c r="DY1984" s="36"/>
      <c r="DZ1984" s="36"/>
      <c r="EA1984" s="36"/>
      <c r="EB1984" s="36"/>
      <c r="EC1984" s="36"/>
      <c r="ED1984" s="36"/>
      <c r="EE1984" s="36"/>
      <c r="EF1984" s="36"/>
      <c r="EG1984" s="36"/>
      <c r="EH1984" s="36"/>
      <c r="EI1984" s="36"/>
      <c r="EJ1984" s="36"/>
      <c r="EK1984" s="36"/>
      <c r="EL1984" s="36"/>
      <c r="EM1984" s="36"/>
      <c r="EN1984" s="36"/>
      <c r="EO1984" s="36"/>
      <c r="EP1984" s="36"/>
      <c r="EQ1984" s="36"/>
      <c r="ER1984" s="36"/>
      <c r="ES1984" s="36"/>
      <c r="ET1984" s="36"/>
      <c r="EU1984" s="36"/>
      <c r="EV1984" s="36"/>
      <c r="EW1984" s="36"/>
      <c r="EX1984" s="36"/>
      <c r="EY1984" s="36"/>
      <c r="EZ1984" s="36"/>
      <c r="FA1984" s="36"/>
      <c r="FB1984" s="36"/>
      <c r="FC1984" s="36"/>
      <c r="FD1984" s="36"/>
      <c r="FE1984" s="36"/>
      <c r="FF1984" s="36"/>
      <c r="FG1984" s="36"/>
      <c r="FH1984" s="36"/>
      <c r="FI1984" s="36"/>
      <c r="FJ1984" s="36"/>
    </row>
    <row r="1985" spans="1:166" s="132" customFormat="1" ht="12" customHeight="1" x14ac:dyDescent="0.25">
      <c r="A1985" s="36"/>
      <c r="B1985" s="36"/>
      <c r="C1985" s="36"/>
      <c r="D1985" s="36"/>
      <c r="E1985" s="36"/>
      <c r="F1985" s="36"/>
      <c r="G1985" s="36"/>
      <c r="H1985" s="36"/>
      <c r="I1985" s="36"/>
      <c r="J1985" s="36"/>
      <c r="K1985" s="36"/>
      <c r="L1985" s="36"/>
      <c r="M1985" s="36"/>
      <c r="N1985" s="36"/>
      <c r="O1985" s="36"/>
      <c r="P1985" s="36"/>
      <c r="Q1985" s="36"/>
      <c r="R1985" s="36"/>
      <c r="S1985" s="36"/>
      <c r="T1985" s="36"/>
      <c r="U1985" s="36"/>
      <c r="V1985" s="36"/>
      <c r="W1985" s="36"/>
      <c r="X1985" s="36"/>
      <c r="Y1985" s="36"/>
      <c r="Z1985" s="36"/>
      <c r="AA1985" s="36"/>
      <c r="AB1985" s="36"/>
      <c r="AC1985" s="36"/>
      <c r="AD1985" s="36"/>
      <c r="AE1985" s="36"/>
      <c r="AF1985" s="36"/>
      <c r="AG1985" s="36"/>
      <c r="AH1985" s="36"/>
      <c r="AI1985" s="36"/>
      <c r="AJ1985" s="36"/>
      <c r="AK1985" s="36"/>
      <c r="AL1985" s="36"/>
      <c r="AM1985" s="36"/>
      <c r="AN1985" s="36"/>
      <c r="AO1985" s="36"/>
      <c r="AP1985" s="36"/>
      <c r="AQ1985" s="36"/>
      <c r="AR1985" s="36"/>
      <c r="AS1985" s="36"/>
      <c r="AT1985" s="36"/>
      <c r="AU1985" s="36"/>
      <c r="AV1985" s="36"/>
      <c r="AW1985" s="36"/>
      <c r="AX1985" s="36"/>
      <c r="AY1985" s="36"/>
      <c r="AZ1985" s="36"/>
      <c r="BA1985" s="36"/>
      <c r="BB1985" s="36"/>
      <c r="BC1985" s="36"/>
      <c r="BD1985" s="36"/>
      <c r="BE1985" s="36"/>
      <c r="BF1985" s="36"/>
      <c r="BG1985" s="36"/>
      <c r="BH1985" s="36"/>
      <c r="BI1985" s="36"/>
      <c r="BJ1985" s="36"/>
      <c r="BK1985" s="36"/>
      <c r="BL1985" s="36"/>
      <c r="BM1985" s="36"/>
      <c r="BN1985" s="36"/>
      <c r="BO1985" s="36"/>
      <c r="BP1985" s="36"/>
      <c r="BQ1985" s="36"/>
      <c r="BR1985" s="36"/>
      <c r="BS1985" s="36"/>
      <c r="BT1985" s="36"/>
      <c r="BU1985" s="36"/>
      <c r="BV1985" s="36"/>
      <c r="BW1985" s="36"/>
      <c r="BX1985" s="36"/>
      <c r="BY1985" s="36"/>
      <c r="BZ1985" s="36"/>
      <c r="CA1985" s="36"/>
      <c r="CB1985" s="36"/>
      <c r="CC1985" s="36"/>
      <c r="CD1985" s="36"/>
      <c r="CE1985" s="36"/>
      <c r="CF1985" s="36"/>
      <c r="CG1985" s="36"/>
      <c r="CH1985" s="36"/>
      <c r="CI1985" s="36"/>
      <c r="CJ1985" s="36"/>
      <c r="CK1985" s="36"/>
      <c r="CL1985" s="36"/>
      <c r="CM1985" s="36"/>
      <c r="CN1985" s="36"/>
      <c r="CO1985" s="36"/>
      <c r="CP1985" s="36"/>
      <c r="CQ1985" s="36"/>
      <c r="CR1985" s="36"/>
      <c r="CS1985" s="36"/>
      <c r="CT1985" s="36"/>
      <c r="CU1985" s="36"/>
      <c r="CV1985" s="36"/>
      <c r="CW1985" s="36"/>
      <c r="CX1985" s="36"/>
      <c r="CY1985" s="36"/>
      <c r="CZ1985" s="36"/>
      <c r="DA1985" s="36"/>
      <c r="DB1985" s="36"/>
      <c r="DC1985" s="36"/>
      <c r="DD1985" s="36"/>
      <c r="DE1985" s="36"/>
      <c r="DF1985" s="36"/>
      <c r="DG1985" s="36"/>
      <c r="DH1985" s="36"/>
      <c r="DI1985" s="36"/>
      <c r="DJ1985" s="36"/>
      <c r="DK1985" s="36"/>
      <c r="DL1985" s="36"/>
      <c r="DM1985" s="36"/>
      <c r="DN1985" s="36"/>
      <c r="DO1985" s="36"/>
      <c r="DP1985" s="36"/>
      <c r="DQ1985" s="36"/>
      <c r="DR1985" s="36"/>
      <c r="DS1985" s="36"/>
      <c r="DT1985" s="36"/>
      <c r="DU1985" s="36"/>
      <c r="DV1985" s="36"/>
      <c r="DW1985" s="36"/>
      <c r="DX1985" s="36"/>
      <c r="DY1985" s="36"/>
      <c r="DZ1985" s="36"/>
      <c r="EA1985" s="36"/>
      <c r="EB1985" s="36"/>
      <c r="EC1985" s="36"/>
      <c r="ED1985" s="36"/>
      <c r="EE1985" s="36"/>
      <c r="EF1985" s="36"/>
      <c r="EG1985" s="36"/>
      <c r="EH1985" s="36"/>
      <c r="EI1985" s="36"/>
      <c r="EJ1985" s="36"/>
      <c r="EK1985" s="36"/>
      <c r="EL1985" s="36"/>
      <c r="EM1985" s="36"/>
      <c r="EN1985" s="36"/>
      <c r="EO1985" s="36"/>
      <c r="EP1985" s="36"/>
      <c r="EQ1985" s="36"/>
      <c r="ER1985" s="36"/>
      <c r="ES1985" s="36"/>
      <c r="ET1985" s="36"/>
      <c r="EU1985" s="36"/>
      <c r="EV1985" s="36"/>
      <c r="EW1985" s="36"/>
      <c r="EX1985" s="36"/>
      <c r="EY1985" s="36"/>
      <c r="EZ1985" s="36"/>
      <c r="FA1985" s="36"/>
      <c r="FB1985" s="36"/>
      <c r="FC1985" s="36"/>
      <c r="FD1985" s="36"/>
      <c r="FE1985" s="36"/>
      <c r="FF1985" s="36"/>
      <c r="FG1985" s="36"/>
      <c r="FH1985" s="36"/>
      <c r="FI1985" s="36"/>
      <c r="FJ1985" s="36"/>
    </row>
    <row r="1986" spans="1:166" s="132" customFormat="1" ht="12" customHeight="1" x14ac:dyDescent="0.25">
      <c r="A1986" s="36"/>
      <c r="B1986" s="36"/>
      <c r="C1986" s="36"/>
      <c r="D1986" s="36"/>
      <c r="E1986" s="36"/>
      <c r="F1986" s="36"/>
      <c r="G1986" s="36"/>
      <c r="H1986" s="36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6"/>
      <c r="W1986" s="36"/>
      <c r="X1986" s="36"/>
      <c r="Y1986" s="36"/>
      <c r="Z1986" s="36"/>
      <c r="AA1986" s="36"/>
      <c r="AB1986" s="36"/>
      <c r="AC1986" s="36"/>
      <c r="AD1986" s="36"/>
      <c r="AE1986" s="36"/>
      <c r="AF1986" s="36"/>
      <c r="AG1986" s="36"/>
      <c r="AH1986" s="36"/>
      <c r="AI1986" s="36"/>
      <c r="AJ1986" s="36"/>
      <c r="AK1986" s="36"/>
      <c r="AL1986" s="36"/>
      <c r="AM1986" s="36"/>
      <c r="AN1986" s="36"/>
      <c r="AO1986" s="36"/>
      <c r="AP1986" s="36"/>
      <c r="AQ1986" s="36"/>
      <c r="AR1986" s="36"/>
      <c r="AS1986" s="36"/>
      <c r="AT1986" s="36"/>
      <c r="AU1986" s="36"/>
      <c r="AV1986" s="36"/>
      <c r="AW1986" s="36"/>
      <c r="AX1986" s="36"/>
      <c r="AY1986" s="36"/>
      <c r="AZ1986" s="36"/>
      <c r="BA1986" s="36"/>
      <c r="BB1986" s="36"/>
      <c r="BC1986" s="36"/>
      <c r="BD1986" s="36"/>
      <c r="BE1986" s="36"/>
      <c r="BF1986" s="36"/>
      <c r="BG1986" s="36"/>
      <c r="BH1986" s="36"/>
      <c r="BI1986" s="36"/>
      <c r="BJ1986" s="36"/>
      <c r="BK1986" s="36"/>
      <c r="BL1986" s="36"/>
      <c r="BM1986" s="36"/>
      <c r="BN1986" s="36"/>
      <c r="BO1986" s="36"/>
      <c r="BP1986" s="36"/>
      <c r="BQ1986" s="36"/>
      <c r="BR1986" s="36"/>
      <c r="BS1986" s="36"/>
      <c r="BT1986" s="36"/>
      <c r="BU1986" s="36"/>
      <c r="BV1986" s="36"/>
      <c r="BW1986" s="36"/>
      <c r="BX1986" s="36"/>
      <c r="BY1986" s="36"/>
      <c r="BZ1986" s="36"/>
      <c r="CA1986" s="36"/>
      <c r="CB1986" s="36"/>
      <c r="CC1986" s="36"/>
      <c r="CD1986" s="36"/>
      <c r="CE1986" s="36"/>
      <c r="CF1986" s="36"/>
      <c r="CG1986" s="36"/>
      <c r="CH1986" s="36"/>
      <c r="CI1986" s="36"/>
      <c r="CJ1986" s="36"/>
      <c r="CK1986" s="36"/>
      <c r="CL1986" s="36"/>
      <c r="CM1986" s="36"/>
      <c r="CN1986" s="36"/>
      <c r="CO1986" s="36"/>
      <c r="CP1986" s="36"/>
      <c r="CQ1986" s="36"/>
      <c r="CR1986" s="36"/>
      <c r="CS1986" s="36"/>
      <c r="CT1986" s="36"/>
      <c r="CU1986" s="36"/>
      <c r="CV1986" s="36"/>
      <c r="CW1986" s="36"/>
      <c r="CX1986" s="36"/>
      <c r="CY1986" s="36"/>
      <c r="CZ1986" s="36"/>
      <c r="DA1986" s="36"/>
      <c r="DB1986" s="36"/>
      <c r="DC1986" s="36"/>
      <c r="DD1986" s="36"/>
      <c r="DE1986" s="36"/>
      <c r="DF1986" s="36"/>
      <c r="DG1986" s="36"/>
      <c r="DH1986" s="36"/>
      <c r="DI1986" s="36"/>
      <c r="DJ1986" s="36"/>
      <c r="DK1986" s="36"/>
      <c r="DL1986" s="36"/>
      <c r="DM1986" s="36"/>
      <c r="DN1986" s="36"/>
      <c r="DO1986" s="36"/>
      <c r="DP1986" s="36"/>
      <c r="DQ1986" s="36"/>
      <c r="DR1986" s="36"/>
      <c r="DS1986" s="36"/>
      <c r="DT1986" s="36"/>
      <c r="DU1986" s="36"/>
      <c r="DV1986" s="36"/>
      <c r="DW1986" s="36"/>
      <c r="DX1986" s="36"/>
      <c r="DY1986" s="36"/>
      <c r="DZ1986" s="36"/>
      <c r="EA1986" s="36"/>
      <c r="EB1986" s="36"/>
      <c r="EC1986" s="36"/>
      <c r="ED1986" s="36"/>
      <c r="EE1986" s="36"/>
      <c r="EF1986" s="36"/>
      <c r="EG1986" s="36"/>
      <c r="EH1986" s="36"/>
      <c r="EI1986" s="36"/>
      <c r="EJ1986" s="36"/>
      <c r="EK1986" s="36"/>
      <c r="EL1986" s="36"/>
      <c r="EM1986" s="36"/>
      <c r="EN1986" s="36"/>
      <c r="EO1986" s="36"/>
      <c r="EP1986" s="36"/>
      <c r="EQ1986" s="36"/>
      <c r="ER1986" s="36"/>
      <c r="ES1986" s="36"/>
      <c r="ET1986" s="36"/>
      <c r="EU1986" s="36"/>
      <c r="EV1986" s="36"/>
      <c r="EW1986" s="36"/>
      <c r="EX1986" s="36"/>
      <c r="EY1986" s="36"/>
      <c r="EZ1986" s="36"/>
      <c r="FA1986" s="36"/>
      <c r="FB1986" s="36"/>
      <c r="FC1986" s="36"/>
      <c r="FD1986" s="36"/>
      <c r="FE1986" s="36"/>
      <c r="FF1986" s="36"/>
      <c r="FG1986" s="36"/>
      <c r="FH1986" s="36"/>
      <c r="FI1986" s="36"/>
      <c r="FJ1986" s="36"/>
    </row>
    <row r="1987" spans="1:166" s="132" customFormat="1" ht="12" customHeight="1" x14ac:dyDescent="0.25">
      <c r="A1987" s="36"/>
      <c r="B1987" s="36"/>
      <c r="C1987" s="36"/>
      <c r="D1987" s="36"/>
      <c r="E1987" s="36"/>
      <c r="F1987" s="36"/>
      <c r="G1987" s="36"/>
      <c r="H1987" s="36"/>
      <c r="I1987" s="36"/>
      <c r="J1987" s="36"/>
      <c r="K1987" s="36"/>
      <c r="L1987" s="36"/>
      <c r="M1987" s="36"/>
      <c r="N1987" s="36"/>
      <c r="O1987" s="36"/>
      <c r="P1987" s="36"/>
      <c r="Q1987" s="36"/>
      <c r="R1987" s="36"/>
      <c r="S1987" s="36"/>
      <c r="T1987" s="36"/>
      <c r="U1987" s="36"/>
      <c r="V1987" s="36"/>
      <c r="W1987" s="36"/>
      <c r="X1987" s="36"/>
      <c r="Y1987" s="36"/>
      <c r="Z1987" s="36"/>
      <c r="AA1987" s="36"/>
      <c r="AB1987" s="36"/>
      <c r="AC1987" s="36"/>
      <c r="AD1987" s="36"/>
      <c r="AE1987" s="36"/>
      <c r="AF1987" s="36"/>
      <c r="AG1987" s="36"/>
      <c r="AH1987" s="36"/>
      <c r="AI1987" s="36"/>
      <c r="AJ1987" s="36"/>
      <c r="AK1987" s="36"/>
      <c r="AL1987" s="36"/>
      <c r="AM1987" s="36"/>
      <c r="AN1987" s="36"/>
      <c r="AO1987" s="36"/>
      <c r="AP1987" s="36"/>
      <c r="AQ1987" s="36"/>
      <c r="AR1987" s="36"/>
      <c r="AS1987" s="36"/>
      <c r="AT1987" s="36"/>
      <c r="AU1987" s="36"/>
      <c r="AV1987" s="36"/>
      <c r="AW1987" s="36"/>
      <c r="AX1987" s="36"/>
      <c r="AY1987" s="36"/>
      <c r="AZ1987" s="36"/>
      <c r="BA1987" s="36"/>
      <c r="BB1987" s="36"/>
      <c r="BC1987" s="36"/>
      <c r="BD1987" s="36"/>
      <c r="BE1987" s="36"/>
      <c r="BF1987" s="36"/>
      <c r="BG1987" s="36"/>
      <c r="BH1987" s="36"/>
      <c r="BI1987" s="36"/>
      <c r="BJ1987" s="36"/>
      <c r="BK1987" s="36"/>
      <c r="BL1987" s="36"/>
      <c r="BM1987" s="36"/>
      <c r="BN1987" s="36"/>
      <c r="BO1987" s="36"/>
      <c r="BP1987" s="36"/>
      <c r="BQ1987" s="36"/>
      <c r="BR1987" s="36"/>
      <c r="BS1987" s="36"/>
      <c r="BT1987" s="36"/>
      <c r="BU1987" s="36"/>
      <c r="BV1987" s="36"/>
      <c r="BW1987" s="36"/>
      <c r="BX1987" s="36"/>
      <c r="BY1987" s="36"/>
      <c r="BZ1987" s="36"/>
      <c r="CA1987" s="36"/>
      <c r="CB1987" s="36"/>
      <c r="CC1987" s="36"/>
      <c r="CD1987" s="36"/>
      <c r="CE1987" s="36"/>
      <c r="CF1987" s="36"/>
      <c r="CG1987" s="36"/>
      <c r="CH1987" s="36"/>
      <c r="CI1987" s="36"/>
      <c r="CJ1987" s="36"/>
      <c r="CK1987" s="36"/>
      <c r="CL1987" s="36"/>
      <c r="CM1987" s="36"/>
      <c r="CN1987" s="36"/>
      <c r="CO1987" s="36"/>
      <c r="CP1987" s="36"/>
      <c r="CQ1987" s="36"/>
      <c r="CR1987" s="36"/>
      <c r="CS1987" s="36"/>
      <c r="CT1987" s="36"/>
      <c r="CU1987" s="36"/>
      <c r="CV1987" s="36"/>
      <c r="CW1987" s="36"/>
      <c r="CX1987" s="36"/>
      <c r="CY1987" s="36"/>
      <c r="CZ1987" s="36"/>
      <c r="DA1987" s="36"/>
      <c r="DB1987" s="36"/>
      <c r="DC1987" s="36"/>
      <c r="DD1987" s="36"/>
      <c r="DE1987" s="36"/>
      <c r="DF1987" s="36"/>
      <c r="DG1987" s="36"/>
      <c r="DH1987" s="36"/>
      <c r="DI1987" s="36"/>
      <c r="DJ1987" s="36"/>
      <c r="DK1987" s="36"/>
      <c r="DL1987" s="36"/>
      <c r="DM1987" s="36"/>
      <c r="DN1987" s="36"/>
      <c r="DO1987" s="36"/>
      <c r="DP1987" s="36"/>
      <c r="DQ1987" s="36"/>
      <c r="DR1987" s="36"/>
      <c r="DS1987" s="36"/>
      <c r="DT1987" s="36"/>
      <c r="DU1987" s="36"/>
      <c r="DV1987" s="36"/>
      <c r="DW1987" s="36"/>
      <c r="DX1987" s="36"/>
      <c r="DY1987" s="36"/>
      <c r="DZ1987" s="36"/>
      <c r="EA1987" s="36"/>
      <c r="EB1987" s="36"/>
      <c r="EC1987" s="36"/>
      <c r="ED1987" s="36"/>
      <c r="EE1987" s="36"/>
      <c r="EF1987" s="36"/>
      <c r="EG1987" s="36"/>
      <c r="EH1987" s="36"/>
      <c r="EI1987" s="36"/>
      <c r="EJ1987" s="36"/>
      <c r="EK1987" s="36"/>
      <c r="EL1987" s="36"/>
      <c r="EM1987" s="36"/>
      <c r="EN1987" s="36"/>
      <c r="EO1987" s="36"/>
      <c r="EP1987" s="36"/>
      <c r="EQ1987" s="36"/>
      <c r="ER1987" s="36"/>
      <c r="ES1987" s="36"/>
      <c r="ET1987" s="36"/>
      <c r="EU1987" s="36"/>
      <c r="EV1987" s="36"/>
      <c r="EW1987" s="36"/>
      <c r="EX1987" s="36"/>
      <c r="EY1987" s="36"/>
      <c r="EZ1987" s="36"/>
      <c r="FA1987" s="36"/>
      <c r="FB1987" s="36"/>
      <c r="FC1987" s="36"/>
      <c r="FD1987" s="36"/>
      <c r="FE1987" s="36"/>
      <c r="FF1987" s="36"/>
      <c r="FG1987" s="36"/>
      <c r="FH1987" s="36"/>
      <c r="FI1987" s="36"/>
      <c r="FJ1987" s="36"/>
    </row>
    <row r="1988" spans="1:166" s="132" customFormat="1" ht="12" customHeight="1" x14ac:dyDescent="0.25">
      <c r="A1988" s="36"/>
      <c r="B1988" s="36"/>
      <c r="C1988" s="36"/>
      <c r="D1988" s="36"/>
      <c r="E1988" s="36"/>
      <c r="F1988" s="36"/>
      <c r="G1988" s="36"/>
      <c r="H1988" s="36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6"/>
      <c r="W1988" s="36"/>
      <c r="X1988" s="36"/>
      <c r="Y1988" s="36"/>
      <c r="Z1988" s="36"/>
      <c r="AA1988" s="36"/>
      <c r="AB1988" s="36"/>
      <c r="AC1988" s="36"/>
      <c r="AD1988" s="36"/>
      <c r="AE1988" s="36"/>
      <c r="AF1988" s="36"/>
      <c r="AG1988" s="36"/>
      <c r="AH1988" s="36"/>
      <c r="AI1988" s="36"/>
      <c r="AJ1988" s="36"/>
      <c r="AK1988" s="36"/>
      <c r="AL1988" s="36"/>
      <c r="AM1988" s="36"/>
      <c r="AN1988" s="36"/>
      <c r="AO1988" s="36"/>
      <c r="AP1988" s="36"/>
      <c r="AQ1988" s="36"/>
      <c r="AR1988" s="36"/>
      <c r="AS1988" s="36"/>
      <c r="AT1988" s="36"/>
      <c r="AU1988" s="36"/>
      <c r="AV1988" s="36"/>
      <c r="AW1988" s="36"/>
      <c r="AX1988" s="36"/>
      <c r="AY1988" s="36"/>
      <c r="AZ1988" s="36"/>
      <c r="BA1988" s="36"/>
      <c r="BB1988" s="36"/>
      <c r="BC1988" s="36"/>
      <c r="BD1988" s="36"/>
      <c r="BE1988" s="36"/>
      <c r="BF1988" s="36"/>
      <c r="BG1988" s="36"/>
      <c r="BH1988" s="36"/>
      <c r="BI1988" s="36"/>
      <c r="BJ1988" s="36"/>
      <c r="BK1988" s="36"/>
      <c r="BL1988" s="36"/>
      <c r="BM1988" s="36"/>
      <c r="BN1988" s="36"/>
      <c r="BO1988" s="36"/>
      <c r="BP1988" s="36"/>
      <c r="BQ1988" s="36"/>
      <c r="BR1988" s="36"/>
      <c r="BS1988" s="36"/>
      <c r="BT1988" s="36"/>
      <c r="BU1988" s="36"/>
      <c r="BV1988" s="36"/>
      <c r="BW1988" s="36"/>
      <c r="BX1988" s="36"/>
      <c r="BY1988" s="36"/>
      <c r="BZ1988" s="36"/>
      <c r="CA1988" s="36"/>
      <c r="CB1988" s="36"/>
      <c r="CC1988" s="36"/>
      <c r="CD1988" s="36"/>
      <c r="CE1988" s="36"/>
      <c r="CF1988" s="36"/>
      <c r="CG1988" s="36"/>
      <c r="CH1988" s="36"/>
      <c r="CI1988" s="36"/>
      <c r="CJ1988" s="36"/>
      <c r="CK1988" s="36"/>
      <c r="CL1988" s="36"/>
      <c r="CM1988" s="36"/>
      <c r="CN1988" s="36"/>
      <c r="CO1988" s="36"/>
      <c r="CP1988" s="36"/>
      <c r="CQ1988" s="36"/>
      <c r="CR1988" s="36"/>
      <c r="CS1988" s="36"/>
      <c r="CT1988" s="36"/>
      <c r="CU1988" s="36"/>
      <c r="CV1988" s="36"/>
      <c r="CW1988" s="36"/>
      <c r="CX1988" s="36"/>
      <c r="CY1988" s="36"/>
      <c r="CZ1988" s="36"/>
      <c r="DA1988" s="36"/>
      <c r="DB1988" s="36"/>
      <c r="DC1988" s="36"/>
      <c r="DD1988" s="36"/>
      <c r="DE1988" s="36"/>
      <c r="DF1988" s="36"/>
      <c r="DG1988" s="36"/>
      <c r="DH1988" s="36"/>
      <c r="DI1988" s="36"/>
      <c r="DJ1988" s="36"/>
      <c r="DK1988" s="36"/>
      <c r="DL1988" s="36"/>
      <c r="DM1988" s="36"/>
      <c r="DN1988" s="36"/>
      <c r="DO1988" s="36"/>
      <c r="DP1988" s="36"/>
      <c r="DQ1988" s="36"/>
      <c r="DR1988" s="36"/>
      <c r="DS1988" s="36"/>
      <c r="DT1988" s="36"/>
      <c r="DU1988" s="36"/>
      <c r="DV1988" s="36"/>
      <c r="DW1988" s="36"/>
      <c r="DX1988" s="36"/>
      <c r="DY1988" s="36"/>
      <c r="DZ1988" s="36"/>
      <c r="EA1988" s="36"/>
      <c r="EB1988" s="36"/>
      <c r="EC1988" s="36"/>
      <c r="ED1988" s="36"/>
      <c r="EE1988" s="36"/>
      <c r="EF1988" s="36"/>
      <c r="EG1988" s="36"/>
      <c r="EH1988" s="36"/>
      <c r="EI1988" s="36"/>
      <c r="EJ1988" s="36"/>
      <c r="EK1988" s="36"/>
      <c r="EL1988" s="36"/>
      <c r="EM1988" s="36"/>
      <c r="EN1988" s="36"/>
      <c r="EO1988" s="36"/>
      <c r="EP1988" s="36"/>
      <c r="EQ1988" s="36"/>
      <c r="ER1988" s="36"/>
      <c r="ES1988" s="36"/>
      <c r="ET1988" s="36"/>
      <c r="EU1988" s="36"/>
      <c r="EV1988" s="36"/>
      <c r="EW1988" s="36"/>
      <c r="EX1988" s="36"/>
      <c r="EY1988" s="36"/>
      <c r="EZ1988" s="36"/>
      <c r="FA1988" s="36"/>
      <c r="FB1988" s="36"/>
      <c r="FC1988" s="36"/>
      <c r="FD1988" s="36"/>
      <c r="FE1988" s="36"/>
      <c r="FF1988" s="36"/>
      <c r="FG1988" s="36"/>
      <c r="FH1988" s="36"/>
      <c r="FI1988" s="36"/>
      <c r="FJ1988" s="36"/>
    </row>
    <row r="1989" spans="1:166" s="132" customFormat="1" ht="12" customHeight="1" x14ac:dyDescent="0.25">
      <c r="A1989" s="36"/>
      <c r="B1989" s="36"/>
      <c r="C1989" s="36"/>
      <c r="D1989" s="36"/>
      <c r="E1989" s="36"/>
      <c r="F1989" s="36"/>
      <c r="G1989" s="36"/>
      <c r="H1989" s="36"/>
      <c r="I1989" s="36"/>
      <c r="J1989" s="36"/>
      <c r="K1989" s="36"/>
      <c r="L1989" s="36"/>
      <c r="M1989" s="36"/>
      <c r="N1989" s="36"/>
      <c r="O1989" s="36"/>
      <c r="P1989" s="36"/>
      <c r="Q1989" s="36"/>
      <c r="R1989" s="36"/>
      <c r="S1989" s="36"/>
      <c r="T1989" s="36"/>
      <c r="U1989" s="36"/>
      <c r="V1989" s="36"/>
      <c r="W1989" s="36"/>
      <c r="X1989" s="36"/>
      <c r="Y1989" s="36"/>
      <c r="Z1989" s="36"/>
      <c r="AA1989" s="36"/>
      <c r="AB1989" s="36"/>
      <c r="AC1989" s="36"/>
      <c r="AD1989" s="36"/>
      <c r="AE1989" s="36"/>
      <c r="AF1989" s="36"/>
      <c r="AG1989" s="36"/>
      <c r="AH1989" s="36"/>
      <c r="AI1989" s="36"/>
      <c r="AJ1989" s="36"/>
      <c r="AK1989" s="36"/>
      <c r="AL1989" s="36"/>
      <c r="AM1989" s="36"/>
      <c r="AN1989" s="36"/>
      <c r="AO1989" s="36"/>
      <c r="AP1989" s="36"/>
      <c r="AQ1989" s="36"/>
      <c r="AR1989" s="36"/>
      <c r="AS1989" s="36"/>
      <c r="AT1989" s="36"/>
      <c r="AU1989" s="36"/>
      <c r="AV1989" s="36"/>
      <c r="AW1989" s="36"/>
      <c r="AX1989" s="36"/>
      <c r="AY1989" s="36"/>
      <c r="AZ1989" s="36"/>
      <c r="BA1989" s="36"/>
      <c r="BB1989" s="36"/>
      <c r="BC1989" s="36"/>
      <c r="BD1989" s="36"/>
      <c r="BE1989" s="36"/>
      <c r="BF1989" s="36"/>
      <c r="BG1989" s="36"/>
      <c r="BH1989" s="36"/>
      <c r="BI1989" s="36"/>
      <c r="BJ1989" s="36"/>
      <c r="BK1989" s="36"/>
      <c r="BL1989" s="36"/>
      <c r="BM1989" s="36"/>
      <c r="BN1989" s="36"/>
      <c r="BO1989" s="36"/>
      <c r="BP1989" s="36"/>
      <c r="BQ1989" s="36"/>
      <c r="BR1989" s="36"/>
      <c r="BS1989" s="36"/>
      <c r="BT1989" s="36"/>
      <c r="BU1989" s="36"/>
      <c r="BV1989" s="36"/>
      <c r="BW1989" s="36"/>
      <c r="BX1989" s="36"/>
      <c r="BY1989" s="36"/>
      <c r="BZ1989" s="36"/>
      <c r="CA1989" s="36"/>
      <c r="CB1989" s="36"/>
      <c r="CC1989" s="36"/>
      <c r="CD1989" s="36"/>
      <c r="CE1989" s="36"/>
      <c r="CF1989" s="36"/>
      <c r="CG1989" s="36"/>
      <c r="CH1989" s="36"/>
      <c r="CI1989" s="36"/>
      <c r="CJ1989" s="36"/>
      <c r="CK1989" s="36"/>
      <c r="CL1989" s="36"/>
      <c r="CM1989" s="36"/>
      <c r="CN1989" s="36"/>
      <c r="CO1989" s="36"/>
      <c r="CP1989" s="36"/>
      <c r="CQ1989" s="36"/>
      <c r="CR1989" s="36"/>
      <c r="CS1989" s="36"/>
      <c r="CT1989" s="36"/>
      <c r="CU1989" s="36"/>
      <c r="CV1989" s="36"/>
      <c r="CW1989" s="36"/>
      <c r="CX1989" s="36"/>
      <c r="CY1989" s="36"/>
      <c r="CZ1989" s="36"/>
      <c r="DA1989" s="36"/>
      <c r="DB1989" s="36"/>
      <c r="DC1989" s="36"/>
      <c r="DD1989" s="36"/>
      <c r="DE1989" s="36"/>
      <c r="DF1989" s="36"/>
      <c r="DG1989" s="36"/>
      <c r="DH1989" s="36"/>
      <c r="DI1989" s="36"/>
      <c r="DJ1989" s="36"/>
      <c r="DK1989" s="36"/>
      <c r="DL1989" s="36"/>
      <c r="DM1989" s="36"/>
      <c r="DN1989" s="36"/>
      <c r="DO1989" s="36"/>
      <c r="DP1989" s="36"/>
      <c r="DQ1989" s="36"/>
      <c r="DR1989" s="36"/>
      <c r="DS1989" s="36"/>
      <c r="DT1989" s="36"/>
      <c r="DU1989" s="36"/>
      <c r="DV1989" s="36"/>
      <c r="DW1989" s="36"/>
      <c r="DX1989" s="36"/>
      <c r="DY1989" s="36"/>
      <c r="DZ1989" s="36"/>
      <c r="EA1989" s="36"/>
      <c r="EB1989" s="36"/>
      <c r="EC1989" s="36"/>
      <c r="ED1989" s="36"/>
      <c r="EE1989" s="36"/>
      <c r="EF1989" s="36"/>
      <c r="EG1989" s="36"/>
      <c r="EH1989" s="36"/>
      <c r="EI1989" s="36"/>
      <c r="EJ1989" s="36"/>
      <c r="EK1989" s="36"/>
      <c r="EL1989" s="36"/>
      <c r="EM1989" s="36"/>
      <c r="EN1989" s="36"/>
      <c r="EO1989" s="36"/>
      <c r="EP1989" s="36"/>
      <c r="EQ1989" s="36"/>
      <c r="ER1989" s="36"/>
      <c r="ES1989" s="36"/>
      <c r="ET1989" s="36"/>
      <c r="EU1989" s="36"/>
      <c r="EV1989" s="36"/>
      <c r="EW1989" s="36"/>
      <c r="EX1989" s="36"/>
      <c r="EY1989" s="36"/>
      <c r="EZ1989" s="36"/>
      <c r="FA1989" s="36"/>
      <c r="FB1989" s="36"/>
      <c r="FC1989" s="36"/>
      <c r="FD1989" s="36"/>
      <c r="FE1989" s="36"/>
      <c r="FF1989" s="36"/>
      <c r="FG1989" s="36"/>
      <c r="FH1989" s="36"/>
      <c r="FI1989" s="36"/>
      <c r="FJ1989" s="36"/>
    </row>
    <row r="1990" spans="1:166" s="132" customFormat="1" ht="12" customHeight="1" x14ac:dyDescent="0.25">
      <c r="A1990" s="36"/>
      <c r="B1990" s="36"/>
      <c r="C1990" s="36"/>
      <c r="D1990" s="36"/>
      <c r="E1990" s="36"/>
      <c r="F1990" s="36"/>
      <c r="G1990" s="36"/>
      <c r="H1990" s="36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6"/>
      <c r="W1990" s="36"/>
      <c r="X1990" s="36"/>
      <c r="Y1990" s="36"/>
      <c r="Z1990" s="36"/>
      <c r="AA1990" s="36"/>
      <c r="AB1990" s="36"/>
      <c r="AC1990" s="36"/>
      <c r="AD1990" s="36"/>
      <c r="AE1990" s="36"/>
      <c r="AF1990" s="36"/>
      <c r="AG1990" s="36"/>
      <c r="AH1990" s="36"/>
      <c r="AI1990" s="36"/>
      <c r="AJ1990" s="36"/>
      <c r="AK1990" s="36"/>
      <c r="AL1990" s="36"/>
      <c r="AM1990" s="36"/>
      <c r="AN1990" s="36"/>
      <c r="AO1990" s="36"/>
      <c r="AP1990" s="36"/>
      <c r="AQ1990" s="36"/>
      <c r="AR1990" s="36"/>
      <c r="AS1990" s="36"/>
      <c r="AT1990" s="36"/>
      <c r="AU1990" s="36"/>
      <c r="AV1990" s="36"/>
      <c r="AW1990" s="36"/>
      <c r="AX1990" s="36"/>
      <c r="AY1990" s="36"/>
      <c r="AZ1990" s="36"/>
      <c r="BA1990" s="36"/>
      <c r="BB1990" s="36"/>
      <c r="BC1990" s="36"/>
      <c r="BD1990" s="36"/>
      <c r="BE1990" s="36"/>
      <c r="BF1990" s="36"/>
      <c r="BG1990" s="36"/>
      <c r="BH1990" s="36"/>
      <c r="BI1990" s="36"/>
      <c r="BJ1990" s="36"/>
      <c r="BK1990" s="36"/>
      <c r="BL1990" s="36"/>
      <c r="BM1990" s="36"/>
      <c r="BN1990" s="36"/>
      <c r="BO1990" s="36"/>
      <c r="BP1990" s="36"/>
      <c r="BQ1990" s="36"/>
      <c r="BR1990" s="36"/>
      <c r="BS1990" s="36"/>
      <c r="BT1990" s="36"/>
      <c r="BU1990" s="36"/>
      <c r="BV1990" s="36"/>
      <c r="BW1990" s="36"/>
      <c r="BX1990" s="36"/>
      <c r="BY1990" s="36"/>
      <c r="BZ1990" s="36"/>
      <c r="CA1990" s="36"/>
      <c r="CB1990" s="36"/>
      <c r="CC1990" s="36"/>
      <c r="CD1990" s="36"/>
      <c r="CE1990" s="36"/>
      <c r="CF1990" s="36"/>
      <c r="CG1990" s="36"/>
      <c r="CH1990" s="36"/>
      <c r="CI1990" s="36"/>
      <c r="CJ1990" s="36"/>
      <c r="CK1990" s="36"/>
      <c r="CL1990" s="36"/>
      <c r="CM1990" s="36"/>
      <c r="CN1990" s="36"/>
      <c r="CO1990" s="36"/>
      <c r="CP1990" s="36"/>
      <c r="CQ1990" s="36"/>
      <c r="CR1990" s="36"/>
      <c r="CS1990" s="36"/>
      <c r="CT1990" s="36"/>
      <c r="CU1990" s="36"/>
      <c r="CV1990" s="36"/>
      <c r="CW1990" s="36"/>
      <c r="CX1990" s="36"/>
      <c r="CY1990" s="36"/>
      <c r="CZ1990" s="36"/>
      <c r="DA1990" s="36"/>
      <c r="DB1990" s="36"/>
      <c r="DC1990" s="36"/>
      <c r="DD1990" s="36"/>
      <c r="DE1990" s="36"/>
      <c r="DF1990" s="36"/>
      <c r="DG1990" s="36"/>
      <c r="DH1990" s="36"/>
      <c r="DI1990" s="36"/>
      <c r="DJ1990" s="36"/>
      <c r="DK1990" s="36"/>
      <c r="DL1990" s="36"/>
      <c r="DM1990" s="36"/>
      <c r="DN1990" s="36"/>
      <c r="DO1990" s="36"/>
      <c r="DP1990" s="36"/>
      <c r="DQ1990" s="36"/>
      <c r="DR1990" s="36"/>
      <c r="DS1990" s="36"/>
      <c r="DT1990" s="36"/>
      <c r="DU1990" s="36"/>
      <c r="DV1990" s="36"/>
      <c r="DW1990" s="36"/>
      <c r="DX1990" s="36"/>
      <c r="DY1990" s="36"/>
      <c r="DZ1990" s="36"/>
      <c r="EA1990" s="36"/>
      <c r="EB1990" s="36"/>
      <c r="EC1990" s="36"/>
      <c r="ED1990" s="36"/>
      <c r="EE1990" s="36"/>
      <c r="EF1990" s="36"/>
      <c r="EG1990" s="36"/>
      <c r="EH1990" s="36"/>
      <c r="EI1990" s="36"/>
      <c r="EJ1990" s="36"/>
      <c r="EK1990" s="36"/>
      <c r="EL1990" s="36"/>
      <c r="EM1990" s="36"/>
      <c r="EN1990" s="36"/>
      <c r="EO1990" s="36"/>
      <c r="EP1990" s="36"/>
      <c r="EQ1990" s="36"/>
      <c r="ER1990" s="36"/>
      <c r="ES1990" s="36"/>
      <c r="ET1990" s="36"/>
      <c r="EU1990" s="36"/>
      <c r="EV1990" s="36"/>
      <c r="EW1990" s="36"/>
      <c r="EX1990" s="36"/>
      <c r="EY1990" s="36"/>
      <c r="EZ1990" s="36"/>
      <c r="FA1990" s="36"/>
      <c r="FB1990" s="36"/>
      <c r="FC1990" s="36"/>
      <c r="FD1990" s="36"/>
      <c r="FE1990" s="36"/>
      <c r="FF1990" s="36"/>
      <c r="FG1990" s="36"/>
      <c r="FH1990" s="36"/>
      <c r="FI1990" s="36"/>
      <c r="FJ1990" s="36"/>
    </row>
    <row r="1991" spans="1:166" s="132" customFormat="1" ht="12" customHeight="1" x14ac:dyDescent="0.25">
      <c r="A1991" s="36"/>
      <c r="B1991" s="36"/>
      <c r="C1991" s="36"/>
      <c r="D1991" s="36"/>
      <c r="E1991" s="36"/>
      <c r="F1991" s="36"/>
      <c r="G1991" s="36"/>
      <c r="H1991" s="36"/>
      <c r="I1991" s="36"/>
      <c r="J1991" s="36"/>
      <c r="K1991" s="36"/>
      <c r="L1991" s="36"/>
      <c r="M1991" s="36"/>
      <c r="N1991" s="36"/>
      <c r="O1991" s="36"/>
      <c r="P1991" s="36"/>
      <c r="Q1991" s="36"/>
      <c r="R1991" s="36"/>
      <c r="S1991" s="36"/>
      <c r="T1991" s="36"/>
      <c r="U1991" s="36"/>
      <c r="V1991" s="36"/>
      <c r="W1991" s="36"/>
      <c r="X1991" s="36"/>
      <c r="Y1991" s="36"/>
      <c r="Z1991" s="36"/>
      <c r="AA1991" s="36"/>
      <c r="AB1991" s="36"/>
      <c r="AC1991" s="36"/>
      <c r="AD1991" s="36"/>
      <c r="AE1991" s="36"/>
      <c r="AF1991" s="36"/>
      <c r="AG1991" s="36"/>
      <c r="AH1991" s="36"/>
      <c r="AI1991" s="36"/>
      <c r="AJ1991" s="36"/>
      <c r="AK1991" s="36"/>
      <c r="AL1991" s="36"/>
      <c r="AM1991" s="36"/>
      <c r="AN1991" s="36"/>
      <c r="AO1991" s="36"/>
      <c r="AP1991" s="36"/>
      <c r="AQ1991" s="36"/>
      <c r="AR1991" s="36"/>
      <c r="AS1991" s="36"/>
      <c r="AT1991" s="36"/>
      <c r="AU1991" s="36"/>
      <c r="AV1991" s="36"/>
      <c r="AW1991" s="36"/>
      <c r="AX1991" s="36"/>
      <c r="AY1991" s="36"/>
      <c r="AZ1991" s="36"/>
      <c r="BA1991" s="36"/>
      <c r="BB1991" s="36"/>
      <c r="BC1991" s="36"/>
      <c r="BD1991" s="36"/>
      <c r="BE1991" s="36"/>
      <c r="BF1991" s="36"/>
      <c r="BG1991" s="36"/>
      <c r="BH1991" s="36"/>
      <c r="BI1991" s="36"/>
      <c r="BJ1991" s="36"/>
      <c r="BK1991" s="36"/>
      <c r="BL1991" s="36"/>
      <c r="BM1991" s="36"/>
      <c r="BN1991" s="36"/>
      <c r="BO1991" s="36"/>
      <c r="BP1991" s="36"/>
      <c r="BQ1991" s="36"/>
      <c r="BR1991" s="36"/>
      <c r="BS1991" s="36"/>
      <c r="BT1991" s="36"/>
      <c r="BU1991" s="36"/>
      <c r="BV1991" s="36"/>
      <c r="BW1991" s="36"/>
      <c r="BX1991" s="36"/>
      <c r="BY1991" s="36"/>
      <c r="BZ1991" s="36"/>
      <c r="CA1991" s="36"/>
      <c r="CB1991" s="36"/>
      <c r="CC1991" s="36"/>
      <c r="CD1991" s="36"/>
      <c r="CE1991" s="36"/>
      <c r="CF1991" s="36"/>
      <c r="CG1991" s="36"/>
      <c r="CH1991" s="36"/>
      <c r="CI1991" s="36"/>
      <c r="CJ1991" s="36"/>
      <c r="CK1991" s="36"/>
      <c r="CL1991" s="36"/>
      <c r="CM1991" s="36"/>
      <c r="CN1991" s="36"/>
      <c r="CO1991" s="36"/>
      <c r="CP1991" s="36"/>
      <c r="CQ1991" s="36"/>
      <c r="CR1991" s="36"/>
      <c r="CS1991" s="36"/>
      <c r="CT1991" s="36"/>
      <c r="CU1991" s="36"/>
      <c r="CV1991" s="36"/>
      <c r="CW1991" s="36"/>
      <c r="CX1991" s="36"/>
      <c r="CY1991" s="36"/>
      <c r="CZ1991" s="36"/>
      <c r="DA1991" s="36"/>
      <c r="DB1991" s="36"/>
      <c r="DC1991" s="36"/>
      <c r="DD1991" s="36"/>
      <c r="DE1991" s="36"/>
      <c r="DF1991" s="36"/>
      <c r="DG1991" s="36"/>
      <c r="DH1991" s="36"/>
      <c r="DI1991" s="36"/>
      <c r="DJ1991" s="36"/>
      <c r="DK1991" s="36"/>
      <c r="DL1991" s="36"/>
      <c r="DM1991" s="36"/>
      <c r="DN1991" s="36"/>
      <c r="DO1991" s="36"/>
      <c r="DP1991" s="36"/>
      <c r="DQ1991" s="36"/>
      <c r="DR1991" s="36"/>
      <c r="DS1991" s="36"/>
      <c r="DT1991" s="36"/>
      <c r="DU1991" s="36"/>
      <c r="DV1991" s="36"/>
      <c r="DW1991" s="36"/>
      <c r="DX1991" s="36"/>
      <c r="DY1991" s="36"/>
      <c r="DZ1991" s="36"/>
      <c r="EA1991" s="36"/>
      <c r="EB1991" s="36"/>
      <c r="EC1991" s="36"/>
      <c r="ED1991" s="36"/>
      <c r="EE1991" s="36"/>
      <c r="EF1991" s="36"/>
      <c r="EG1991" s="36"/>
      <c r="EH1991" s="36"/>
      <c r="EI1991" s="36"/>
      <c r="EJ1991" s="36"/>
      <c r="EK1991" s="36"/>
      <c r="EL1991" s="36"/>
      <c r="EM1991" s="36"/>
      <c r="EN1991" s="36"/>
      <c r="EO1991" s="36"/>
      <c r="EP1991" s="36"/>
      <c r="EQ1991" s="36"/>
      <c r="ER1991" s="36"/>
      <c r="ES1991" s="36"/>
      <c r="ET1991" s="36"/>
      <c r="EU1991" s="36"/>
      <c r="EV1991" s="36"/>
      <c r="EW1991" s="36"/>
      <c r="EX1991" s="36"/>
      <c r="EY1991" s="36"/>
      <c r="EZ1991" s="36"/>
      <c r="FA1991" s="36"/>
      <c r="FB1991" s="36"/>
      <c r="FC1991" s="36"/>
      <c r="FD1991" s="36"/>
      <c r="FE1991" s="36"/>
      <c r="FF1991" s="36"/>
      <c r="FG1991" s="36"/>
      <c r="FH1991" s="36"/>
      <c r="FI1991" s="36"/>
      <c r="FJ1991" s="36"/>
    </row>
    <row r="1992" spans="1:166" s="132" customFormat="1" ht="12" customHeight="1" x14ac:dyDescent="0.25">
      <c r="A1992" s="36"/>
      <c r="B1992" s="36"/>
      <c r="C1992" s="36"/>
      <c r="D1992" s="36"/>
      <c r="E1992" s="36"/>
      <c r="F1992" s="36"/>
      <c r="G1992" s="36"/>
      <c r="H1992" s="36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6"/>
      <c r="W1992" s="36"/>
      <c r="X1992" s="36"/>
      <c r="Y1992" s="36"/>
      <c r="Z1992" s="36"/>
      <c r="AA1992" s="36"/>
      <c r="AB1992" s="36"/>
      <c r="AC1992" s="36"/>
      <c r="AD1992" s="36"/>
      <c r="AE1992" s="36"/>
      <c r="AF1992" s="36"/>
      <c r="AG1992" s="36"/>
      <c r="AH1992" s="36"/>
      <c r="AI1992" s="36"/>
      <c r="AJ1992" s="36"/>
      <c r="AK1992" s="36"/>
      <c r="AL1992" s="36"/>
      <c r="AM1992" s="36"/>
      <c r="AN1992" s="36"/>
      <c r="AO1992" s="36"/>
      <c r="AP1992" s="36"/>
      <c r="AQ1992" s="36"/>
      <c r="AR1992" s="36"/>
      <c r="AS1992" s="36"/>
      <c r="AT1992" s="36"/>
      <c r="AU1992" s="36"/>
      <c r="AV1992" s="36"/>
      <c r="AW1992" s="36"/>
      <c r="AX1992" s="36"/>
      <c r="AY1992" s="36"/>
      <c r="AZ1992" s="36"/>
      <c r="BA1992" s="36"/>
      <c r="BB1992" s="36"/>
      <c r="BC1992" s="36"/>
      <c r="BD1992" s="36"/>
      <c r="BE1992" s="36"/>
      <c r="BF1992" s="36"/>
      <c r="BG1992" s="36"/>
      <c r="BH1992" s="36"/>
      <c r="BI1992" s="36"/>
      <c r="BJ1992" s="36"/>
      <c r="BK1992" s="36"/>
      <c r="BL1992" s="36"/>
      <c r="BM1992" s="36"/>
      <c r="BN1992" s="36"/>
      <c r="BO1992" s="36"/>
      <c r="BP1992" s="36"/>
      <c r="BQ1992" s="36"/>
      <c r="BR1992" s="36"/>
      <c r="BS1992" s="36"/>
      <c r="BT1992" s="36"/>
      <c r="BU1992" s="36"/>
      <c r="BV1992" s="36"/>
      <c r="BW1992" s="36"/>
      <c r="BX1992" s="36"/>
      <c r="BY1992" s="36"/>
      <c r="BZ1992" s="36"/>
      <c r="CA1992" s="36"/>
      <c r="CB1992" s="36"/>
      <c r="CC1992" s="36"/>
      <c r="CD1992" s="36"/>
      <c r="CE1992" s="36"/>
      <c r="CF1992" s="36"/>
      <c r="CG1992" s="36"/>
      <c r="CH1992" s="36"/>
      <c r="CI1992" s="36"/>
      <c r="CJ1992" s="36"/>
      <c r="CK1992" s="36"/>
      <c r="CL1992" s="36"/>
      <c r="CM1992" s="36"/>
      <c r="CN1992" s="36"/>
      <c r="CO1992" s="36"/>
      <c r="CP1992" s="36"/>
      <c r="CQ1992" s="36"/>
      <c r="CR1992" s="36"/>
      <c r="CS1992" s="36"/>
      <c r="CT1992" s="36"/>
      <c r="CU1992" s="36"/>
      <c r="CV1992" s="36"/>
      <c r="CW1992" s="36"/>
      <c r="CX1992" s="36"/>
      <c r="CY1992" s="36"/>
      <c r="CZ1992" s="36"/>
      <c r="DA1992" s="36"/>
      <c r="DB1992" s="36"/>
      <c r="DC1992" s="36"/>
      <c r="DD1992" s="36"/>
      <c r="DE1992" s="36"/>
      <c r="DF1992" s="36"/>
      <c r="DG1992" s="36"/>
      <c r="DH1992" s="36"/>
      <c r="DI1992" s="36"/>
      <c r="DJ1992" s="36"/>
      <c r="DK1992" s="36"/>
      <c r="DL1992" s="36"/>
      <c r="DM1992" s="36"/>
      <c r="DN1992" s="36"/>
      <c r="DO1992" s="36"/>
      <c r="DP1992" s="36"/>
      <c r="DQ1992" s="36"/>
      <c r="DR1992" s="36"/>
      <c r="DS1992" s="36"/>
      <c r="DT1992" s="36"/>
      <c r="DU1992" s="36"/>
      <c r="DV1992" s="36"/>
      <c r="DW1992" s="36"/>
      <c r="DX1992" s="36"/>
      <c r="DY1992" s="36"/>
      <c r="DZ1992" s="36"/>
      <c r="EA1992" s="36"/>
      <c r="EB1992" s="36"/>
      <c r="EC1992" s="36"/>
      <c r="ED1992" s="36"/>
      <c r="EE1992" s="36"/>
      <c r="EF1992" s="36"/>
      <c r="EG1992" s="36"/>
      <c r="EH1992" s="36"/>
      <c r="EI1992" s="36"/>
      <c r="EJ1992" s="36"/>
      <c r="EK1992" s="36"/>
      <c r="EL1992" s="36"/>
      <c r="EM1992" s="36"/>
      <c r="EN1992" s="36"/>
      <c r="EO1992" s="36"/>
      <c r="EP1992" s="36"/>
      <c r="EQ1992" s="36"/>
      <c r="ER1992" s="36"/>
      <c r="ES1992" s="36"/>
      <c r="ET1992" s="36"/>
      <c r="EU1992" s="36"/>
      <c r="EV1992" s="36"/>
      <c r="EW1992" s="36"/>
      <c r="EX1992" s="36"/>
      <c r="EY1992" s="36"/>
      <c r="EZ1992" s="36"/>
      <c r="FA1992" s="36"/>
      <c r="FB1992" s="36"/>
      <c r="FC1992" s="36"/>
      <c r="FD1992" s="36"/>
      <c r="FE1992" s="36"/>
      <c r="FF1992" s="36"/>
      <c r="FG1992" s="36"/>
      <c r="FH1992" s="36"/>
      <c r="FI1992" s="36"/>
      <c r="FJ1992" s="36"/>
    </row>
    <row r="1993" spans="1:166" s="132" customFormat="1" ht="12" customHeight="1" x14ac:dyDescent="0.25">
      <c r="A1993" s="36"/>
      <c r="B1993" s="36"/>
      <c r="C1993" s="36"/>
      <c r="D1993" s="36"/>
      <c r="E1993" s="36"/>
      <c r="F1993" s="36"/>
      <c r="G1993" s="36"/>
      <c r="H1993" s="36"/>
      <c r="I1993" s="36"/>
      <c r="J1993" s="36"/>
      <c r="K1993" s="36"/>
      <c r="L1993" s="36"/>
      <c r="M1993" s="36"/>
      <c r="N1993" s="36"/>
      <c r="O1993" s="36"/>
      <c r="P1993" s="36"/>
      <c r="Q1993" s="36"/>
      <c r="R1993" s="36"/>
      <c r="S1993" s="36"/>
      <c r="T1993" s="36"/>
      <c r="U1993" s="36"/>
      <c r="V1993" s="36"/>
      <c r="W1993" s="36"/>
      <c r="X1993" s="36"/>
      <c r="Y1993" s="36"/>
      <c r="Z1993" s="36"/>
      <c r="AA1993" s="36"/>
      <c r="AB1993" s="36"/>
      <c r="AC1993" s="36"/>
      <c r="AD1993" s="36"/>
      <c r="AE1993" s="36"/>
      <c r="AF1993" s="36"/>
      <c r="AG1993" s="36"/>
      <c r="AH1993" s="36"/>
      <c r="AI1993" s="36"/>
      <c r="AJ1993" s="36"/>
      <c r="AK1993" s="36"/>
      <c r="AL1993" s="36"/>
      <c r="AM1993" s="36"/>
      <c r="AN1993" s="36"/>
      <c r="AO1993" s="36"/>
      <c r="AP1993" s="36"/>
      <c r="AQ1993" s="36"/>
      <c r="AR1993" s="36"/>
      <c r="AS1993" s="36"/>
      <c r="AT1993" s="36"/>
      <c r="AU1993" s="36"/>
      <c r="AV1993" s="36"/>
      <c r="AW1993" s="36"/>
      <c r="AX1993" s="36"/>
      <c r="AY1993" s="36"/>
      <c r="AZ1993" s="36"/>
      <c r="BA1993" s="36"/>
      <c r="BB1993" s="36"/>
      <c r="BC1993" s="36"/>
      <c r="BD1993" s="36"/>
      <c r="BE1993" s="36"/>
      <c r="BF1993" s="36"/>
      <c r="BG1993" s="36"/>
      <c r="BH1993" s="36"/>
      <c r="BI1993" s="36"/>
      <c r="BJ1993" s="36"/>
      <c r="BK1993" s="36"/>
      <c r="BL1993" s="36"/>
      <c r="BM1993" s="36"/>
      <c r="BN1993" s="36"/>
      <c r="BO1993" s="36"/>
      <c r="BP1993" s="36"/>
      <c r="BQ1993" s="36"/>
      <c r="BR1993" s="36"/>
      <c r="BS1993" s="36"/>
      <c r="BT1993" s="36"/>
      <c r="BU1993" s="36"/>
      <c r="BV1993" s="36"/>
      <c r="BW1993" s="36"/>
      <c r="BX1993" s="36"/>
      <c r="BY1993" s="36"/>
      <c r="BZ1993" s="36"/>
      <c r="CA1993" s="36"/>
      <c r="CB1993" s="36"/>
      <c r="CC1993" s="36"/>
      <c r="CD1993" s="36"/>
      <c r="CE1993" s="36"/>
      <c r="CF1993" s="36"/>
      <c r="CG1993" s="36"/>
      <c r="CH1993" s="36"/>
      <c r="CI1993" s="36"/>
      <c r="CJ1993" s="36"/>
      <c r="CK1993" s="36"/>
      <c r="CL1993" s="36"/>
      <c r="CM1993" s="36"/>
      <c r="CN1993" s="36"/>
      <c r="CO1993" s="36"/>
      <c r="CP1993" s="36"/>
      <c r="CQ1993" s="36"/>
      <c r="CR1993" s="36"/>
      <c r="CS1993" s="36"/>
      <c r="CT1993" s="36"/>
      <c r="CU1993" s="36"/>
      <c r="CV1993" s="36"/>
      <c r="CW1993" s="36"/>
      <c r="CX1993" s="36"/>
      <c r="CY1993" s="36"/>
      <c r="CZ1993" s="36"/>
      <c r="DA1993" s="36"/>
      <c r="DB1993" s="36"/>
      <c r="DC1993" s="36"/>
      <c r="DD1993" s="36"/>
      <c r="DE1993" s="36"/>
      <c r="DF1993" s="36"/>
      <c r="DG1993" s="36"/>
      <c r="DH1993" s="36"/>
      <c r="DI1993" s="36"/>
      <c r="DJ1993" s="36"/>
      <c r="DK1993" s="36"/>
      <c r="DL1993" s="36"/>
      <c r="DM1993" s="36"/>
      <c r="DN1993" s="36"/>
      <c r="DO1993" s="36"/>
      <c r="DP1993" s="36"/>
      <c r="DQ1993" s="36"/>
      <c r="DR1993" s="36"/>
      <c r="DS1993" s="36"/>
      <c r="DT1993" s="36"/>
      <c r="DU1993" s="36"/>
      <c r="DV1993" s="36"/>
      <c r="DW1993" s="36"/>
      <c r="DX1993" s="36"/>
      <c r="DY1993" s="36"/>
      <c r="DZ1993" s="36"/>
      <c r="EA1993" s="36"/>
      <c r="EB1993" s="36"/>
      <c r="EC1993" s="36"/>
      <c r="ED1993" s="36"/>
      <c r="EE1993" s="36"/>
      <c r="EF1993" s="36"/>
      <c r="EG1993" s="36"/>
      <c r="EH1993" s="36"/>
      <c r="EI1993" s="36"/>
      <c r="EJ1993" s="36"/>
      <c r="EK1993" s="36"/>
      <c r="EL1993" s="36"/>
      <c r="EM1993" s="36"/>
      <c r="EN1993" s="36"/>
      <c r="EO1993" s="36"/>
      <c r="EP1993" s="36"/>
      <c r="EQ1993" s="36"/>
      <c r="ER1993" s="36"/>
      <c r="ES1993" s="36"/>
      <c r="ET1993" s="36"/>
      <c r="EU1993" s="36"/>
      <c r="EV1993" s="36"/>
      <c r="EW1993" s="36"/>
      <c r="EX1993" s="36"/>
      <c r="EY1993" s="36"/>
      <c r="EZ1993" s="36"/>
      <c r="FA1993" s="36"/>
      <c r="FB1993" s="36"/>
      <c r="FC1993" s="36"/>
      <c r="FD1993" s="36"/>
      <c r="FE1993" s="36"/>
      <c r="FF1993" s="36"/>
      <c r="FG1993" s="36"/>
      <c r="FH1993" s="36"/>
      <c r="FI1993" s="36"/>
      <c r="FJ1993" s="36"/>
    </row>
    <row r="1994" spans="1:166" s="132" customFormat="1" ht="12" customHeight="1" x14ac:dyDescent="0.25">
      <c r="A1994" s="36"/>
      <c r="B1994" s="36"/>
      <c r="C1994" s="36"/>
      <c r="D1994" s="36"/>
      <c r="E1994" s="36"/>
      <c r="F1994" s="36"/>
      <c r="G1994" s="36"/>
      <c r="H1994" s="36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6"/>
      <c r="W1994" s="36"/>
      <c r="X1994" s="36"/>
      <c r="Y1994" s="36"/>
      <c r="Z1994" s="36"/>
      <c r="AA1994" s="36"/>
      <c r="AB1994" s="36"/>
      <c r="AC1994" s="36"/>
      <c r="AD1994" s="36"/>
      <c r="AE1994" s="36"/>
      <c r="AF1994" s="36"/>
      <c r="AG1994" s="36"/>
      <c r="AH1994" s="36"/>
      <c r="AI1994" s="36"/>
      <c r="AJ1994" s="36"/>
      <c r="AK1994" s="36"/>
      <c r="AL1994" s="36"/>
      <c r="AM1994" s="36"/>
      <c r="AN1994" s="36"/>
      <c r="AO1994" s="36"/>
      <c r="AP1994" s="36"/>
      <c r="AQ1994" s="36"/>
      <c r="AR1994" s="36"/>
      <c r="AS1994" s="36"/>
      <c r="AT1994" s="36"/>
      <c r="AU1994" s="36"/>
      <c r="AV1994" s="36"/>
      <c r="AW1994" s="36"/>
      <c r="AX1994" s="36"/>
      <c r="AY1994" s="36"/>
      <c r="AZ1994" s="36"/>
      <c r="BA1994" s="36"/>
      <c r="BB1994" s="36"/>
      <c r="BC1994" s="36"/>
      <c r="BD1994" s="36"/>
      <c r="BE1994" s="36"/>
      <c r="BF1994" s="36"/>
      <c r="BG1994" s="36"/>
      <c r="BH1994" s="36"/>
      <c r="BI1994" s="36"/>
      <c r="BJ1994" s="36"/>
      <c r="BK1994" s="36"/>
      <c r="BL1994" s="36"/>
      <c r="BM1994" s="36"/>
      <c r="BN1994" s="36"/>
      <c r="BO1994" s="36"/>
      <c r="BP1994" s="36"/>
      <c r="BQ1994" s="36"/>
      <c r="BR1994" s="36"/>
      <c r="BS1994" s="36"/>
      <c r="BT1994" s="36"/>
      <c r="BU1994" s="36"/>
      <c r="BV1994" s="36"/>
      <c r="BW1994" s="36"/>
      <c r="BX1994" s="36"/>
      <c r="BY1994" s="36"/>
      <c r="BZ1994" s="36"/>
      <c r="CA1994" s="36"/>
      <c r="CB1994" s="36"/>
      <c r="CC1994" s="36"/>
      <c r="CD1994" s="36"/>
      <c r="CE1994" s="36"/>
      <c r="CF1994" s="36"/>
      <c r="CG1994" s="36"/>
      <c r="CH1994" s="36"/>
      <c r="CI1994" s="36"/>
      <c r="CJ1994" s="36"/>
      <c r="CK1994" s="36"/>
      <c r="CL1994" s="36"/>
      <c r="CM1994" s="36"/>
      <c r="CN1994" s="36"/>
      <c r="CO1994" s="36"/>
      <c r="CP1994" s="36"/>
      <c r="CQ1994" s="36"/>
      <c r="CR1994" s="36"/>
      <c r="CS1994" s="36"/>
      <c r="CT1994" s="36"/>
      <c r="CU1994" s="36"/>
      <c r="CV1994" s="36"/>
      <c r="CW1994" s="36"/>
      <c r="CX1994" s="36"/>
      <c r="CY1994" s="36"/>
      <c r="CZ1994" s="36"/>
      <c r="DA1994" s="36"/>
      <c r="DB1994" s="36"/>
      <c r="DC1994" s="36"/>
      <c r="DD1994" s="36"/>
      <c r="DE1994" s="36"/>
      <c r="DF1994" s="36"/>
      <c r="DG1994" s="36"/>
      <c r="DH1994" s="36"/>
      <c r="DI1994" s="36"/>
      <c r="DJ1994" s="36"/>
      <c r="DK1994" s="36"/>
      <c r="DL1994" s="36"/>
      <c r="DM1994" s="36"/>
      <c r="DN1994" s="36"/>
      <c r="DO1994" s="36"/>
      <c r="DP1994" s="36"/>
      <c r="DQ1994" s="36"/>
      <c r="DR1994" s="36"/>
      <c r="DS1994" s="36"/>
      <c r="DT1994" s="36"/>
      <c r="DU1994" s="36"/>
      <c r="DV1994" s="36"/>
      <c r="DW1994" s="36"/>
      <c r="DX1994" s="36"/>
      <c r="DY1994" s="36"/>
      <c r="DZ1994" s="36"/>
      <c r="EA1994" s="36"/>
      <c r="EB1994" s="36"/>
      <c r="EC1994" s="36"/>
      <c r="ED1994" s="36"/>
      <c r="EE1994" s="36"/>
      <c r="EF1994" s="36"/>
      <c r="EG1994" s="36"/>
      <c r="EH1994" s="36"/>
      <c r="EI1994" s="36"/>
      <c r="EJ1994" s="36"/>
      <c r="EK1994" s="36"/>
      <c r="EL1994" s="36"/>
      <c r="EM1994" s="36"/>
      <c r="EN1994" s="36"/>
      <c r="EO1994" s="36"/>
      <c r="EP1994" s="36"/>
      <c r="EQ1994" s="36"/>
      <c r="ER1994" s="36"/>
      <c r="ES1994" s="36"/>
      <c r="ET1994" s="36"/>
      <c r="EU1994" s="36"/>
      <c r="EV1994" s="36"/>
      <c r="EW1994" s="36"/>
      <c r="EX1994" s="36"/>
      <c r="EY1994" s="36"/>
      <c r="EZ1994" s="36"/>
      <c r="FA1994" s="36"/>
      <c r="FB1994" s="36"/>
      <c r="FC1994" s="36"/>
      <c r="FD1994" s="36"/>
      <c r="FE1994" s="36"/>
      <c r="FF1994" s="36"/>
      <c r="FG1994" s="36"/>
      <c r="FH1994" s="36"/>
      <c r="FI1994" s="36"/>
      <c r="FJ1994" s="36"/>
    </row>
    <row r="1995" spans="1:166" s="132" customFormat="1" ht="12" customHeight="1" x14ac:dyDescent="0.25">
      <c r="A1995" s="36"/>
      <c r="B1995" s="36"/>
      <c r="C1995" s="36"/>
      <c r="D1995" s="36"/>
      <c r="E1995" s="36"/>
      <c r="F1995" s="36"/>
      <c r="G1995" s="36"/>
      <c r="H1995" s="36"/>
      <c r="I1995" s="36"/>
      <c r="J1995" s="36"/>
      <c r="K1995" s="36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6"/>
      <c r="W1995" s="36"/>
      <c r="X1995" s="36"/>
      <c r="Y1995" s="36"/>
      <c r="Z1995" s="36"/>
      <c r="AA1995" s="36"/>
      <c r="AB1995" s="36"/>
      <c r="AC1995" s="36"/>
      <c r="AD1995" s="36"/>
      <c r="AE1995" s="36"/>
      <c r="AF1995" s="36"/>
      <c r="AG1995" s="36"/>
      <c r="AH1995" s="36"/>
      <c r="AI1995" s="36"/>
      <c r="AJ1995" s="36"/>
      <c r="AK1995" s="36"/>
      <c r="AL1995" s="36"/>
      <c r="AM1995" s="36"/>
      <c r="AN1995" s="36"/>
      <c r="AO1995" s="36"/>
      <c r="AP1995" s="36"/>
      <c r="AQ1995" s="36"/>
      <c r="AR1995" s="36"/>
      <c r="AS1995" s="36"/>
      <c r="AT1995" s="36"/>
      <c r="AU1995" s="36"/>
      <c r="AV1995" s="36"/>
      <c r="AW1995" s="36"/>
      <c r="AX1995" s="36"/>
      <c r="AY1995" s="36"/>
      <c r="AZ1995" s="36"/>
      <c r="BA1995" s="36"/>
      <c r="BB1995" s="36"/>
      <c r="BC1995" s="36"/>
      <c r="BD1995" s="36"/>
      <c r="BE1995" s="36"/>
      <c r="BF1995" s="36"/>
      <c r="BG1995" s="36"/>
      <c r="BH1995" s="36"/>
      <c r="BI1995" s="36"/>
      <c r="BJ1995" s="36"/>
      <c r="BK1995" s="36"/>
      <c r="BL1995" s="36"/>
      <c r="BM1995" s="36"/>
      <c r="BN1995" s="36"/>
      <c r="BO1995" s="36"/>
      <c r="BP1995" s="36"/>
      <c r="BQ1995" s="36"/>
      <c r="BR1995" s="36"/>
      <c r="BS1995" s="36"/>
      <c r="BT1995" s="36"/>
      <c r="BU1995" s="36"/>
      <c r="BV1995" s="36"/>
      <c r="BW1995" s="36"/>
      <c r="BX1995" s="36"/>
      <c r="BY1995" s="36"/>
      <c r="BZ1995" s="36"/>
      <c r="CA1995" s="36"/>
      <c r="CB1995" s="36"/>
      <c r="CC1995" s="36"/>
      <c r="CD1995" s="36"/>
      <c r="CE1995" s="36"/>
      <c r="CF1995" s="36"/>
      <c r="CG1995" s="36"/>
      <c r="CH1995" s="36"/>
      <c r="CI1995" s="36"/>
      <c r="CJ1995" s="36"/>
      <c r="CK1995" s="36"/>
      <c r="CL1995" s="36"/>
      <c r="CM1995" s="36"/>
      <c r="CN1995" s="36"/>
      <c r="CO1995" s="36"/>
      <c r="CP1995" s="36"/>
      <c r="CQ1995" s="36"/>
      <c r="CR1995" s="36"/>
      <c r="CS1995" s="36"/>
      <c r="CT1995" s="36"/>
      <c r="CU1995" s="36"/>
      <c r="CV1995" s="36"/>
      <c r="CW1995" s="36"/>
      <c r="CX1995" s="36"/>
      <c r="CY1995" s="36"/>
      <c r="CZ1995" s="36"/>
      <c r="DA1995" s="36"/>
      <c r="DB1995" s="36"/>
      <c r="DC1995" s="36"/>
      <c r="DD1995" s="36"/>
      <c r="DE1995" s="36"/>
      <c r="DF1995" s="36"/>
      <c r="DG1995" s="36"/>
      <c r="DH1995" s="36"/>
      <c r="DI1995" s="36"/>
      <c r="DJ1995" s="36"/>
      <c r="DK1995" s="36"/>
      <c r="DL1995" s="36"/>
      <c r="DM1995" s="36"/>
      <c r="DN1995" s="36"/>
      <c r="DO1995" s="36"/>
      <c r="DP1995" s="36"/>
      <c r="DQ1995" s="36"/>
      <c r="DR1995" s="36"/>
      <c r="DS1995" s="36"/>
      <c r="DT1995" s="36"/>
      <c r="DU1995" s="36"/>
      <c r="DV1995" s="36"/>
      <c r="DW1995" s="36"/>
      <c r="DX1995" s="36"/>
      <c r="DY1995" s="36"/>
      <c r="DZ1995" s="36"/>
      <c r="EA1995" s="36"/>
      <c r="EB1995" s="36"/>
      <c r="EC1995" s="36"/>
      <c r="ED1995" s="36"/>
      <c r="EE1995" s="36"/>
      <c r="EF1995" s="36"/>
      <c r="EG1995" s="36"/>
      <c r="EH1995" s="36"/>
      <c r="EI1995" s="36"/>
      <c r="EJ1995" s="36"/>
      <c r="EK1995" s="36"/>
      <c r="EL1995" s="36"/>
      <c r="EM1995" s="36"/>
      <c r="EN1995" s="36"/>
      <c r="EO1995" s="36"/>
      <c r="EP1995" s="36"/>
      <c r="EQ1995" s="36"/>
      <c r="ER1995" s="36"/>
      <c r="ES1995" s="36"/>
      <c r="ET1995" s="36"/>
      <c r="EU1995" s="36"/>
      <c r="EV1995" s="36"/>
      <c r="EW1995" s="36"/>
      <c r="EX1995" s="36"/>
      <c r="EY1995" s="36"/>
      <c r="EZ1995" s="36"/>
      <c r="FA1995" s="36"/>
      <c r="FB1995" s="36"/>
      <c r="FC1995" s="36"/>
      <c r="FD1995" s="36"/>
      <c r="FE1995" s="36"/>
      <c r="FF1995" s="36"/>
      <c r="FG1995" s="36"/>
      <c r="FH1995" s="36"/>
      <c r="FI1995" s="36"/>
      <c r="FJ1995" s="36"/>
    </row>
    <row r="1996" spans="1:166" s="132" customFormat="1" ht="12" customHeight="1" x14ac:dyDescent="0.25">
      <c r="A1996" s="36"/>
      <c r="B1996" s="36"/>
      <c r="C1996" s="36"/>
      <c r="D1996" s="36"/>
      <c r="E1996" s="36"/>
      <c r="F1996" s="36"/>
      <c r="G1996" s="36"/>
      <c r="H1996" s="36"/>
      <c r="I1996" s="36"/>
      <c r="J1996" s="36"/>
      <c r="K1996" s="36"/>
      <c r="L1996" s="36"/>
      <c r="M1996" s="36"/>
      <c r="N1996" s="36"/>
      <c r="O1996" s="36"/>
      <c r="P1996" s="36"/>
      <c r="Q1996" s="36"/>
      <c r="R1996" s="36"/>
      <c r="S1996" s="36"/>
      <c r="T1996" s="36"/>
      <c r="U1996" s="36"/>
      <c r="V1996" s="36"/>
      <c r="W1996" s="36"/>
      <c r="X1996" s="36"/>
      <c r="Y1996" s="36"/>
      <c r="Z1996" s="36"/>
      <c r="AA1996" s="36"/>
      <c r="AB1996" s="36"/>
      <c r="AC1996" s="36"/>
      <c r="AD1996" s="36"/>
      <c r="AE1996" s="36"/>
      <c r="AF1996" s="36"/>
      <c r="AG1996" s="36"/>
      <c r="AH1996" s="36"/>
      <c r="AI1996" s="36"/>
      <c r="AJ1996" s="36"/>
      <c r="AK1996" s="36"/>
      <c r="AL1996" s="36"/>
      <c r="AM1996" s="36"/>
      <c r="AN1996" s="36"/>
      <c r="AO1996" s="36"/>
      <c r="AP1996" s="36"/>
      <c r="AQ1996" s="36"/>
      <c r="AR1996" s="36"/>
      <c r="AS1996" s="36"/>
      <c r="AT1996" s="36"/>
      <c r="AU1996" s="36"/>
      <c r="AV1996" s="36"/>
      <c r="AW1996" s="36"/>
      <c r="AX1996" s="36"/>
      <c r="AY1996" s="36"/>
      <c r="AZ1996" s="36"/>
      <c r="BA1996" s="36"/>
      <c r="BB1996" s="36"/>
      <c r="BC1996" s="36"/>
      <c r="BD1996" s="36"/>
      <c r="BE1996" s="36"/>
      <c r="BF1996" s="36"/>
      <c r="BG1996" s="36"/>
      <c r="BH1996" s="36"/>
      <c r="BI1996" s="36"/>
      <c r="BJ1996" s="36"/>
      <c r="BK1996" s="36"/>
      <c r="BL1996" s="36"/>
      <c r="BM1996" s="36"/>
      <c r="BN1996" s="36"/>
      <c r="BO1996" s="36"/>
      <c r="BP1996" s="36"/>
      <c r="BQ1996" s="36"/>
      <c r="BR1996" s="36"/>
      <c r="BS1996" s="36"/>
      <c r="BT1996" s="36"/>
      <c r="BU1996" s="36"/>
      <c r="BV1996" s="36"/>
      <c r="BW1996" s="36"/>
      <c r="BX1996" s="36"/>
      <c r="BY1996" s="36"/>
      <c r="BZ1996" s="36"/>
      <c r="CA1996" s="36"/>
      <c r="CB1996" s="36"/>
      <c r="CC1996" s="36"/>
      <c r="CD1996" s="36"/>
      <c r="CE1996" s="36"/>
      <c r="CF1996" s="36"/>
      <c r="CG1996" s="36"/>
      <c r="CH1996" s="36"/>
      <c r="CI1996" s="36"/>
      <c r="CJ1996" s="36"/>
      <c r="CK1996" s="36"/>
      <c r="CL1996" s="36"/>
      <c r="CM1996" s="36"/>
      <c r="CN1996" s="36"/>
      <c r="CO1996" s="36"/>
      <c r="CP1996" s="36"/>
      <c r="CQ1996" s="36"/>
      <c r="CR1996" s="36"/>
      <c r="CS1996" s="36"/>
      <c r="CT1996" s="36"/>
      <c r="CU1996" s="36"/>
      <c r="CV1996" s="36"/>
      <c r="CW1996" s="36"/>
      <c r="CX1996" s="36"/>
      <c r="CY1996" s="36"/>
      <c r="CZ1996" s="36"/>
      <c r="DA1996" s="36"/>
      <c r="DB1996" s="36"/>
      <c r="DC1996" s="36"/>
      <c r="DD1996" s="36"/>
      <c r="DE1996" s="36"/>
      <c r="DF1996" s="36"/>
      <c r="DG1996" s="36"/>
      <c r="DH1996" s="36"/>
      <c r="DI1996" s="36"/>
      <c r="DJ1996" s="36"/>
      <c r="DK1996" s="36"/>
      <c r="DL1996" s="36"/>
      <c r="DM1996" s="36"/>
      <c r="DN1996" s="36"/>
      <c r="DO1996" s="36"/>
      <c r="DP1996" s="36"/>
      <c r="DQ1996" s="36"/>
      <c r="DR1996" s="36"/>
      <c r="DS1996" s="36"/>
      <c r="DT1996" s="36"/>
      <c r="DU1996" s="36"/>
      <c r="DV1996" s="36"/>
      <c r="DW1996" s="36"/>
      <c r="DX1996" s="36"/>
      <c r="DY1996" s="36"/>
      <c r="DZ1996" s="36"/>
      <c r="EA1996" s="36"/>
      <c r="EB1996" s="36"/>
      <c r="EC1996" s="36"/>
      <c r="ED1996" s="36"/>
      <c r="EE1996" s="36"/>
      <c r="EF1996" s="36"/>
      <c r="EG1996" s="36"/>
      <c r="EH1996" s="36"/>
      <c r="EI1996" s="36"/>
      <c r="EJ1996" s="36"/>
      <c r="EK1996" s="36"/>
      <c r="EL1996" s="36"/>
      <c r="EM1996" s="36"/>
      <c r="EN1996" s="36"/>
      <c r="EO1996" s="36"/>
      <c r="EP1996" s="36"/>
      <c r="EQ1996" s="36"/>
      <c r="ER1996" s="36"/>
      <c r="ES1996" s="36"/>
      <c r="ET1996" s="36"/>
      <c r="EU1996" s="36"/>
      <c r="EV1996" s="36"/>
      <c r="EW1996" s="36"/>
      <c r="EX1996" s="36"/>
      <c r="EY1996" s="36"/>
      <c r="EZ1996" s="36"/>
      <c r="FA1996" s="36"/>
      <c r="FB1996" s="36"/>
      <c r="FC1996" s="36"/>
      <c r="FD1996" s="36"/>
      <c r="FE1996" s="36"/>
      <c r="FF1996" s="36"/>
      <c r="FG1996" s="36"/>
      <c r="FH1996" s="36"/>
      <c r="FI1996" s="36"/>
      <c r="FJ1996" s="36"/>
    </row>
    <row r="1997" spans="1:166" s="132" customFormat="1" ht="12" customHeight="1" x14ac:dyDescent="0.25">
      <c r="A1997" s="36"/>
      <c r="B1997" s="36"/>
      <c r="C1997" s="36"/>
      <c r="D1997" s="36"/>
      <c r="E1997" s="36"/>
      <c r="F1997" s="36"/>
      <c r="G1997" s="36"/>
      <c r="H1997" s="36"/>
      <c r="I1997" s="36"/>
      <c r="J1997" s="36"/>
      <c r="K1997" s="36"/>
      <c r="L1997" s="36"/>
      <c r="M1997" s="36"/>
      <c r="N1997" s="36"/>
      <c r="O1997" s="36"/>
      <c r="P1997" s="36"/>
      <c r="Q1997" s="36"/>
      <c r="R1997" s="36"/>
      <c r="S1997" s="36"/>
      <c r="T1997" s="36"/>
      <c r="U1997" s="36"/>
      <c r="V1997" s="36"/>
      <c r="W1997" s="36"/>
      <c r="X1997" s="36"/>
      <c r="Y1997" s="36"/>
      <c r="Z1997" s="36"/>
      <c r="AA1997" s="36"/>
      <c r="AB1997" s="36"/>
      <c r="AC1997" s="36"/>
      <c r="AD1997" s="36"/>
      <c r="AE1997" s="36"/>
      <c r="AF1997" s="36"/>
      <c r="AG1997" s="36"/>
      <c r="AH1997" s="36"/>
      <c r="AI1997" s="36"/>
      <c r="AJ1997" s="36"/>
      <c r="AK1997" s="36"/>
      <c r="AL1997" s="36"/>
      <c r="AM1997" s="36"/>
      <c r="AN1997" s="36"/>
      <c r="AO1997" s="36"/>
      <c r="AP1997" s="36"/>
      <c r="AQ1997" s="36"/>
      <c r="AR1997" s="36"/>
      <c r="AS1997" s="36"/>
      <c r="AT1997" s="36"/>
      <c r="AU1997" s="36"/>
      <c r="AV1997" s="36"/>
      <c r="AW1997" s="36"/>
      <c r="AX1997" s="36"/>
      <c r="AY1997" s="36"/>
      <c r="AZ1997" s="36"/>
      <c r="BA1997" s="36"/>
      <c r="BB1997" s="36"/>
      <c r="BC1997" s="36"/>
      <c r="BD1997" s="36"/>
      <c r="BE1997" s="36"/>
      <c r="BF1997" s="36"/>
      <c r="BG1997" s="36"/>
      <c r="BH1997" s="36"/>
      <c r="BI1997" s="36"/>
      <c r="BJ1997" s="36"/>
      <c r="BK1997" s="36"/>
      <c r="BL1997" s="36"/>
      <c r="BM1997" s="36"/>
      <c r="BN1997" s="36"/>
      <c r="BO1997" s="36"/>
      <c r="BP1997" s="36"/>
      <c r="BQ1997" s="36"/>
      <c r="BR1997" s="36"/>
      <c r="BS1997" s="36"/>
      <c r="BT1997" s="36"/>
      <c r="BU1997" s="36"/>
      <c r="BV1997" s="36"/>
      <c r="BW1997" s="36"/>
      <c r="BX1997" s="36"/>
      <c r="BY1997" s="36"/>
      <c r="BZ1997" s="36"/>
      <c r="CA1997" s="36"/>
      <c r="CB1997" s="36"/>
      <c r="CC1997" s="36"/>
      <c r="CD1997" s="36"/>
      <c r="CE1997" s="36"/>
      <c r="CF1997" s="36"/>
      <c r="CG1997" s="36"/>
      <c r="CH1997" s="36"/>
      <c r="CI1997" s="36"/>
      <c r="CJ1997" s="36"/>
      <c r="CK1997" s="36"/>
      <c r="CL1997" s="36"/>
      <c r="CM1997" s="36"/>
      <c r="CN1997" s="36"/>
      <c r="CO1997" s="36"/>
      <c r="CP1997" s="36"/>
      <c r="CQ1997" s="36"/>
      <c r="CR1997" s="36"/>
      <c r="CS1997" s="36"/>
      <c r="CT1997" s="36"/>
      <c r="CU1997" s="36"/>
      <c r="CV1997" s="36"/>
      <c r="CW1997" s="36"/>
      <c r="CX1997" s="36"/>
      <c r="CY1997" s="36"/>
      <c r="CZ1997" s="36"/>
      <c r="DA1997" s="36"/>
      <c r="DB1997" s="36"/>
      <c r="DC1997" s="36"/>
      <c r="DD1997" s="36"/>
      <c r="DE1997" s="36"/>
      <c r="DF1997" s="36"/>
      <c r="DG1997" s="36"/>
      <c r="DH1997" s="36"/>
      <c r="DI1997" s="36"/>
      <c r="DJ1997" s="36"/>
      <c r="DK1997" s="36"/>
      <c r="DL1997" s="36"/>
      <c r="DM1997" s="36"/>
      <c r="DN1997" s="36"/>
      <c r="DO1997" s="36"/>
      <c r="DP1997" s="36"/>
      <c r="DQ1997" s="36"/>
      <c r="DR1997" s="36"/>
      <c r="DS1997" s="36"/>
      <c r="DT1997" s="36"/>
      <c r="DU1997" s="36"/>
      <c r="DV1997" s="36"/>
      <c r="DW1997" s="36"/>
      <c r="DX1997" s="36"/>
      <c r="DY1997" s="36"/>
      <c r="DZ1997" s="36"/>
      <c r="EA1997" s="36"/>
      <c r="EB1997" s="36"/>
      <c r="EC1997" s="36"/>
      <c r="ED1997" s="36"/>
      <c r="EE1997" s="36"/>
      <c r="EF1997" s="36"/>
      <c r="EG1997" s="36"/>
      <c r="EH1997" s="36"/>
      <c r="EI1997" s="36"/>
      <c r="EJ1997" s="36"/>
      <c r="EK1997" s="36"/>
      <c r="EL1997" s="36"/>
      <c r="EM1997" s="36"/>
      <c r="EN1997" s="36"/>
      <c r="EO1997" s="36"/>
      <c r="EP1997" s="36"/>
      <c r="EQ1997" s="36"/>
      <c r="ER1997" s="36"/>
      <c r="ES1997" s="36"/>
      <c r="ET1997" s="36"/>
      <c r="EU1997" s="36"/>
      <c r="EV1997" s="36"/>
      <c r="EW1997" s="36"/>
      <c r="EX1997" s="36"/>
      <c r="EY1997" s="36"/>
      <c r="EZ1997" s="36"/>
      <c r="FA1997" s="36"/>
      <c r="FB1997" s="36"/>
      <c r="FC1997" s="36"/>
      <c r="FD1997" s="36"/>
      <c r="FE1997" s="36"/>
      <c r="FF1997" s="36"/>
      <c r="FG1997" s="36"/>
      <c r="FH1997" s="36"/>
      <c r="FI1997" s="36"/>
      <c r="FJ1997" s="36"/>
    </row>
    <row r="1998" spans="1:166" s="132" customFormat="1" ht="12" customHeight="1" x14ac:dyDescent="0.25">
      <c r="A1998" s="36"/>
      <c r="B1998" s="36"/>
      <c r="C1998" s="36"/>
      <c r="D1998" s="36"/>
      <c r="E1998" s="36"/>
      <c r="F1998" s="36"/>
      <c r="G1998" s="36"/>
      <c r="H1998" s="36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6"/>
      <c r="W1998" s="36"/>
      <c r="X1998" s="36"/>
      <c r="Y1998" s="36"/>
      <c r="Z1998" s="36"/>
      <c r="AA1998" s="36"/>
      <c r="AB1998" s="36"/>
      <c r="AC1998" s="36"/>
      <c r="AD1998" s="36"/>
      <c r="AE1998" s="36"/>
      <c r="AF1998" s="36"/>
      <c r="AG1998" s="36"/>
      <c r="AH1998" s="36"/>
      <c r="AI1998" s="36"/>
      <c r="AJ1998" s="36"/>
      <c r="AK1998" s="36"/>
      <c r="AL1998" s="36"/>
      <c r="AM1998" s="36"/>
      <c r="AN1998" s="36"/>
      <c r="AO1998" s="36"/>
      <c r="AP1998" s="36"/>
      <c r="AQ1998" s="36"/>
      <c r="AR1998" s="36"/>
      <c r="AS1998" s="36"/>
      <c r="AT1998" s="36"/>
      <c r="AU1998" s="36"/>
      <c r="AV1998" s="36"/>
      <c r="AW1998" s="36"/>
      <c r="AX1998" s="36"/>
      <c r="AY1998" s="36"/>
      <c r="AZ1998" s="36"/>
      <c r="BA1998" s="36"/>
      <c r="BB1998" s="36"/>
      <c r="BC1998" s="36"/>
      <c r="BD1998" s="36"/>
      <c r="BE1998" s="36"/>
      <c r="BF1998" s="36"/>
      <c r="BG1998" s="36"/>
      <c r="BH1998" s="36"/>
      <c r="BI1998" s="36"/>
      <c r="BJ1998" s="36"/>
      <c r="BK1998" s="36"/>
      <c r="BL1998" s="36"/>
      <c r="BM1998" s="36"/>
      <c r="BN1998" s="36"/>
      <c r="BO1998" s="36"/>
      <c r="BP1998" s="36"/>
      <c r="BQ1998" s="36"/>
      <c r="BR1998" s="36"/>
      <c r="BS1998" s="36"/>
      <c r="BT1998" s="36"/>
      <c r="BU1998" s="36"/>
      <c r="BV1998" s="36"/>
      <c r="BW1998" s="36"/>
      <c r="BX1998" s="36"/>
      <c r="BY1998" s="36"/>
      <c r="BZ1998" s="36"/>
      <c r="CA1998" s="36"/>
      <c r="CB1998" s="36"/>
      <c r="CC1998" s="36"/>
      <c r="CD1998" s="36"/>
      <c r="CE1998" s="36"/>
      <c r="CF1998" s="36"/>
      <c r="CG1998" s="36"/>
      <c r="CH1998" s="36"/>
      <c r="CI1998" s="36"/>
      <c r="CJ1998" s="36"/>
      <c r="CK1998" s="36"/>
      <c r="CL1998" s="36"/>
      <c r="CM1998" s="36"/>
      <c r="CN1998" s="36"/>
      <c r="CO1998" s="36"/>
      <c r="CP1998" s="36"/>
      <c r="CQ1998" s="36"/>
      <c r="CR1998" s="36"/>
      <c r="CS1998" s="36"/>
      <c r="CT1998" s="36"/>
      <c r="CU1998" s="36"/>
      <c r="CV1998" s="36"/>
      <c r="CW1998" s="36"/>
      <c r="CX1998" s="36"/>
      <c r="CY1998" s="36"/>
      <c r="CZ1998" s="36"/>
      <c r="DA1998" s="36"/>
      <c r="DB1998" s="36"/>
      <c r="DC1998" s="36"/>
      <c r="DD1998" s="36"/>
      <c r="DE1998" s="36"/>
      <c r="DF1998" s="36"/>
      <c r="DG1998" s="36"/>
      <c r="DH1998" s="36"/>
      <c r="DI1998" s="36"/>
      <c r="DJ1998" s="36"/>
      <c r="DK1998" s="36"/>
      <c r="DL1998" s="36"/>
      <c r="DM1998" s="36"/>
      <c r="DN1998" s="36"/>
      <c r="DO1998" s="36"/>
      <c r="DP1998" s="36"/>
      <c r="DQ1998" s="36"/>
      <c r="DR1998" s="36"/>
      <c r="DS1998" s="36"/>
      <c r="DT1998" s="36"/>
      <c r="DU1998" s="36"/>
      <c r="DV1998" s="36"/>
      <c r="DW1998" s="36"/>
      <c r="DX1998" s="36"/>
      <c r="DY1998" s="36"/>
      <c r="DZ1998" s="36"/>
      <c r="EA1998" s="36"/>
      <c r="EB1998" s="36"/>
      <c r="EC1998" s="36"/>
      <c r="ED1998" s="36"/>
      <c r="EE1998" s="36"/>
      <c r="EF1998" s="36"/>
      <c r="EG1998" s="36"/>
      <c r="EH1998" s="36"/>
      <c r="EI1998" s="36"/>
      <c r="EJ1998" s="36"/>
      <c r="EK1998" s="36"/>
      <c r="EL1998" s="36"/>
      <c r="EM1998" s="36"/>
      <c r="EN1998" s="36"/>
      <c r="EO1998" s="36"/>
      <c r="EP1998" s="36"/>
      <c r="EQ1998" s="36"/>
      <c r="ER1998" s="36"/>
      <c r="ES1998" s="36"/>
      <c r="ET1998" s="36"/>
      <c r="EU1998" s="36"/>
      <c r="EV1998" s="36"/>
      <c r="EW1998" s="36"/>
      <c r="EX1998" s="36"/>
      <c r="EY1998" s="36"/>
      <c r="EZ1998" s="36"/>
      <c r="FA1998" s="36"/>
      <c r="FB1998" s="36"/>
      <c r="FC1998" s="36"/>
      <c r="FD1998" s="36"/>
      <c r="FE1998" s="36"/>
      <c r="FF1998" s="36"/>
      <c r="FG1998" s="36"/>
      <c r="FH1998" s="36"/>
      <c r="FI1998" s="36"/>
      <c r="FJ1998" s="36"/>
    </row>
    <row r="1999" spans="1:166" s="132" customFormat="1" ht="12" customHeight="1" x14ac:dyDescent="0.25">
      <c r="A1999" s="36"/>
      <c r="B1999" s="36"/>
      <c r="C1999" s="36"/>
      <c r="D1999" s="36"/>
      <c r="E1999" s="36"/>
      <c r="F1999" s="36"/>
      <c r="G1999" s="36"/>
      <c r="H1999" s="36"/>
      <c r="I1999" s="36"/>
      <c r="J1999" s="36"/>
      <c r="K1999" s="36"/>
      <c r="L1999" s="36"/>
      <c r="M1999" s="36"/>
      <c r="N1999" s="36"/>
      <c r="O1999" s="36"/>
      <c r="P1999" s="36"/>
      <c r="Q1999" s="36"/>
      <c r="R1999" s="36"/>
      <c r="S1999" s="36"/>
      <c r="T1999" s="36"/>
      <c r="U1999" s="36"/>
      <c r="V1999" s="36"/>
      <c r="W1999" s="36"/>
      <c r="X1999" s="36"/>
      <c r="Y1999" s="36"/>
      <c r="Z1999" s="36"/>
      <c r="AA1999" s="36"/>
      <c r="AB1999" s="36"/>
      <c r="AC1999" s="36"/>
      <c r="AD1999" s="36"/>
      <c r="AE1999" s="36"/>
      <c r="AF1999" s="36"/>
      <c r="AG1999" s="36"/>
      <c r="AH1999" s="36"/>
      <c r="AI1999" s="36"/>
      <c r="AJ1999" s="36"/>
      <c r="AK1999" s="36"/>
      <c r="AL1999" s="36"/>
      <c r="AM1999" s="36"/>
      <c r="AN1999" s="36"/>
      <c r="AO1999" s="36"/>
      <c r="AP1999" s="36"/>
      <c r="AQ1999" s="36"/>
      <c r="AR1999" s="36"/>
      <c r="AS1999" s="36"/>
      <c r="AT1999" s="36"/>
      <c r="AU1999" s="36"/>
      <c r="AV1999" s="36"/>
      <c r="AW1999" s="36"/>
      <c r="AX1999" s="36"/>
      <c r="AY1999" s="36"/>
      <c r="AZ1999" s="36"/>
      <c r="BA1999" s="36"/>
      <c r="BB1999" s="36"/>
      <c r="BC1999" s="36"/>
      <c r="BD1999" s="36"/>
      <c r="BE1999" s="36"/>
      <c r="BF1999" s="36"/>
      <c r="BG1999" s="36"/>
      <c r="BH1999" s="36"/>
      <c r="BI1999" s="36"/>
      <c r="BJ1999" s="36"/>
      <c r="BK1999" s="36"/>
      <c r="BL1999" s="36"/>
      <c r="BM1999" s="36"/>
      <c r="BN1999" s="36"/>
      <c r="BO1999" s="36"/>
      <c r="BP1999" s="36"/>
      <c r="BQ1999" s="36"/>
      <c r="BR1999" s="36"/>
      <c r="BS1999" s="36"/>
      <c r="BT1999" s="36"/>
      <c r="BU1999" s="36"/>
      <c r="BV1999" s="36"/>
      <c r="BW1999" s="36"/>
      <c r="BX1999" s="36"/>
      <c r="BY1999" s="36"/>
      <c r="BZ1999" s="36"/>
      <c r="CA1999" s="36"/>
      <c r="CB1999" s="36"/>
      <c r="CC1999" s="36"/>
      <c r="CD1999" s="36"/>
      <c r="CE1999" s="36"/>
      <c r="CF1999" s="36"/>
      <c r="CG1999" s="36"/>
      <c r="CH1999" s="36"/>
      <c r="CI1999" s="36"/>
      <c r="CJ1999" s="36"/>
      <c r="CK1999" s="36"/>
      <c r="CL1999" s="36"/>
      <c r="CM1999" s="36"/>
      <c r="CN1999" s="36"/>
      <c r="CO1999" s="36"/>
      <c r="CP1999" s="36"/>
      <c r="CQ1999" s="36"/>
      <c r="CR1999" s="36"/>
      <c r="CS1999" s="36"/>
      <c r="CT1999" s="36"/>
      <c r="CU1999" s="36"/>
      <c r="CV1999" s="36"/>
      <c r="CW1999" s="36"/>
      <c r="CX1999" s="36"/>
      <c r="CY1999" s="36"/>
      <c r="CZ1999" s="36"/>
      <c r="DA1999" s="36"/>
      <c r="DB1999" s="36"/>
      <c r="DC1999" s="36"/>
      <c r="DD1999" s="36"/>
      <c r="DE1999" s="36"/>
      <c r="DF1999" s="36"/>
      <c r="DG1999" s="36"/>
      <c r="DH1999" s="36"/>
      <c r="DI1999" s="36"/>
      <c r="DJ1999" s="36"/>
      <c r="DK1999" s="36"/>
      <c r="DL1999" s="36"/>
      <c r="DM1999" s="36"/>
      <c r="DN1999" s="36"/>
      <c r="DO1999" s="36"/>
      <c r="DP1999" s="36"/>
      <c r="DQ1999" s="36"/>
      <c r="DR1999" s="36"/>
      <c r="DS1999" s="36"/>
      <c r="DT1999" s="36"/>
      <c r="DU1999" s="36"/>
      <c r="DV1999" s="36"/>
      <c r="DW1999" s="36"/>
      <c r="DX1999" s="36"/>
      <c r="DY1999" s="36"/>
      <c r="DZ1999" s="36"/>
      <c r="EA1999" s="36"/>
      <c r="EB1999" s="36"/>
      <c r="EC1999" s="36"/>
      <c r="ED1999" s="36"/>
      <c r="EE1999" s="36"/>
      <c r="EF1999" s="36"/>
      <c r="EG1999" s="36"/>
      <c r="EH1999" s="36"/>
      <c r="EI1999" s="36"/>
      <c r="EJ1999" s="36"/>
      <c r="EK1999" s="36"/>
      <c r="EL1999" s="36"/>
      <c r="EM1999" s="36"/>
      <c r="EN1999" s="36"/>
      <c r="EO1999" s="36"/>
      <c r="EP1999" s="36"/>
      <c r="EQ1999" s="36"/>
      <c r="ER1999" s="36"/>
      <c r="ES1999" s="36"/>
      <c r="ET1999" s="36"/>
      <c r="EU1999" s="36"/>
      <c r="EV1999" s="36"/>
      <c r="EW1999" s="36"/>
      <c r="EX1999" s="36"/>
      <c r="EY1999" s="36"/>
      <c r="EZ1999" s="36"/>
      <c r="FA1999" s="36"/>
      <c r="FB1999" s="36"/>
      <c r="FC1999" s="36"/>
      <c r="FD1999" s="36"/>
      <c r="FE1999" s="36"/>
      <c r="FF1999" s="36"/>
      <c r="FG1999" s="36"/>
      <c r="FH1999" s="36"/>
      <c r="FI1999" s="36"/>
      <c r="FJ1999" s="36"/>
    </row>
    <row r="2000" spans="1:166" s="132" customFormat="1" ht="12" customHeight="1" x14ac:dyDescent="0.25">
      <c r="A2000" s="36"/>
      <c r="B2000" s="36"/>
      <c r="C2000" s="36"/>
      <c r="D2000" s="36"/>
      <c r="E2000" s="36"/>
      <c r="F2000" s="36"/>
      <c r="G2000" s="36"/>
      <c r="H2000" s="36"/>
      <c r="I2000" s="36"/>
      <c r="J2000" s="36"/>
      <c r="K2000" s="36"/>
      <c r="L2000" s="36"/>
      <c r="M2000" s="36"/>
      <c r="N2000" s="36"/>
      <c r="O2000" s="36"/>
      <c r="P2000" s="36"/>
      <c r="Q2000" s="36"/>
      <c r="R2000" s="36"/>
      <c r="S2000" s="36"/>
      <c r="T2000" s="36"/>
      <c r="U2000" s="36"/>
      <c r="V2000" s="36"/>
      <c r="W2000" s="36"/>
      <c r="X2000" s="36"/>
      <c r="Y2000" s="36"/>
      <c r="Z2000" s="36"/>
      <c r="AA2000" s="36"/>
      <c r="AB2000" s="36"/>
      <c r="AC2000" s="36"/>
      <c r="AD2000" s="36"/>
      <c r="AE2000" s="36"/>
      <c r="AF2000" s="36"/>
      <c r="AG2000" s="36"/>
      <c r="AH2000" s="36"/>
      <c r="AI2000" s="36"/>
      <c r="AJ2000" s="36"/>
      <c r="AK2000" s="36"/>
      <c r="AL2000" s="36"/>
      <c r="AM2000" s="36"/>
      <c r="AN2000" s="36"/>
      <c r="AO2000" s="36"/>
      <c r="AP2000" s="36"/>
      <c r="AQ2000" s="36"/>
      <c r="AR2000" s="36"/>
      <c r="AS2000" s="36"/>
      <c r="AT2000" s="36"/>
      <c r="AU2000" s="36"/>
      <c r="AV2000" s="36"/>
      <c r="AW2000" s="36"/>
      <c r="AX2000" s="36"/>
      <c r="AY2000" s="36"/>
      <c r="AZ2000" s="36"/>
      <c r="BA2000" s="36"/>
      <c r="BB2000" s="36"/>
      <c r="BC2000" s="36"/>
      <c r="BD2000" s="36"/>
      <c r="BE2000" s="36"/>
      <c r="BF2000" s="36"/>
      <c r="BG2000" s="36"/>
      <c r="BH2000" s="36"/>
      <c r="BI2000" s="36"/>
      <c r="BJ2000" s="36"/>
      <c r="BK2000" s="36"/>
      <c r="BL2000" s="36"/>
      <c r="BM2000" s="36"/>
      <c r="BN2000" s="36"/>
      <c r="BO2000" s="36"/>
      <c r="BP2000" s="36"/>
      <c r="BQ2000" s="36"/>
      <c r="BR2000" s="36"/>
      <c r="BS2000" s="36"/>
      <c r="BT2000" s="36"/>
      <c r="BU2000" s="36"/>
      <c r="BV2000" s="36"/>
      <c r="BW2000" s="36"/>
      <c r="BX2000" s="36"/>
      <c r="BY2000" s="36"/>
      <c r="BZ2000" s="36"/>
      <c r="CA2000" s="36"/>
      <c r="CB2000" s="36"/>
      <c r="CC2000" s="36"/>
      <c r="CD2000" s="36"/>
      <c r="CE2000" s="36"/>
      <c r="CF2000" s="36"/>
      <c r="CG2000" s="36"/>
      <c r="CH2000" s="36"/>
      <c r="CI2000" s="36"/>
      <c r="CJ2000" s="36"/>
      <c r="CK2000" s="36"/>
      <c r="CL2000" s="36"/>
      <c r="CM2000" s="36"/>
      <c r="CN2000" s="36"/>
      <c r="CO2000" s="36"/>
      <c r="CP2000" s="36"/>
      <c r="CQ2000" s="36"/>
      <c r="CR2000" s="36"/>
      <c r="CS2000" s="36"/>
      <c r="CT2000" s="36"/>
      <c r="CU2000" s="36"/>
      <c r="CV2000" s="36"/>
      <c r="CW2000" s="36"/>
      <c r="CX2000" s="36"/>
      <c r="CY2000" s="36"/>
      <c r="CZ2000" s="36"/>
      <c r="DA2000" s="36"/>
      <c r="DB2000" s="36"/>
      <c r="DC2000" s="36"/>
      <c r="DD2000" s="36"/>
      <c r="DE2000" s="36"/>
      <c r="DF2000" s="36"/>
      <c r="DG2000" s="36"/>
      <c r="DH2000" s="36"/>
      <c r="DI2000" s="36"/>
      <c r="DJ2000" s="36"/>
      <c r="DK2000" s="36"/>
      <c r="DL2000" s="36"/>
      <c r="DM2000" s="36"/>
      <c r="DN2000" s="36"/>
      <c r="DO2000" s="36"/>
      <c r="DP2000" s="36"/>
      <c r="DQ2000" s="36"/>
      <c r="DR2000" s="36"/>
      <c r="DS2000" s="36"/>
      <c r="DT2000" s="36"/>
      <c r="DU2000" s="36"/>
      <c r="DV2000" s="36"/>
      <c r="DW2000" s="36"/>
      <c r="DX2000" s="36"/>
      <c r="DY2000" s="36"/>
      <c r="DZ2000" s="36"/>
      <c r="EA2000" s="36"/>
      <c r="EB2000" s="36"/>
      <c r="EC2000" s="36"/>
      <c r="ED2000" s="36"/>
      <c r="EE2000" s="36"/>
      <c r="EF2000" s="36"/>
      <c r="EG2000" s="36"/>
      <c r="EH2000" s="36"/>
      <c r="EI2000" s="36"/>
      <c r="EJ2000" s="36"/>
      <c r="EK2000" s="36"/>
      <c r="EL2000" s="36"/>
      <c r="EM2000" s="36"/>
      <c r="EN2000" s="36"/>
      <c r="EO2000" s="36"/>
      <c r="EP2000" s="36"/>
      <c r="EQ2000" s="36"/>
      <c r="ER2000" s="36"/>
      <c r="ES2000" s="36"/>
      <c r="ET2000" s="36"/>
      <c r="EU2000" s="36"/>
      <c r="EV2000" s="36"/>
      <c r="EW2000" s="36"/>
      <c r="EX2000" s="36"/>
      <c r="EY2000" s="36"/>
      <c r="EZ2000" s="36"/>
      <c r="FA2000" s="36"/>
      <c r="FB2000" s="36"/>
      <c r="FC2000" s="36"/>
      <c r="FD2000" s="36"/>
      <c r="FE2000" s="36"/>
      <c r="FF2000" s="36"/>
      <c r="FG2000" s="36"/>
      <c r="FH2000" s="36"/>
      <c r="FI2000" s="36"/>
      <c r="FJ2000" s="36"/>
    </row>
    <row r="2001" spans="1:166" s="132" customFormat="1" ht="12" customHeight="1" x14ac:dyDescent="0.25">
      <c r="A2001" s="36"/>
      <c r="B2001" s="36"/>
      <c r="C2001" s="36"/>
      <c r="D2001" s="36"/>
      <c r="E2001" s="36"/>
      <c r="F2001" s="36"/>
      <c r="G2001" s="36"/>
      <c r="H2001" s="36"/>
      <c r="I2001" s="36"/>
      <c r="J2001" s="36"/>
      <c r="K2001" s="36"/>
      <c r="L2001" s="36"/>
      <c r="M2001" s="36"/>
      <c r="N2001" s="36"/>
      <c r="O2001" s="36"/>
      <c r="P2001" s="36"/>
      <c r="Q2001" s="36"/>
      <c r="R2001" s="36"/>
      <c r="S2001" s="36"/>
      <c r="T2001" s="36"/>
      <c r="U2001" s="36"/>
      <c r="V2001" s="36"/>
      <c r="W2001" s="36"/>
      <c r="X2001" s="36"/>
      <c r="Y2001" s="36"/>
      <c r="Z2001" s="36"/>
      <c r="AA2001" s="36"/>
      <c r="AB2001" s="36"/>
      <c r="AC2001" s="36"/>
      <c r="AD2001" s="36"/>
      <c r="AE2001" s="36"/>
      <c r="AF2001" s="36"/>
      <c r="AG2001" s="36"/>
      <c r="AH2001" s="36"/>
      <c r="AI2001" s="36"/>
      <c r="AJ2001" s="36"/>
      <c r="AK2001" s="36"/>
      <c r="AL2001" s="36"/>
      <c r="AM2001" s="36"/>
      <c r="AN2001" s="36"/>
      <c r="AO2001" s="36"/>
      <c r="AP2001" s="36"/>
      <c r="AQ2001" s="36"/>
      <c r="AR2001" s="36"/>
      <c r="AS2001" s="36"/>
      <c r="AT2001" s="36"/>
      <c r="AU2001" s="36"/>
      <c r="AV2001" s="36"/>
      <c r="AW2001" s="36"/>
      <c r="AX2001" s="36"/>
      <c r="AY2001" s="36"/>
      <c r="AZ2001" s="36"/>
      <c r="BA2001" s="36"/>
      <c r="BB2001" s="36"/>
      <c r="BC2001" s="36"/>
      <c r="BD2001" s="36"/>
      <c r="BE2001" s="36"/>
      <c r="BF2001" s="36"/>
      <c r="BG2001" s="36"/>
      <c r="BH2001" s="36"/>
      <c r="BI2001" s="36"/>
      <c r="BJ2001" s="36"/>
      <c r="BK2001" s="36"/>
      <c r="BL2001" s="36"/>
      <c r="BM2001" s="36"/>
      <c r="BN2001" s="36"/>
      <c r="BO2001" s="36"/>
      <c r="BP2001" s="36"/>
      <c r="BQ2001" s="36"/>
      <c r="BR2001" s="36"/>
      <c r="BS2001" s="36"/>
      <c r="BT2001" s="36"/>
      <c r="BU2001" s="36"/>
      <c r="BV2001" s="36"/>
      <c r="BW2001" s="36"/>
      <c r="BX2001" s="36"/>
      <c r="BY2001" s="36"/>
      <c r="BZ2001" s="36"/>
      <c r="CA2001" s="36"/>
      <c r="CB2001" s="36"/>
      <c r="CC2001" s="36"/>
      <c r="CD2001" s="36"/>
      <c r="CE2001" s="36"/>
      <c r="CF2001" s="36"/>
      <c r="CG2001" s="36"/>
      <c r="CH2001" s="36"/>
      <c r="CI2001" s="36"/>
      <c r="CJ2001" s="36"/>
      <c r="CK2001" s="36"/>
      <c r="CL2001" s="36"/>
      <c r="CM2001" s="36"/>
      <c r="CN2001" s="36"/>
      <c r="CO2001" s="36"/>
      <c r="CP2001" s="36"/>
      <c r="CQ2001" s="36"/>
      <c r="CR2001" s="36"/>
      <c r="CS2001" s="36"/>
      <c r="CT2001" s="36"/>
      <c r="CU2001" s="36"/>
      <c r="CV2001" s="36"/>
      <c r="CW2001" s="36"/>
      <c r="CX2001" s="36"/>
      <c r="CY2001" s="36"/>
      <c r="CZ2001" s="36"/>
      <c r="DA2001" s="36"/>
      <c r="DB2001" s="36"/>
      <c r="DC2001" s="36"/>
      <c r="DD2001" s="36"/>
      <c r="DE2001" s="36"/>
      <c r="DF2001" s="36"/>
      <c r="DG2001" s="36"/>
      <c r="DH2001" s="36"/>
      <c r="DI2001" s="36"/>
      <c r="DJ2001" s="36"/>
      <c r="DK2001" s="36"/>
      <c r="DL2001" s="36"/>
      <c r="DM2001" s="36"/>
      <c r="DN2001" s="36"/>
      <c r="DO2001" s="36"/>
      <c r="DP2001" s="36"/>
      <c r="DQ2001" s="36"/>
      <c r="DR2001" s="36"/>
      <c r="DS2001" s="36"/>
      <c r="DT2001" s="36"/>
      <c r="DU2001" s="36"/>
      <c r="DV2001" s="36"/>
      <c r="DW2001" s="36"/>
      <c r="DX2001" s="36"/>
      <c r="DY2001" s="36"/>
      <c r="DZ2001" s="36"/>
      <c r="EA2001" s="36"/>
      <c r="EB2001" s="36"/>
      <c r="EC2001" s="36"/>
      <c r="ED2001" s="36"/>
      <c r="EE2001" s="36"/>
      <c r="EF2001" s="36"/>
      <c r="EG2001" s="36"/>
      <c r="EH2001" s="36"/>
      <c r="EI2001" s="36"/>
      <c r="EJ2001" s="36"/>
      <c r="EK2001" s="36"/>
      <c r="EL2001" s="36"/>
      <c r="EM2001" s="36"/>
      <c r="EN2001" s="36"/>
      <c r="EO2001" s="36"/>
      <c r="EP2001" s="36"/>
      <c r="EQ2001" s="36"/>
      <c r="ER2001" s="36"/>
      <c r="ES2001" s="36"/>
      <c r="ET2001" s="36"/>
      <c r="EU2001" s="36"/>
      <c r="EV2001" s="36"/>
      <c r="EW2001" s="36"/>
      <c r="EX2001" s="36"/>
      <c r="EY2001" s="36"/>
      <c r="EZ2001" s="36"/>
      <c r="FA2001" s="36"/>
      <c r="FB2001" s="36"/>
      <c r="FC2001" s="36"/>
      <c r="FD2001" s="36"/>
      <c r="FE2001" s="36"/>
      <c r="FF2001" s="36"/>
      <c r="FG2001" s="36"/>
      <c r="FH2001" s="36"/>
      <c r="FI2001" s="36"/>
      <c r="FJ2001" s="36"/>
    </row>
    <row r="2002" spans="1:166" s="132" customFormat="1" ht="12" customHeight="1" x14ac:dyDescent="0.25">
      <c r="A2002" s="36"/>
      <c r="B2002" s="36"/>
      <c r="C2002" s="36"/>
      <c r="D2002" s="36"/>
      <c r="E2002" s="36"/>
      <c r="F2002" s="36"/>
      <c r="G2002" s="36"/>
      <c r="H2002" s="36"/>
      <c r="I2002" s="36"/>
      <c r="J2002" s="36"/>
      <c r="K2002" s="36"/>
      <c r="L2002" s="36"/>
      <c r="M2002" s="36"/>
      <c r="N2002" s="36"/>
      <c r="O2002" s="36"/>
      <c r="P2002" s="36"/>
      <c r="Q2002" s="36"/>
      <c r="R2002" s="36"/>
      <c r="S2002" s="36"/>
      <c r="T2002" s="36"/>
      <c r="U2002" s="36"/>
      <c r="V2002" s="36"/>
      <c r="W2002" s="36"/>
      <c r="X2002" s="36"/>
      <c r="Y2002" s="36"/>
      <c r="Z2002" s="36"/>
      <c r="AA2002" s="36"/>
      <c r="AB2002" s="36"/>
      <c r="AC2002" s="36"/>
      <c r="AD2002" s="36"/>
      <c r="AE2002" s="36"/>
      <c r="AF2002" s="36"/>
      <c r="AG2002" s="36"/>
      <c r="AH2002" s="36"/>
      <c r="AI2002" s="36"/>
      <c r="AJ2002" s="36"/>
      <c r="AK2002" s="36"/>
      <c r="AL2002" s="36"/>
      <c r="AM2002" s="36"/>
      <c r="AN2002" s="36"/>
      <c r="AO2002" s="36"/>
      <c r="AP2002" s="36"/>
      <c r="AQ2002" s="36"/>
      <c r="AR2002" s="36"/>
      <c r="AS2002" s="36"/>
      <c r="AT2002" s="36"/>
      <c r="AU2002" s="36"/>
      <c r="AV2002" s="36"/>
      <c r="AW2002" s="36"/>
      <c r="AX2002" s="36"/>
      <c r="AY2002" s="36"/>
      <c r="AZ2002" s="36"/>
      <c r="BA2002" s="36"/>
      <c r="BB2002" s="36"/>
      <c r="BC2002" s="36"/>
      <c r="BD2002" s="36"/>
      <c r="BE2002" s="36"/>
      <c r="BF2002" s="36"/>
      <c r="BG2002" s="36"/>
      <c r="BH2002" s="36"/>
      <c r="BI2002" s="36"/>
      <c r="BJ2002" s="36"/>
      <c r="BK2002" s="36"/>
      <c r="BL2002" s="36"/>
      <c r="BM2002" s="36"/>
      <c r="BN2002" s="36"/>
      <c r="BO2002" s="36"/>
      <c r="BP2002" s="36"/>
      <c r="BQ2002" s="36"/>
      <c r="BR2002" s="36"/>
      <c r="BS2002" s="36"/>
      <c r="BT2002" s="36"/>
      <c r="BU2002" s="36"/>
      <c r="BV2002" s="36"/>
      <c r="BW2002" s="36"/>
      <c r="BX2002" s="36"/>
      <c r="BY2002" s="36"/>
      <c r="BZ2002" s="36"/>
      <c r="CA2002" s="36"/>
      <c r="CB2002" s="36"/>
      <c r="CC2002" s="36"/>
      <c r="CD2002" s="36"/>
      <c r="CE2002" s="36"/>
      <c r="CF2002" s="36"/>
      <c r="CG2002" s="36"/>
      <c r="CH2002" s="36"/>
      <c r="CI2002" s="36"/>
      <c r="CJ2002" s="36"/>
      <c r="CK2002" s="36"/>
      <c r="CL2002" s="36"/>
      <c r="CM2002" s="36"/>
      <c r="CN2002" s="36"/>
      <c r="CO2002" s="36"/>
      <c r="CP2002" s="36"/>
      <c r="CQ2002" s="36"/>
      <c r="CR2002" s="36"/>
      <c r="CS2002" s="36"/>
      <c r="CT2002" s="36"/>
      <c r="CU2002" s="36"/>
      <c r="CV2002" s="36"/>
      <c r="CW2002" s="36"/>
      <c r="CX2002" s="36"/>
      <c r="CY2002" s="36"/>
      <c r="CZ2002" s="36"/>
      <c r="DA2002" s="36"/>
      <c r="DB2002" s="36"/>
      <c r="DC2002" s="36"/>
      <c r="DD2002" s="36"/>
      <c r="DE2002" s="36"/>
      <c r="DF2002" s="36"/>
      <c r="DG2002" s="36"/>
      <c r="DH2002" s="36"/>
      <c r="DI2002" s="36"/>
      <c r="DJ2002" s="36"/>
      <c r="DK2002" s="36"/>
      <c r="DL2002" s="36"/>
      <c r="DM2002" s="36"/>
      <c r="DN2002" s="36"/>
      <c r="DO2002" s="36"/>
      <c r="DP2002" s="36"/>
      <c r="DQ2002" s="36"/>
      <c r="DR2002" s="36"/>
      <c r="DS2002" s="36"/>
      <c r="DT2002" s="36"/>
      <c r="DU2002" s="36"/>
      <c r="DV2002" s="36"/>
      <c r="DW2002" s="36"/>
      <c r="DX2002" s="36"/>
      <c r="DY2002" s="36"/>
      <c r="DZ2002" s="36"/>
      <c r="EA2002" s="36"/>
      <c r="EB2002" s="36"/>
      <c r="EC2002" s="36"/>
      <c r="ED2002" s="36"/>
      <c r="EE2002" s="36"/>
      <c r="EF2002" s="36"/>
      <c r="EG2002" s="36"/>
      <c r="EH2002" s="36"/>
      <c r="EI2002" s="36"/>
      <c r="EJ2002" s="36"/>
      <c r="EK2002" s="36"/>
      <c r="EL2002" s="36"/>
      <c r="EM2002" s="36"/>
      <c r="EN2002" s="36"/>
      <c r="EO2002" s="36"/>
      <c r="EP2002" s="36"/>
      <c r="EQ2002" s="36"/>
      <c r="ER2002" s="36"/>
      <c r="ES2002" s="36"/>
      <c r="ET2002" s="36"/>
      <c r="EU2002" s="36"/>
      <c r="EV2002" s="36"/>
      <c r="EW2002" s="36"/>
      <c r="EX2002" s="36"/>
      <c r="EY2002" s="36"/>
      <c r="EZ2002" s="36"/>
      <c r="FA2002" s="36"/>
      <c r="FB2002" s="36"/>
      <c r="FC2002" s="36"/>
      <c r="FD2002" s="36"/>
      <c r="FE2002" s="36"/>
      <c r="FF2002" s="36"/>
      <c r="FG2002" s="36"/>
      <c r="FH2002" s="36"/>
      <c r="FI2002" s="36"/>
      <c r="FJ2002" s="36"/>
    </row>
    <row r="2003" spans="1:166" s="132" customFormat="1" ht="12" customHeight="1" x14ac:dyDescent="0.25">
      <c r="A2003" s="36"/>
      <c r="B2003" s="36"/>
      <c r="C2003" s="36"/>
      <c r="D2003" s="36"/>
      <c r="E2003" s="36"/>
      <c r="F2003" s="36"/>
      <c r="G2003" s="36"/>
      <c r="H2003" s="36"/>
      <c r="I2003" s="36"/>
      <c r="J2003" s="36"/>
      <c r="K2003" s="36"/>
      <c r="L2003" s="36"/>
      <c r="M2003" s="36"/>
      <c r="N2003" s="36"/>
      <c r="O2003" s="36"/>
      <c r="P2003" s="36"/>
      <c r="Q2003" s="36"/>
      <c r="R2003" s="36"/>
      <c r="S2003" s="36"/>
      <c r="T2003" s="36"/>
      <c r="U2003" s="36"/>
      <c r="V2003" s="36"/>
      <c r="W2003" s="36"/>
      <c r="X2003" s="36"/>
      <c r="Y2003" s="36"/>
      <c r="Z2003" s="36"/>
      <c r="AA2003" s="36"/>
      <c r="AB2003" s="36"/>
      <c r="AC2003" s="36"/>
      <c r="AD2003" s="36"/>
      <c r="AE2003" s="36"/>
      <c r="AF2003" s="36"/>
      <c r="AG2003" s="36"/>
      <c r="AH2003" s="36"/>
      <c r="AI2003" s="36"/>
      <c r="AJ2003" s="36"/>
      <c r="AK2003" s="36"/>
      <c r="AL2003" s="36"/>
      <c r="AM2003" s="36"/>
      <c r="AN2003" s="36"/>
      <c r="AO2003" s="36"/>
      <c r="AP2003" s="36"/>
      <c r="AQ2003" s="36"/>
      <c r="AR2003" s="36"/>
      <c r="AS2003" s="36"/>
      <c r="AT2003" s="36"/>
      <c r="AU2003" s="36"/>
      <c r="AV2003" s="36"/>
      <c r="AW2003" s="36"/>
      <c r="AX2003" s="36"/>
      <c r="AY2003" s="36"/>
      <c r="AZ2003" s="36"/>
      <c r="BA2003" s="36"/>
      <c r="BB2003" s="36"/>
      <c r="BC2003" s="36"/>
      <c r="BD2003" s="36"/>
      <c r="BE2003" s="36"/>
      <c r="BF2003" s="36"/>
      <c r="BG2003" s="36"/>
      <c r="BH2003" s="36"/>
      <c r="BI2003" s="36"/>
      <c r="BJ2003" s="36"/>
      <c r="BK2003" s="36"/>
      <c r="BL2003" s="36"/>
      <c r="BM2003" s="36"/>
      <c r="BN2003" s="36"/>
      <c r="BO2003" s="36"/>
      <c r="BP2003" s="36"/>
      <c r="BQ2003" s="36"/>
      <c r="BR2003" s="36"/>
      <c r="BS2003" s="36"/>
      <c r="BT2003" s="36"/>
      <c r="BU2003" s="36"/>
      <c r="BV2003" s="36"/>
      <c r="BW2003" s="36"/>
      <c r="BX2003" s="36"/>
      <c r="BY2003" s="36"/>
      <c r="BZ2003" s="36"/>
      <c r="CA2003" s="36"/>
      <c r="CB2003" s="36"/>
      <c r="CC2003" s="36"/>
      <c r="CD2003" s="36"/>
      <c r="CE2003" s="36"/>
      <c r="CF2003" s="36"/>
      <c r="CG2003" s="36"/>
      <c r="CH2003" s="36"/>
      <c r="CI2003" s="36"/>
      <c r="CJ2003" s="36"/>
      <c r="CK2003" s="36"/>
      <c r="CL2003" s="36"/>
      <c r="CM2003" s="36"/>
      <c r="CN2003" s="36"/>
      <c r="CO2003" s="36"/>
      <c r="CP2003" s="36"/>
      <c r="CQ2003" s="36"/>
      <c r="CR2003" s="36"/>
      <c r="CS2003" s="36"/>
      <c r="CT2003" s="36"/>
      <c r="CU2003" s="36"/>
      <c r="CV2003" s="36"/>
      <c r="CW2003" s="36"/>
      <c r="CX2003" s="36"/>
      <c r="CY2003" s="36"/>
      <c r="CZ2003" s="36"/>
      <c r="DA2003" s="36"/>
      <c r="DB2003" s="36"/>
      <c r="DC2003" s="36"/>
      <c r="DD2003" s="36"/>
      <c r="DE2003" s="36"/>
      <c r="DF2003" s="36"/>
      <c r="DG2003" s="36"/>
      <c r="DH2003" s="36"/>
      <c r="DI2003" s="36"/>
      <c r="DJ2003" s="36"/>
      <c r="DK2003" s="36"/>
      <c r="DL2003" s="36"/>
      <c r="DM2003" s="36"/>
      <c r="DN2003" s="36"/>
      <c r="DO2003" s="36"/>
      <c r="DP2003" s="36"/>
      <c r="DQ2003" s="36"/>
      <c r="DR2003" s="36"/>
      <c r="DS2003" s="36"/>
      <c r="DT2003" s="36"/>
      <c r="DU2003" s="36"/>
      <c r="DV2003" s="36"/>
      <c r="DW2003" s="36"/>
      <c r="DX2003" s="36"/>
      <c r="DY2003" s="36"/>
      <c r="DZ2003" s="36"/>
      <c r="EA2003" s="36"/>
      <c r="EB2003" s="36"/>
      <c r="EC2003" s="36"/>
      <c r="ED2003" s="36"/>
      <c r="EE2003" s="36"/>
      <c r="EF2003" s="36"/>
      <c r="EG2003" s="36"/>
      <c r="EH2003" s="36"/>
      <c r="EI2003" s="36"/>
      <c r="EJ2003" s="36"/>
      <c r="EK2003" s="36"/>
      <c r="EL2003" s="36"/>
      <c r="EM2003" s="36"/>
      <c r="EN2003" s="36"/>
      <c r="EO2003" s="36"/>
      <c r="EP2003" s="36"/>
      <c r="EQ2003" s="36"/>
      <c r="ER2003" s="36"/>
      <c r="ES2003" s="36"/>
      <c r="ET2003" s="36"/>
      <c r="EU2003" s="36"/>
      <c r="EV2003" s="36"/>
      <c r="EW2003" s="36"/>
      <c r="EX2003" s="36"/>
      <c r="EY2003" s="36"/>
      <c r="EZ2003" s="36"/>
      <c r="FA2003" s="36"/>
      <c r="FB2003" s="36"/>
      <c r="FC2003" s="36"/>
      <c r="FD2003" s="36"/>
      <c r="FE2003" s="36"/>
      <c r="FF2003" s="36"/>
      <c r="FG2003" s="36"/>
      <c r="FH2003" s="36"/>
      <c r="FI2003" s="36"/>
      <c r="FJ2003" s="36"/>
    </row>
    <row r="2004" spans="1:166" s="132" customFormat="1" ht="12" customHeight="1" x14ac:dyDescent="0.25">
      <c r="A2004" s="36"/>
      <c r="B2004" s="36"/>
      <c r="C2004" s="36"/>
      <c r="D2004" s="36"/>
      <c r="E2004" s="36"/>
      <c r="F2004" s="36"/>
      <c r="G2004" s="36"/>
      <c r="H2004" s="36"/>
      <c r="I2004" s="36"/>
      <c r="J2004" s="36"/>
      <c r="K2004" s="36"/>
      <c r="L2004" s="36"/>
      <c r="M2004" s="36"/>
      <c r="N2004" s="36"/>
      <c r="O2004" s="36"/>
      <c r="P2004" s="36"/>
      <c r="Q2004" s="36"/>
      <c r="R2004" s="36"/>
      <c r="S2004" s="36"/>
      <c r="T2004" s="36"/>
      <c r="U2004" s="36"/>
      <c r="V2004" s="36"/>
      <c r="W2004" s="36"/>
      <c r="X2004" s="36"/>
      <c r="Y2004" s="36"/>
      <c r="Z2004" s="36"/>
      <c r="AA2004" s="36"/>
      <c r="AB2004" s="36"/>
      <c r="AC2004" s="36"/>
      <c r="AD2004" s="36"/>
      <c r="AE2004" s="36"/>
      <c r="AF2004" s="36"/>
      <c r="AG2004" s="36"/>
      <c r="AH2004" s="36"/>
      <c r="AI2004" s="36"/>
      <c r="AJ2004" s="36"/>
      <c r="AK2004" s="36"/>
      <c r="AL2004" s="36"/>
      <c r="AM2004" s="36"/>
      <c r="AN2004" s="36"/>
      <c r="AO2004" s="36"/>
      <c r="AP2004" s="36"/>
      <c r="AQ2004" s="36"/>
      <c r="AR2004" s="36"/>
      <c r="AS2004" s="36"/>
      <c r="AT2004" s="36"/>
      <c r="AU2004" s="36"/>
      <c r="AV2004" s="36"/>
      <c r="AW2004" s="36"/>
      <c r="AX2004" s="36"/>
      <c r="AY2004" s="36"/>
      <c r="AZ2004" s="36"/>
      <c r="BA2004" s="36"/>
      <c r="BB2004" s="36"/>
      <c r="BC2004" s="36"/>
      <c r="BD2004" s="36"/>
      <c r="BE2004" s="36"/>
      <c r="BF2004" s="36"/>
      <c r="BG2004" s="36"/>
      <c r="BH2004" s="36"/>
      <c r="BI2004" s="36"/>
      <c r="BJ2004" s="36"/>
      <c r="BK2004" s="36"/>
      <c r="BL2004" s="36"/>
      <c r="BM2004" s="36"/>
      <c r="BN2004" s="36"/>
      <c r="BO2004" s="36"/>
      <c r="BP2004" s="36"/>
      <c r="BQ2004" s="36"/>
      <c r="BR2004" s="36"/>
      <c r="BS2004" s="36"/>
      <c r="BT2004" s="36"/>
      <c r="BU2004" s="36"/>
      <c r="BV2004" s="36"/>
      <c r="BW2004" s="36"/>
      <c r="BX2004" s="36"/>
      <c r="BY2004" s="36"/>
      <c r="BZ2004" s="36"/>
      <c r="CA2004" s="36"/>
      <c r="CB2004" s="36"/>
      <c r="CC2004" s="36"/>
      <c r="CD2004" s="36"/>
      <c r="CE2004" s="36"/>
      <c r="CF2004" s="36"/>
      <c r="CG2004" s="36"/>
      <c r="CH2004" s="36"/>
      <c r="CI2004" s="36"/>
      <c r="CJ2004" s="36"/>
      <c r="CK2004" s="36"/>
      <c r="CL2004" s="36"/>
      <c r="CM2004" s="36"/>
      <c r="CN2004" s="36"/>
      <c r="CO2004" s="36"/>
      <c r="CP2004" s="36"/>
      <c r="CQ2004" s="36"/>
      <c r="CR2004" s="36"/>
      <c r="CS2004" s="36"/>
      <c r="CT2004" s="36"/>
      <c r="CU2004" s="36"/>
      <c r="CV2004" s="36"/>
      <c r="CW2004" s="36"/>
      <c r="CX2004" s="36"/>
      <c r="CY2004" s="36"/>
      <c r="CZ2004" s="36"/>
      <c r="DA2004" s="36"/>
      <c r="DB2004" s="36"/>
      <c r="DC2004" s="36"/>
      <c r="DD2004" s="36"/>
      <c r="DE2004" s="36"/>
      <c r="DF2004" s="36"/>
      <c r="DG2004" s="36"/>
      <c r="DH2004" s="36"/>
      <c r="DI2004" s="36"/>
      <c r="DJ2004" s="36"/>
      <c r="DK2004" s="36"/>
      <c r="DL2004" s="36"/>
      <c r="DM2004" s="36"/>
      <c r="DN2004" s="36"/>
      <c r="DO2004" s="36"/>
      <c r="DP2004" s="36"/>
      <c r="DQ2004" s="36"/>
      <c r="DR2004" s="36"/>
      <c r="DS2004" s="36"/>
      <c r="DT2004" s="36"/>
      <c r="DU2004" s="36"/>
      <c r="DV2004" s="36"/>
      <c r="DW2004" s="36"/>
      <c r="DX2004" s="36"/>
      <c r="DY2004" s="36"/>
      <c r="DZ2004" s="36"/>
      <c r="EA2004" s="36"/>
      <c r="EB2004" s="36"/>
      <c r="EC2004" s="36"/>
      <c r="ED2004" s="36"/>
      <c r="EE2004" s="36"/>
      <c r="EF2004" s="36"/>
      <c r="EG2004" s="36"/>
      <c r="EH2004" s="36"/>
      <c r="EI2004" s="36"/>
      <c r="EJ2004" s="36"/>
      <c r="EK2004" s="36"/>
      <c r="EL2004" s="36"/>
      <c r="EM2004" s="36"/>
      <c r="EN2004" s="36"/>
      <c r="EO2004" s="36"/>
      <c r="EP2004" s="36"/>
      <c r="EQ2004" s="36"/>
      <c r="ER2004" s="36"/>
      <c r="ES2004" s="36"/>
      <c r="ET2004" s="36"/>
      <c r="EU2004" s="36"/>
      <c r="EV2004" s="36"/>
      <c r="EW2004" s="36"/>
      <c r="EX2004" s="36"/>
      <c r="EY2004" s="36"/>
      <c r="EZ2004" s="36"/>
      <c r="FA2004" s="36"/>
      <c r="FB2004" s="36"/>
      <c r="FC2004" s="36"/>
      <c r="FD2004" s="36"/>
      <c r="FE2004" s="36"/>
      <c r="FF2004" s="36"/>
      <c r="FG2004" s="36"/>
      <c r="FH2004" s="36"/>
      <c r="FI2004" s="36"/>
      <c r="FJ2004" s="36"/>
    </row>
    <row r="2005" spans="1:166" s="132" customFormat="1" ht="12" customHeight="1" x14ac:dyDescent="0.25">
      <c r="A2005" s="36"/>
      <c r="B2005" s="36"/>
      <c r="C2005" s="36"/>
      <c r="D2005" s="36"/>
      <c r="E2005" s="36"/>
      <c r="F2005" s="36"/>
      <c r="G2005" s="36"/>
      <c r="H2005" s="36"/>
      <c r="I2005" s="36"/>
      <c r="J2005" s="36"/>
      <c r="K2005" s="36"/>
      <c r="L2005" s="36"/>
      <c r="M2005" s="36"/>
      <c r="N2005" s="36"/>
      <c r="O2005" s="36"/>
      <c r="P2005" s="36"/>
      <c r="Q2005" s="36"/>
      <c r="R2005" s="36"/>
      <c r="S2005" s="36"/>
      <c r="T2005" s="36"/>
      <c r="U2005" s="36"/>
      <c r="V2005" s="36"/>
      <c r="W2005" s="36"/>
      <c r="X2005" s="36"/>
      <c r="Y2005" s="36"/>
      <c r="Z2005" s="36"/>
      <c r="AA2005" s="36"/>
      <c r="AB2005" s="36"/>
      <c r="AC2005" s="36"/>
      <c r="AD2005" s="36"/>
      <c r="AE2005" s="36"/>
      <c r="AF2005" s="36"/>
      <c r="AG2005" s="36"/>
      <c r="AH2005" s="36"/>
      <c r="AI2005" s="36"/>
      <c r="AJ2005" s="36"/>
      <c r="AK2005" s="36"/>
      <c r="AL2005" s="36"/>
      <c r="AM2005" s="36"/>
      <c r="AN2005" s="36"/>
      <c r="AO2005" s="36"/>
      <c r="AP2005" s="36"/>
      <c r="AQ2005" s="36"/>
      <c r="AR2005" s="36"/>
      <c r="AS2005" s="36"/>
      <c r="AT2005" s="36"/>
      <c r="AU2005" s="36"/>
      <c r="AV2005" s="36"/>
      <c r="AW2005" s="36"/>
      <c r="AX2005" s="36"/>
      <c r="AY2005" s="36"/>
      <c r="AZ2005" s="36"/>
      <c r="BA2005" s="36"/>
      <c r="BB2005" s="36"/>
      <c r="BC2005" s="36"/>
      <c r="BD2005" s="36"/>
      <c r="BE2005" s="36"/>
      <c r="BF2005" s="36"/>
      <c r="BG2005" s="36"/>
      <c r="BH2005" s="36"/>
      <c r="BI2005" s="36"/>
      <c r="BJ2005" s="36"/>
      <c r="BK2005" s="36"/>
      <c r="BL2005" s="36"/>
      <c r="BM2005" s="36"/>
      <c r="BN2005" s="36"/>
      <c r="BO2005" s="36"/>
      <c r="BP2005" s="36"/>
      <c r="BQ2005" s="36"/>
      <c r="BR2005" s="36"/>
      <c r="BS2005" s="36"/>
      <c r="BT2005" s="36"/>
      <c r="BU2005" s="36"/>
      <c r="BV2005" s="36"/>
      <c r="BW2005" s="36"/>
      <c r="BX2005" s="36"/>
      <c r="BY2005" s="36"/>
      <c r="BZ2005" s="36"/>
      <c r="CA2005" s="36"/>
      <c r="CB2005" s="36"/>
      <c r="CC2005" s="36"/>
      <c r="CD2005" s="36"/>
      <c r="CE2005" s="36"/>
      <c r="CF2005" s="36"/>
      <c r="CG2005" s="36"/>
      <c r="CH2005" s="36"/>
      <c r="CI2005" s="36"/>
      <c r="CJ2005" s="36"/>
      <c r="CK2005" s="36"/>
      <c r="CL2005" s="36"/>
      <c r="CM2005" s="36"/>
      <c r="CN2005" s="36"/>
      <c r="CO2005" s="36"/>
      <c r="CP2005" s="36"/>
      <c r="CQ2005" s="36"/>
      <c r="CR2005" s="36"/>
      <c r="CS2005" s="36"/>
      <c r="CT2005" s="36"/>
      <c r="CU2005" s="36"/>
      <c r="CV2005" s="36"/>
      <c r="CW2005" s="36"/>
      <c r="CX2005" s="36"/>
      <c r="CY2005" s="36"/>
      <c r="CZ2005" s="36"/>
      <c r="DA2005" s="36"/>
      <c r="DB2005" s="36"/>
      <c r="DC2005" s="36"/>
      <c r="DD2005" s="36"/>
      <c r="DE2005" s="36"/>
      <c r="DF2005" s="36"/>
      <c r="DG2005" s="36"/>
      <c r="DH2005" s="36"/>
      <c r="DI2005" s="36"/>
      <c r="DJ2005" s="36"/>
      <c r="DK2005" s="36"/>
      <c r="DL2005" s="36"/>
      <c r="DM2005" s="36"/>
      <c r="DN2005" s="36"/>
      <c r="DO2005" s="36"/>
      <c r="DP2005" s="36"/>
      <c r="DQ2005" s="36"/>
      <c r="DR2005" s="36"/>
      <c r="DS2005" s="36"/>
      <c r="DT2005" s="36"/>
      <c r="DU2005" s="36"/>
      <c r="DV2005" s="36"/>
      <c r="DW2005" s="36"/>
      <c r="DX2005" s="36"/>
      <c r="DY2005" s="36"/>
      <c r="DZ2005" s="36"/>
      <c r="EA2005" s="36"/>
      <c r="EB2005" s="36"/>
      <c r="EC2005" s="36"/>
      <c r="ED2005" s="36"/>
      <c r="EE2005" s="36"/>
      <c r="EF2005" s="36"/>
      <c r="EG2005" s="36"/>
      <c r="EH2005" s="36"/>
      <c r="EI2005" s="36"/>
      <c r="EJ2005" s="36"/>
      <c r="EK2005" s="36"/>
      <c r="EL2005" s="36"/>
      <c r="EM2005" s="36"/>
      <c r="EN2005" s="36"/>
      <c r="EO2005" s="36"/>
      <c r="EP2005" s="36"/>
      <c r="EQ2005" s="36"/>
      <c r="ER2005" s="36"/>
      <c r="ES2005" s="36"/>
      <c r="ET2005" s="36"/>
      <c r="EU2005" s="36"/>
      <c r="EV2005" s="36"/>
      <c r="EW2005" s="36"/>
      <c r="EX2005" s="36"/>
      <c r="EY2005" s="36"/>
      <c r="EZ2005" s="36"/>
      <c r="FA2005" s="36"/>
      <c r="FB2005" s="36"/>
      <c r="FC2005" s="36"/>
      <c r="FD2005" s="36"/>
      <c r="FE2005" s="36"/>
      <c r="FF2005" s="36"/>
      <c r="FG2005" s="36"/>
      <c r="FH2005" s="36"/>
      <c r="FI2005" s="36"/>
      <c r="FJ2005" s="36"/>
    </row>
    <row r="2006" spans="1:166" s="132" customFormat="1" ht="12" customHeight="1" x14ac:dyDescent="0.25">
      <c r="A2006" s="36"/>
      <c r="B2006" s="36"/>
      <c r="C2006" s="36"/>
      <c r="D2006" s="36"/>
      <c r="E2006" s="36"/>
      <c r="F2006" s="36"/>
      <c r="G2006" s="36"/>
      <c r="H2006" s="36"/>
      <c r="I2006" s="36"/>
      <c r="J2006" s="36"/>
      <c r="K2006" s="36"/>
      <c r="L2006" s="36"/>
      <c r="M2006" s="36"/>
      <c r="N2006" s="36"/>
      <c r="O2006" s="36"/>
      <c r="P2006" s="36"/>
      <c r="Q2006" s="36"/>
      <c r="R2006" s="36"/>
      <c r="S2006" s="36"/>
      <c r="T2006" s="36"/>
      <c r="U2006" s="36"/>
      <c r="V2006" s="36"/>
      <c r="W2006" s="36"/>
      <c r="X2006" s="36"/>
      <c r="Y2006" s="36"/>
      <c r="Z2006" s="36"/>
      <c r="AA2006" s="36"/>
      <c r="AB2006" s="36"/>
      <c r="AC2006" s="36"/>
      <c r="AD2006" s="36"/>
      <c r="AE2006" s="36"/>
      <c r="AF2006" s="36"/>
      <c r="AG2006" s="36"/>
      <c r="AH2006" s="36"/>
      <c r="AI2006" s="36"/>
      <c r="AJ2006" s="36"/>
      <c r="AK2006" s="36"/>
      <c r="AL2006" s="36"/>
      <c r="AM2006" s="36"/>
      <c r="AN2006" s="36"/>
      <c r="AO2006" s="36"/>
      <c r="AP2006" s="36"/>
      <c r="AQ2006" s="36"/>
      <c r="AR2006" s="36"/>
      <c r="AS2006" s="36"/>
      <c r="AT2006" s="36"/>
      <c r="AU2006" s="36"/>
      <c r="AV2006" s="36"/>
      <c r="AW2006" s="36"/>
      <c r="AX2006" s="36"/>
      <c r="AY2006" s="36"/>
      <c r="AZ2006" s="36"/>
      <c r="BA2006" s="36"/>
      <c r="BB2006" s="36"/>
      <c r="BC2006" s="36"/>
      <c r="BD2006" s="36"/>
      <c r="BE2006" s="36"/>
      <c r="BF2006" s="36"/>
      <c r="BG2006" s="36"/>
      <c r="BH2006" s="36"/>
      <c r="BI2006" s="36"/>
      <c r="BJ2006" s="36"/>
      <c r="BK2006" s="36"/>
      <c r="BL2006" s="36"/>
      <c r="BM2006" s="36"/>
      <c r="BN2006" s="36"/>
      <c r="BO2006" s="36"/>
      <c r="BP2006" s="36"/>
      <c r="BQ2006" s="36"/>
      <c r="BR2006" s="36"/>
      <c r="BS2006" s="36"/>
      <c r="BT2006" s="36"/>
      <c r="BU2006" s="36"/>
      <c r="BV2006" s="36"/>
      <c r="BW2006" s="36"/>
      <c r="BX2006" s="36"/>
      <c r="BY2006" s="36"/>
      <c r="BZ2006" s="36"/>
      <c r="CA2006" s="36"/>
      <c r="CB2006" s="36"/>
      <c r="CC2006" s="36"/>
      <c r="CD2006" s="36"/>
      <c r="CE2006" s="36"/>
      <c r="CF2006" s="36"/>
      <c r="CG2006" s="36"/>
      <c r="CH2006" s="36"/>
      <c r="CI2006" s="36"/>
      <c r="CJ2006" s="36"/>
      <c r="CK2006" s="36"/>
      <c r="CL2006" s="36"/>
      <c r="CM2006" s="36"/>
      <c r="CN2006" s="36"/>
      <c r="CO2006" s="36"/>
      <c r="CP2006" s="36"/>
      <c r="CQ2006" s="36"/>
      <c r="CR2006" s="36"/>
      <c r="CS2006" s="36"/>
      <c r="CT2006" s="36"/>
      <c r="CU2006" s="36"/>
      <c r="CV2006" s="36"/>
      <c r="CW2006" s="36"/>
      <c r="CX2006" s="36"/>
      <c r="CY2006" s="36"/>
      <c r="CZ2006" s="36"/>
      <c r="DA2006" s="36"/>
      <c r="DB2006" s="36"/>
      <c r="DC2006" s="36"/>
      <c r="DD2006" s="36"/>
      <c r="DE2006" s="36"/>
      <c r="DF2006" s="36"/>
      <c r="DG2006" s="36"/>
      <c r="DH2006" s="36"/>
      <c r="DI2006" s="36"/>
      <c r="DJ2006" s="36"/>
      <c r="DK2006" s="36"/>
      <c r="DL2006" s="36"/>
      <c r="DM2006" s="36"/>
      <c r="DN2006" s="36"/>
      <c r="DO2006" s="36"/>
      <c r="DP2006" s="36"/>
      <c r="DQ2006" s="36"/>
      <c r="DR2006" s="36"/>
      <c r="DS2006" s="36"/>
      <c r="DT2006" s="36"/>
      <c r="DU2006" s="36"/>
      <c r="DV2006" s="36"/>
      <c r="DW2006" s="36"/>
      <c r="DX2006" s="36"/>
      <c r="DY2006" s="36"/>
      <c r="DZ2006" s="36"/>
      <c r="EA2006" s="36"/>
      <c r="EB2006" s="36"/>
      <c r="EC2006" s="36"/>
      <c r="ED2006" s="36"/>
      <c r="EE2006" s="36"/>
      <c r="EF2006" s="36"/>
      <c r="EG2006" s="36"/>
      <c r="EH2006" s="36"/>
      <c r="EI2006" s="36"/>
      <c r="EJ2006" s="36"/>
      <c r="EK2006" s="36"/>
      <c r="EL2006" s="36"/>
      <c r="EM2006" s="36"/>
      <c r="EN2006" s="36"/>
      <c r="EO2006" s="36"/>
      <c r="EP2006" s="36"/>
      <c r="EQ2006" s="36"/>
      <c r="ER2006" s="36"/>
      <c r="ES2006" s="36"/>
      <c r="ET2006" s="36"/>
      <c r="EU2006" s="36"/>
      <c r="EV2006" s="36"/>
      <c r="EW2006" s="36"/>
      <c r="EX2006" s="36"/>
      <c r="EY2006" s="36"/>
      <c r="EZ2006" s="36"/>
      <c r="FA2006" s="36"/>
      <c r="FB2006" s="36"/>
      <c r="FC2006" s="36"/>
      <c r="FD2006" s="36"/>
      <c r="FE2006" s="36"/>
      <c r="FF2006" s="36"/>
      <c r="FG2006" s="36"/>
      <c r="FH2006" s="36"/>
      <c r="FI2006" s="36"/>
      <c r="FJ2006" s="36"/>
    </row>
    <row r="2007" spans="1:166" s="132" customFormat="1" ht="12" customHeight="1" x14ac:dyDescent="0.25">
      <c r="A2007" s="36"/>
      <c r="B2007" s="36"/>
      <c r="C2007" s="36"/>
      <c r="D2007" s="36"/>
      <c r="E2007" s="36"/>
      <c r="F2007" s="36"/>
      <c r="G2007" s="36"/>
      <c r="H2007" s="36"/>
      <c r="I2007" s="36"/>
      <c r="J2007" s="36"/>
      <c r="K2007" s="36"/>
      <c r="L2007" s="36"/>
      <c r="M2007" s="36"/>
      <c r="N2007" s="36"/>
      <c r="O2007" s="36"/>
      <c r="P2007" s="36"/>
      <c r="Q2007" s="36"/>
      <c r="R2007" s="36"/>
      <c r="S2007" s="36"/>
      <c r="T2007" s="36"/>
      <c r="U2007" s="36"/>
      <c r="V2007" s="36"/>
      <c r="W2007" s="36"/>
      <c r="X2007" s="36"/>
      <c r="Y2007" s="36"/>
      <c r="Z2007" s="36"/>
      <c r="AA2007" s="36"/>
      <c r="AB2007" s="36"/>
      <c r="AC2007" s="36"/>
      <c r="AD2007" s="36"/>
      <c r="AE2007" s="36"/>
      <c r="AF2007" s="36"/>
      <c r="AG2007" s="36"/>
      <c r="AH2007" s="36"/>
      <c r="AI2007" s="36"/>
      <c r="AJ2007" s="36"/>
      <c r="AK2007" s="36"/>
      <c r="AL2007" s="36"/>
      <c r="AM2007" s="36"/>
      <c r="AN2007" s="36"/>
      <c r="AO2007" s="36"/>
      <c r="AP2007" s="36"/>
      <c r="AQ2007" s="36"/>
      <c r="AR2007" s="36"/>
      <c r="AS2007" s="36"/>
      <c r="AT2007" s="36"/>
      <c r="AU2007" s="36"/>
      <c r="AV2007" s="36"/>
      <c r="AW2007" s="36"/>
      <c r="AX2007" s="36"/>
      <c r="AY2007" s="36"/>
      <c r="AZ2007" s="36"/>
      <c r="BA2007" s="36"/>
      <c r="BB2007" s="36"/>
      <c r="BC2007" s="36"/>
      <c r="BD2007" s="36"/>
      <c r="BE2007" s="36"/>
      <c r="BF2007" s="36"/>
      <c r="BG2007" s="36"/>
      <c r="BH2007" s="36"/>
      <c r="BI2007" s="36"/>
      <c r="BJ2007" s="36"/>
      <c r="BK2007" s="36"/>
      <c r="BL2007" s="36"/>
      <c r="BM2007" s="36"/>
      <c r="BN2007" s="36"/>
      <c r="BO2007" s="36"/>
      <c r="BP2007" s="36"/>
      <c r="BQ2007" s="36"/>
      <c r="BR2007" s="36"/>
      <c r="BS2007" s="36"/>
      <c r="BT2007" s="36"/>
      <c r="BU2007" s="36"/>
      <c r="BV2007" s="36"/>
      <c r="BW2007" s="36"/>
      <c r="BX2007" s="36"/>
      <c r="BY2007" s="36"/>
      <c r="BZ2007" s="36"/>
      <c r="CA2007" s="36"/>
      <c r="CB2007" s="36"/>
      <c r="CC2007" s="36"/>
      <c r="CD2007" s="36"/>
      <c r="CE2007" s="36"/>
      <c r="CF2007" s="36"/>
      <c r="CG2007" s="36"/>
      <c r="CH2007" s="36"/>
      <c r="CI2007" s="36"/>
      <c r="CJ2007" s="36"/>
      <c r="CK2007" s="36"/>
      <c r="CL2007" s="36"/>
      <c r="CM2007" s="36"/>
      <c r="CN2007" s="36"/>
      <c r="CO2007" s="36"/>
      <c r="CP2007" s="36"/>
      <c r="CQ2007" s="36"/>
      <c r="CR2007" s="36"/>
      <c r="CS2007" s="36"/>
      <c r="CT2007" s="36"/>
      <c r="CU2007" s="36"/>
      <c r="CV2007" s="36"/>
      <c r="CW2007" s="36"/>
      <c r="CX2007" s="36"/>
      <c r="CY2007" s="36"/>
      <c r="CZ2007" s="36"/>
      <c r="DA2007" s="36"/>
      <c r="DB2007" s="36"/>
      <c r="DC2007" s="36"/>
      <c r="DD2007" s="36"/>
      <c r="DE2007" s="36"/>
      <c r="DF2007" s="36"/>
      <c r="DG2007" s="36"/>
      <c r="DH2007" s="36"/>
      <c r="DI2007" s="36"/>
      <c r="DJ2007" s="36"/>
      <c r="DK2007" s="36"/>
      <c r="DL2007" s="36"/>
      <c r="DM2007" s="36"/>
      <c r="DN2007" s="36"/>
      <c r="DO2007" s="36"/>
      <c r="DP2007" s="36"/>
      <c r="DQ2007" s="36"/>
      <c r="DR2007" s="36"/>
      <c r="DS2007" s="36"/>
      <c r="DT2007" s="36"/>
      <c r="DU2007" s="36"/>
      <c r="DV2007" s="36"/>
      <c r="DW2007" s="36"/>
      <c r="DX2007" s="36"/>
      <c r="DY2007" s="36"/>
      <c r="DZ2007" s="36"/>
      <c r="EA2007" s="36"/>
      <c r="EB2007" s="36"/>
      <c r="EC2007" s="36"/>
      <c r="ED2007" s="36"/>
      <c r="EE2007" s="36"/>
      <c r="EF2007" s="36"/>
      <c r="EG2007" s="36"/>
      <c r="EH2007" s="36"/>
      <c r="EI2007" s="36"/>
      <c r="EJ2007" s="36"/>
      <c r="EK2007" s="36"/>
      <c r="EL2007" s="36"/>
      <c r="EM2007" s="36"/>
      <c r="EN2007" s="36"/>
      <c r="EO2007" s="36"/>
      <c r="EP2007" s="36"/>
      <c r="EQ2007" s="36"/>
      <c r="ER2007" s="36"/>
      <c r="ES2007" s="36"/>
      <c r="ET2007" s="36"/>
      <c r="EU2007" s="36"/>
      <c r="EV2007" s="36"/>
      <c r="EW2007" s="36"/>
      <c r="EX2007" s="36"/>
      <c r="EY2007" s="36"/>
      <c r="EZ2007" s="36"/>
      <c r="FA2007" s="36"/>
      <c r="FB2007" s="36"/>
      <c r="FC2007" s="36"/>
      <c r="FD2007" s="36"/>
      <c r="FE2007" s="36"/>
      <c r="FF2007" s="36"/>
      <c r="FG2007" s="36"/>
      <c r="FH2007" s="36"/>
      <c r="FI2007" s="36"/>
      <c r="FJ2007" s="36"/>
    </row>
    <row r="2008" spans="1:166" s="132" customFormat="1" ht="12" customHeight="1" x14ac:dyDescent="0.25">
      <c r="A2008" s="36"/>
      <c r="B2008" s="36"/>
      <c r="C2008" s="36"/>
      <c r="D2008" s="36"/>
      <c r="E2008" s="36"/>
      <c r="F2008" s="36"/>
      <c r="G2008" s="36"/>
      <c r="H2008" s="36"/>
      <c r="I2008" s="36"/>
      <c r="J2008" s="36"/>
      <c r="K2008" s="36"/>
      <c r="L2008" s="36"/>
      <c r="M2008" s="36"/>
      <c r="N2008" s="36"/>
      <c r="O2008" s="36"/>
      <c r="P2008" s="36"/>
      <c r="Q2008" s="36"/>
      <c r="R2008" s="36"/>
      <c r="S2008" s="36"/>
      <c r="T2008" s="36"/>
      <c r="U2008" s="36"/>
      <c r="V2008" s="36"/>
      <c r="W2008" s="36"/>
      <c r="X2008" s="36"/>
      <c r="Y2008" s="36"/>
      <c r="Z2008" s="36"/>
      <c r="AA2008" s="36"/>
      <c r="AB2008" s="36"/>
      <c r="AC2008" s="36"/>
      <c r="AD2008" s="36"/>
      <c r="AE2008" s="36"/>
      <c r="AF2008" s="36"/>
      <c r="AG2008" s="36"/>
      <c r="AH2008" s="36"/>
      <c r="AI2008" s="36"/>
      <c r="AJ2008" s="36"/>
      <c r="AK2008" s="36"/>
      <c r="AL2008" s="36"/>
      <c r="AM2008" s="36"/>
      <c r="AN2008" s="36"/>
      <c r="AO2008" s="36"/>
      <c r="AP2008" s="36"/>
      <c r="AQ2008" s="36"/>
      <c r="AR2008" s="36"/>
      <c r="AS2008" s="36"/>
      <c r="AT2008" s="36"/>
      <c r="AU2008" s="36"/>
      <c r="AV2008" s="36"/>
      <c r="AW2008" s="36"/>
      <c r="AX2008" s="36"/>
      <c r="AY2008" s="36"/>
      <c r="AZ2008" s="36"/>
      <c r="BA2008" s="36"/>
      <c r="BB2008" s="36"/>
      <c r="BC2008" s="36"/>
      <c r="BD2008" s="36"/>
      <c r="BE2008" s="36"/>
      <c r="BF2008" s="36"/>
      <c r="BG2008" s="36"/>
      <c r="BH2008" s="36"/>
      <c r="BI2008" s="36"/>
      <c r="BJ2008" s="36"/>
      <c r="BK2008" s="36"/>
      <c r="BL2008" s="36"/>
      <c r="BM2008" s="36"/>
      <c r="BN2008" s="36"/>
      <c r="BO2008" s="36"/>
      <c r="BP2008" s="36"/>
      <c r="BQ2008" s="36"/>
      <c r="BR2008" s="36"/>
      <c r="BS2008" s="36"/>
      <c r="BT2008" s="36"/>
      <c r="BU2008" s="36"/>
      <c r="BV2008" s="36"/>
      <c r="BW2008" s="36"/>
      <c r="BX2008" s="36"/>
      <c r="BY2008" s="36"/>
      <c r="BZ2008" s="36"/>
      <c r="CA2008" s="36"/>
      <c r="CB2008" s="36"/>
      <c r="CC2008" s="36"/>
      <c r="CD2008" s="36"/>
      <c r="CE2008" s="36"/>
      <c r="CF2008" s="36"/>
      <c r="CG2008" s="36"/>
      <c r="CH2008" s="36"/>
      <c r="CI2008" s="36"/>
      <c r="CJ2008" s="36"/>
      <c r="CK2008" s="36"/>
      <c r="CL2008" s="36"/>
      <c r="CM2008" s="36"/>
      <c r="CN2008" s="36"/>
      <c r="CO2008" s="36"/>
      <c r="CP2008" s="36"/>
      <c r="CQ2008" s="36"/>
      <c r="CR2008" s="36"/>
      <c r="CS2008" s="36"/>
      <c r="CT2008" s="36"/>
      <c r="CU2008" s="36"/>
      <c r="CV2008" s="36"/>
      <c r="CW2008" s="36"/>
      <c r="CX2008" s="36"/>
      <c r="CY2008" s="36"/>
      <c r="CZ2008" s="36"/>
      <c r="DA2008" s="36"/>
      <c r="DB2008" s="36"/>
      <c r="DC2008" s="36"/>
      <c r="DD2008" s="36"/>
      <c r="DE2008" s="36"/>
      <c r="DF2008" s="36"/>
      <c r="DG2008" s="36"/>
      <c r="DH2008" s="36"/>
      <c r="DI2008" s="36"/>
      <c r="DJ2008" s="36"/>
      <c r="DK2008" s="36"/>
      <c r="DL2008" s="36"/>
      <c r="DM2008" s="36"/>
      <c r="DN2008" s="36"/>
      <c r="DO2008" s="36"/>
      <c r="DP2008" s="36"/>
      <c r="DQ2008" s="36"/>
      <c r="DR2008" s="36"/>
      <c r="DS2008" s="36"/>
      <c r="DT2008" s="36"/>
      <c r="DU2008" s="36"/>
      <c r="DV2008" s="36"/>
      <c r="DW2008" s="36"/>
      <c r="DX2008" s="36"/>
      <c r="DY2008" s="36"/>
      <c r="DZ2008" s="36"/>
      <c r="EA2008" s="36"/>
      <c r="EB2008" s="36"/>
      <c r="EC2008" s="36"/>
      <c r="ED2008" s="36"/>
      <c r="EE2008" s="36"/>
      <c r="EF2008" s="36"/>
      <c r="EG2008" s="36"/>
      <c r="EH2008" s="36"/>
      <c r="EI2008" s="36"/>
      <c r="EJ2008" s="36"/>
      <c r="EK2008" s="36"/>
      <c r="EL2008" s="36"/>
      <c r="EM2008" s="36"/>
      <c r="EN2008" s="36"/>
      <c r="EO2008" s="36"/>
      <c r="EP2008" s="36"/>
      <c r="EQ2008" s="36"/>
      <c r="ER2008" s="36"/>
      <c r="ES2008" s="36"/>
      <c r="ET2008" s="36"/>
      <c r="EU2008" s="36"/>
      <c r="EV2008" s="36"/>
      <c r="EW2008" s="36"/>
      <c r="EX2008" s="36"/>
      <c r="EY2008" s="36"/>
      <c r="EZ2008" s="36"/>
      <c r="FA2008" s="36"/>
      <c r="FB2008" s="36"/>
      <c r="FC2008" s="36"/>
      <c r="FD2008" s="36"/>
      <c r="FE2008" s="36"/>
      <c r="FF2008" s="36"/>
      <c r="FG2008" s="36"/>
      <c r="FH2008" s="36"/>
      <c r="FI2008" s="36"/>
      <c r="FJ2008" s="36"/>
    </row>
    <row r="2009" spans="1:166" s="132" customFormat="1" ht="12" customHeight="1" x14ac:dyDescent="0.25">
      <c r="A2009" s="36"/>
      <c r="B2009" s="36"/>
      <c r="C2009" s="36"/>
      <c r="D2009" s="36"/>
      <c r="E2009" s="36"/>
      <c r="F2009" s="36"/>
      <c r="G2009" s="36"/>
      <c r="H2009" s="36"/>
      <c r="I2009" s="36"/>
      <c r="J2009" s="36"/>
      <c r="K2009" s="36"/>
      <c r="L2009" s="36"/>
      <c r="M2009" s="36"/>
      <c r="N2009" s="36"/>
      <c r="O2009" s="36"/>
      <c r="P2009" s="36"/>
      <c r="Q2009" s="36"/>
      <c r="R2009" s="36"/>
      <c r="S2009" s="36"/>
      <c r="T2009" s="36"/>
      <c r="U2009" s="36"/>
      <c r="V2009" s="36"/>
      <c r="W2009" s="36"/>
      <c r="X2009" s="36"/>
      <c r="Y2009" s="36"/>
      <c r="Z2009" s="36"/>
      <c r="AA2009" s="36"/>
      <c r="AB2009" s="36"/>
      <c r="AC2009" s="36"/>
      <c r="AD2009" s="36"/>
      <c r="AE2009" s="36"/>
      <c r="AF2009" s="36"/>
      <c r="AG2009" s="36"/>
      <c r="AH2009" s="36"/>
      <c r="AI2009" s="36"/>
      <c r="AJ2009" s="36"/>
      <c r="AK2009" s="36"/>
      <c r="AL2009" s="36"/>
      <c r="AM2009" s="36"/>
      <c r="AN2009" s="36"/>
      <c r="AO2009" s="36"/>
      <c r="AP2009" s="36"/>
      <c r="AQ2009" s="36"/>
      <c r="AR2009" s="36"/>
      <c r="AS2009" s="36"/>
      <c r="AT2009" s="36"/>
      <c r="AU2009" s="36"/>
      <c r="AV2009" s="36"/>
      <c r="AW2009" s="36"/>
      <c r="AX2009" s="36"/>
      <c r="AY2009" s="36"/>
      <c r="AZ2009" s="36"/>
      <c r="BA2009" s="36"/>
      <c r="BB2009" s="36"/>
      <c r="BC2009" s="36"/>
      <c r="BD2009" s="36"/>
      <c r="BE2009" s="36"/>
      <c r="BF2009" s="36"/>
      <c r="BG2009" s="36"/>
      <c r="BH2009" s="36"/>
      <c r="BI2009" s="36"/>
      <c r="BJ2009" s="36"/>
      <c r="BK2009" s="36"/>
      <c r="BL2009" s="36"/>
      <c r="BM2009" s="36"/>
      <c r="BN2009" s="36"/>
      <c r="BO2009" s="36"/>
      <c r="BP2009" s="36"/>
      <c r="BQ2009" s="36"/>
      <c r="BR2009" s="36"/>
      <c r="BS2009" s="36"/>
      <c r="BT2009" s="36"/>
      <c r="BU2009" s="36"/>
      <c r="BV2009" s="36"/>
      <c r="BW2009" s="36"/>
      <c r="BX2009" s="36"/>
      <c r="BY2009" s="36"/>
      <c r="BZ2009" s="36"/>
      <c r="CA2009" s="36"/>
      <c r="CB2009" s="36"/>
      <c r="CC2009" s="36"/>
      <c r="CD2009" s="36"/>
      <c r="CE2009" s="36"/>
      <c r="CF2009" s="36"/>
      <c r="CG2009" s="36"/>
      <c r="CH2009" s="36"/>
      <c r="CI2009" s="36"/>
      <c r="CJ2009" s="36"/>
      <c r="CK2009" s="36"/>
      <c r="CL2009" s="36"/>
      <c r="CM2009" s="36"/>
      <c r="CN2009" s="36"/>
      <c r="CO2009" s="36"/>
      <c r="CP2009" s="36"/>
      <c r="CQ2009" s="36"/>
      <c r="CR2009" s="36"/>
      <c r="CS2009" s="36"/>
      <c r="CT2009" s="36"/>
      <c r="CU2009" s="36"/>
      <c r="CV2009" s="36"/>
      <c r="CW2009" s="36"/>
      <c r="CX2009" s="36"/>
      <c r="CY2009" s="36"/>
      <c r="CZ2009" s="36"/>
      <c r="DA2009" s="36"/>
      <c r="DB2009" s="36"/>
      <c r="DC2009" s="36"/>
      <c r="DD2009" s="36"/>
      <c r="DE2009" s="36"/>
      <c r="DF2009" s="36"/>
      <c r="DG2009" s="36"/>
      <c r="DH2009" s="36"/>
      <c r="DI2009" s="36"/>
      <c r="DJ2009" s="36"/>
      <c r="DK2009" s="36"/>
      <c r="DL2009" s="36"/>
      <c r="DM2009" s="36"/>
      <c r="DN2009" s="36"/>
      <c r="DO2009" s="36"/>
      <c r="DP2009" s="36"/>
      <c r="DQ2009" s="36"/>
      <c r="DR2009" s="36"/>
      <c r="DS2009" s="36"/>
      <c r="DT2009" s="36"/>
      <c r="DU2009" s="36"/>
      <c r="DV2009" s="36"/>
      <c r="DW2009" s="36"/>
      <c r="DX2009" s="36"/>
      <c r="DY2009" s="36"/>
      <c r="DZ2009" s="36"/>
      <c r="EA2009" s="36"/>
      <c r="EB2009" s="36"/>
      <c r="EC2009" s="36"/>
      <c r="ED2009" s="36"/>
      <c r="EE2009" s="36"/>
      <c r="EF2009" s="36"/>
      <c r="EG2009" s="36"/>
      <c r="EH2009" s="36"/>
      <c r="EI2009" s="36"/>
      <c r="EJ2009" s="36"/>
      <c r="EK2009" s="36"/>
      <c r="EL2009" s="36"/>
      <c r="EM2009" s="36"/>
      <c r="EN2009" s="36"/>
      <c r="EO2009" s="36"/>
      <c r="EP2009" s="36"/>
      <c r="EQ2009" s="36"/>
      <c r="ER2009" s="36"/>
      <c r="ES2009" s="36"/>
      <c r="ET2009" s="36"/>
      <c r="EU2009" s="36"/>
      <c r="EV2009" s="36"/>
      <c r="EW2009" s="36"/>
      <c r="EX2009" s="36"/>
      <c r="EY2009" s="36"/>
      <c r="EZ2009" s="36"/>
      <c r="FA2009" s="36"/>
      <c r="FB2009" s="36"/>
      <c r="FC2009" s="36"/>
      <c r="FD2009" s="36"/>
      <c r="FE2009" s="36"/>
      <c r="FF2009" s="36"/>
      <c r="FG2009" s="36"/>
      <c r="FH2009" s="36"/>
      <c r="FI2009" s="36"/>
      <c r="FJ2009" s="36"/>
    </row>
    <row r="2010" spans="1:166" s="132" customFormat="1" ht="12" customHeight="1" x14ac:dyDescent="0.25">
      <c r="A2010" s="36"/>
      <c r="B2010" s="36"/>
      <c r="C2010" s="36"/>
      <c r="D2010" s="36"/>
      <c r="E2010" s="36"/>
      <c r="F2010" s="36"/>
      <c r="G2010" s="36"/>
      <c r="H2010" s="36"/>
      <c r="I2010" s="36"/>
      <c r="J2010" s="36"/>
      <c r="K2010" s="36"/>
      <c r="L2010" s="36"/>
      <c r="M2010" s="36"/>
      <c r="N2010" s="36"/>
      <c r="O2010" s="36"/>
      <c r="P2010" s="36"/>
      <c r="Q2010" s="36"/>
      <c r="R2010" s="36"/>
      <c r="S2010" s="36"/>
      <c r="T2010" s="36"/>
      <c r="U2010" s="36"/>
      <c r="V2010" s="36"/>
      <c r="W2010" s="36"/>
      <c r="X2010" s="36"/>
      <c r="Y2010" s="36"/>
      <c r="Z2010" s="36"/>
      <c r="AA2010" s="36"/>
      <c r="AB2010" s="36"/>
      <c r="AC2010" s="36"/>
      <c r="AD2010" s="36"/>
      <c r="AE2010" s="36"/>
      <c r="AF2010" s="36"/>
      <c r="AG2010" s="36"/>
      <c r="AH2010" s="36"/>
      <c r="AI2010" s="36"/>
      <c r="AJ2010" s="36"/>
      <c r="AK2010" s="36"/>
      <c r="AL2010" s="36"/>
      <c r="AM2010" s="36"/>
      <c r="AN2010" s="36"/>
      <c r="AO2010" s="36"/>
      <c r="AP2010" s="36"/>
      <c r="AQ2010" s="36"/>
      <c r="AR2010" s="36"/>
      <c r="AS2010" s="36"/>
      <c r="AT2010" s="36"/>
      <c r="AU2010" s="36"/>
      <c r="AV2010" s="36"/>
      <c r="AW2010" s="36"/>
      <c r="AX2010" s="36"/>
      <c r="AY2010" s="36"/>
      <c r="AZ2010" s="36"/>
      <c r="BA2010" s="36"/>
      <c r="BB2010" s="36"/>
      <c r="BC2010" s="36"/>
      <c r="BD2010" s="36"/>
      <c r="BE2010" s="36"/>
      <c r="BF2010" s="36"/>
      <c r="BG2010" s="36"/>
      <c r="BH2010" s="36"/>
      <c r="BI2010" s="36"/>
      <c r="BJ2010" s="36"/>
      <c r="BK2010" s="36"/>
      <c r="BL2010" s="36"/>
      <c r="BM2010" s="36"/>
      <c r="BN2010" s="36"/>
      <c r="BO2010" s="36"/>
      <c r="BP2010" s="36"/>
      <c r="BQ2010" s="36"/>
      <c r="BR2010" s="36"/>
      <c r="BS2010" s="36"/>
      <c r="BT2010" s="36"/>
      <c r="BU2010" s="36"/>
      <c r="BV2010" s="36"/>
      <c r="BW2010" s="36"/>
      <c r="BX2010" s="36"/>
      <c r="BY2010" s="36"/>
      <c r="BZ2010" s="36"/>
      <c r="CA2010" s="36"/>
      <c r="CB2010" s="36"/>
      <c r="CC2010" s="36"/>
      <c r="CD2010" s="36"/>
      <c r="CE2010" s="36"/>
      <c r="CF2010" s="36"/>
      <c r="CG2010" s="36"/>
      <c r="CH2010" s="36"/>
      <c r="CI2010" s="36"/>
      <c r="CJ2010" s="36"/>
      <c r="CK2010" s="36"/>
      <c r="CL2010" s="36"/>
      <c r="CM2010" s="36"/>
      <c r="CN2010" s="36"/>
      <c r="CO2010" s="36"/>
      <c r="CP2010" s="36"/>
      <c r="CQ2010" s="36"/>
      <c r="CR2010" s="36"/>
      <c r="CS2010" s="36"/>
      <c r="CT2010" s="36"/>
      <c r="CU2010" s="36"/>
      <c r="CV2010" s="36"/>
      <c r="CW2010" s="36"/>
      <c r="CX2010" s="36"/>
      <c r="CY2010" s="36"/>
      <c r="CZ2010" s="36"/>
      <c r="DA2010" s="36"/>
      <c r="DB2010" s="36"/>
      <c r="DC2010" s="36"/>
      <c r="DD2010" s="36"/>
      <c r="DE2010" s="36"/>
      <c r="DF2010" s="36"/>
      <c r="DG2010" s="36"/>
      <c r="DH2010" s="36"/>
      <c r="DI2010" s="36"/>
      <c r="DJ2010" s="36"/>
      <c r="DK2010" s="36"/>
      <c r="DL2010" s="36"/>
      <c r="DM2010" s="36"/>
      <c r="DN2010" s="36"/>
      <c r="DO2010" s="36"/>
      <c r="DP2010" s="36"/>
      <c r="DQ2010" s="36"/>
      <c r="DR2010" s="36"/>
      <c r="DS2010" s="36"/>
      <c r="DT2010" s="36"/>
      <c r="DU2010" s="36"/>
      <c r="DV2010" s="36"/>
      <c r="DW2010" s="36"/>
      <c r="DX2010" s="36"/>
      <c r="DY2010" s="36"/>
      <c r="DZ2010" s="36"/>
      <c r="EA2010" s="36"/>
      <c r="EB2010" s="36"/>
      <c r="EC2010" s="36"/>
      <c r="ED2010" s="36"/>
      <c r="EE2010" s="36"/>
      <c r="EF2010" s="36"/>
      <c r="EG2010" s="36"/>
      <c r="EH2010" s="36"/>
      <c r="EI2010" s="36"/>
      <c r="EJ2010" s="36"/>
      <c r="EK2010" s="36"/>
      <c r="EL2010" s="36"/>
      <c r="EM2010" s="36"/>
      <c r="EN2010" s="36"/>
      <c r="EO2010" s="36"/>
      <c r="EP2010" s="36"/>
      <c r="EQ2010" s="36"/>
      <c r="ER2010" s="36"/>
      <c r="ES2010" s="36"/>
      <c r="ET2010" s="36"/>
      <c r="EU2010" s="36"/>
      <c r="EV2010" s="36"/>
      <c r="EW2010" s="36"/>
      <c r="EX2010" s="36"/>
      <c r="EY2010" s="36"/>
      <c r="EZ2010" s="36"/>
      <c r="FA2010" s="36"/>
      <c r="FB2010" s="36"/>
      <c r="FC2010" s="36"/>
      <c r="FD2010" s="36"/>
      <c r="FE2010" s="36"/>
      <c r="FF2010" s="36"/>
      <c r="FG2010" s="36"/>
      <c r="FH2010" s="36"/>
      <c r="FI2010" s="36"/>
      <c r="FJ2010" s="36"/>
    </row>
    <row r="2011" spans="1:166" s="132" customFormat="1" ht="12" customHeight="1" x14ac:dyDescent="0.25">
      <c r="A2011" s="36"/>
      <c r="B2011" s="36"/>
      <c r="C2011" s="36"/>
      <c r="D2011" s="36"/>
      <c r="E2011" s="36"/>
      <c r="F2011" s="36"/>
      <c r="G2011" s="36"/>
      <c r="H2011" s="36"/>
      <c r="I2011" s="36"/>
      <c r="J2011" s="36"/>
      <c r="K2011" s="36"/>
      <c r="L2011" s="36"/>
      <c r="M2011" s="36"/>
      <c r="N2011" s="36"/>
      <c r="O2011" s="36"/>
      <c r="P2011" s="36"/>
      <c r="Q2011" s="36"/>
      <c r="R2011" s="36"/>
      <c r="S2011" s="36"/>
      <c r="T2011" s="36"/>
      <c r="U2011" s="36"/>
      <c r="V2011" s="36"/>
      <c r="W2011" s="36"/>
      <c r="X2011" s="36"/>
      <c r="Y2011" s="36"/>
      <c r="Z2011" s="36"/>
      <c r="AA2011" s="36"/>
      <c r="AB2011" s="36"/>
      <c r="AC2011" s="36"/>
      <c r="AD2011" s="36"/>
      <c r="AE2011" s="36"/>
      <c r="AF2011" s="36"/>
      <c r="AG2011" s="36"/>
      <c r="AH2011" s="36"/>
      <c r="AI2011" s="36"/>
      <c r="AJ2011" s="36"/>
      <c r="AK2011" s="36"/>
      <c r="AL2011" s="36"/>
      <c r="AM2011" s="36"/>
      <c r="AN2011" s="36"/>
      <c r="AO2011" s="36"/>
      <c r="AP2011" s="36"/>
      <c r="AQ2011" s="36"/>
      <c r="AR2011" s="36"/>
      <c r="AS2011" s="36"/>
      <c r="AT2011" s="36"/>
      <c r="AU2011" s="36"/>
      <c r="AV2011" s="36"/>
      <c r="AW2011" s="36"/>
      <c r="AX2011" s="36"/>
      <c r="AY2011" s="36"/>
      <c r="AZ2011" s="36"/>
      <c r="BA2011" s="36"/>
      <c r="BB2011" s="36"/>
      <c r="BC2011" s="36"/>
      <c r="BD2011" s="36"/>
      <c r="BE2011" s="36"/>
      <c r="BF2011" s="36"/>
      <c r="BG2011" s="36"/>
      <c r="BH2011" s="36"/>
      <c r="BI2011" s="36"/>
      <c r="BJ2011" s="36"/>
      <c r="BK2011" s="36"/>
      <c r="BL2011" s="36"/>
      <c r="BM2011" s="36"/>
      <c r="BN2011" s="36"/>
      <c r="BO2011" s="36"/>
      <c r="BP2011" s="36"/>
      <c r="BQ2011" s="36"/>
      <c r="BR2011" s="36"/>
      <c r="BS2011" s="36"/>
      <c r="BT2011" s="36"/>
      <c r="BU2011" s="36"/>
      <c r="BV2011" s="36"/>
      <c r="BW2011" s="36"/>
      <c r="BX2011" s="36"/>
      <c r="BY2011" s="36"/>
      <c r="BZ2011" s="36"/>
      <c r="CA2011" s="36"/>
      <c r="CB2011" s="36"/>
      <c r="CC2011" s="36"/>
      <c r="CD2011" s="36"/>
      <c r="CE2011" s="36"/>
      <c r="CF2011" s="36"/>
      <c r="CG2011" s="36"/>
      <c r="CH2011" s="36"/>
      <c r="CI2011" s="36"/>
      <c r="CJ2011" s="36"/>
      <c r="CK2011" s="36"/>
      <c r="CL2011" s="36"/>
      <c r="CM2011" s="36"/>
      <c r="CN2011" s="36"/>
      <c r="CO2011" s="36"/>
      <c r="CP2011" s="36"/>
      <c r="CQ2011" s="36"/>
      <c r="CR2011" s="36"/>
      <c r="CS2011" s="36"/>
      <c r="CT2011" s="36"/>
      <c r="CU2011" s="36"/>
      <c r="CV2011" s="36"/>
      <c r="CW2011" s="36"/>
      <c r="CX2011" s="36"/>
      <c r="CY2011" s="36"/>
      <c r="CZ2011" s="36"/>
      <c r="DA2011" s="36"/>
      <c r="DB2011" s="36"/>
      <c r="DC2011" s="36"/>
      <c r="DD2011" s="36"/>
      <c r="DE2011" s="36"/>
      <c r="DF2011" s="36"/>
      <c r="DG2011" s="36"/>
      <c r="DH2011" s="36"/>
      <c r="DI2011" s="36"/>
      <c r="DJ2011" s="36"/>
      <c r="DK2011" s="36"/>
      <c r="DL2011" s="36"/>
      <c r="DM2011" s="36"/>
      <c r="DN2011" s="36"/>
      <c r="DO2011" s="36"/>
      <c r="DP2011" s="36"/>
      <c r="DQ2011" s="36"/>
      <c r="DR2011" s="36"/>
      <c r="DS2011" s="36"/>
      <c r="DT2011" s="36"/>
      <c r="DU2011" s="36"/>
      <c r="DV2011" s="36"/>
      <c r="DW2011" s="36"/>
      <c r="DX2011" s="36"/>
      <c r="DY2011" s="36"/>
      <c r="DZ2011" s="36"/>
      <c r="EA2011" s="36"/>
      <c r="EB2011" s="36"/>
      <c r="EC2011" s="36"/>
      <c r="ED2011" s="36"/>
      <c r="EE2011" s="36"/>
      <c r="EF2011" s="36"/>
      <c r="EG2011" s="36"/>
      <c r="EH2011" s="36"/>
      <c r="EI2011" s="36"/>
      <c r="EJ2011" s="36"/>
      <c r="EK2011" s="36"/>
      <c r="EL2011" s="36"/>
      <c r="EM2011" s="36"/>
      <c r="EN2011" s="36"/>
      <c r="EO2011" s="36"/>
      <c r="EP2011" s="36"/>
      <c r="EQ2011" s="36"/>
      <c r="ER2011" s="36"/>
      <c r="ES2011" s="36"/>
      <c r="ET2011" s="36"/>
      <c r="EU2011" s="36"/>
      <c r="EV2011" s="36"/>
      <c r="EW2011" s="36"/>
      <c r="EX2011" s="36"/>
      <c r="EY2011" s="36"/>
      <c r="EZ2011" s="36"/>
      <c r="FA2011" s="36"/>
      <c r="FB2011" s="36"/>
      <c r="FC2011" s="36"/>
      <c r="FD2011" s="36"/>
      <c r="FE2011" s="36"/>
      <c r="FF2011" s="36"/>
      <c r="FG2011" s="36"/>
      <c r="FH2011" s="36"/>
      <c r="FI2011" s="36"/>
      <c r="FJ2011" s="36"/>
    </row>
    <row r="2012" spans="1:166" s="132" customFormat="1" ht="12" customHeight="1" x14ac:dyDescent="0.25">
      <c r="A2012" s="36"/>
      <c r="B2012" s="36"/>
      <c r="C2012" s="36"/>
      <c r="D2012" s="36"/>
      <c r="E2012" s="36"/>
      <c r="F2012" s="36"/>
      <c r="G2012" s="36"/>
      <c r="H2012" s="36"/>
      <c r="I2012" s="36"/>
      <c r="J2012" s="36"/>
      <c r="K2012" s="36"/>
      <c r="L2012" s="36"/>
      <c r="M2012" s="36"/>
      <c r="N2012" s="36"/>
      <c r="O2012" s="36"/>
      <c r="P2012" s="36"/>
      <c r="Q2012" s="36"/>
      <c r="R2012" s="36"/>
      <c r="S2012" s="36"/>
      <c r="T2012" s="36"/>
      <c r="U2012" s="36"/>
      <c r="V2012" s="36"/>
      <c r="W2012" s="36"/>
      <c r="X2012" s="36"/>
      <c r="Y2012" s="36"/>
      <c r="Z2012" s="36"/>
      <c r="AA2012" s="36"/>
      <c r="AB2012" s="36"/>
      <c r="AC2012" s="36"/>
      <c r="AD2012" s="36"/>
      <c r="AE2012" s="36"/>
      <c r="AF2012" s="36"/>
      <c r="AG2012" s="36"/>
      <c r="AH2012" s="36"/>
      <c r="AI2012" s="36"/>
      <c r="AJ2012" s="36"/>
      <c r="AK2012" s="36"/>
      <c r="AL2012" s="36"/>
      <c r="AM2012" s="36"/>
      <c r="AN2012" s="36"/>
      <c r="AO2012" s="36"/>
      <c r="AP2012" s="36"/>
      <c r="AQ2012" s="36"/>
      <c r="AR2012" s="36"/>
      <c r="AS2012" s="36"/>
      <c r="AT2012" s="36"/>
      <c r="AU2012" s="36"/>
      <c r="AV2012" s="36"/>
      <c r="AW2012" s="36"/>
      <c r="AX2012" s="36"/>
      <c r="AY2012" s="36"/>
      <c r="AZ2012" s="36"/>
      <c r="BA2012" s="36"/>
      <c r="BB2012" s="36"/>
      <c r="BC2012" s="36"/>
      <c r="BD2012" s="36"/>
      <c r="BE2012" s="36"/>
      <c r="BF2012" s="36"/>
      <c r="BG2012" s="36"/>
      <c r="BH2012" s="36"/>
      <c r="BI2012" s="36"/>
      <c r="BJ2012" s="36"/>
      <c r="BK2012" s="36"/>
      <c r="BL2012" s="36"/>
      <c r="BM2012" s="36"/>
      <c r="BN2012" s="36"/>
      <c r="BO2012" s="36"/>
      <c r="BP2012" s="36"/>
      <c r="BQ2012" s="36"/>
      <c r="BR2012" s="36"/>
      <c r="BS2012" s="36"/>
      <c r="BT2012" s="36"/>
      <c r="BU2012" s="36"/>
      <c r="BV2012" s="36"/>
      <c r="BW2012" s="36"/>
      <c r="BX2012" s="36"/>
      <c r="BY2012" s="36"/>
      <c r="BZ2012" s="36"/>
      <c r="CA2012" s="36"/>
      <c r="CB2012" s="36"/>
      <c r="CC2012" s="36"/>
      <c r="CD2012" s="36"/>
      <c r="CE2012" s="36"/>
      <c r="CF2012" s="36"/>
      <c r="CG2012" s="36"/>
      <c r="CH2012" s="36"/>
      <c r="CI2012" s="36"/>
      <c r="CJ2012" s="36"/>
      <c r="CK2012" s="36"/>
      <c r="CL2012" s="36"/>
      <c r="CM2012" s="36"/>
      <c r="CN2012" s="36"/>
      <c r="CO2012" s="36"/>
      <c r="CP2012" s="36"/>
      <c r="CQ2012" s="36"/>
      <c r="CR2012" s="36"/>
      <c r="CS2012" s="36"/>
      <c r="CT2012" s="36"/>
      <c r="CU2012" s="36"/>
      <c r="CV2012" s="36"/>
      <c r="CW2012" s="36"/>
      <c r="CX2012" s="36"/>
      <c r="CY2012" s="36"/>
      <c r="CZ2012" s="36"/>
      <c r="DA2012" s="36"/>
      <c r="DB2012" s="36"/>
      <c r="DC2012" s="36"/>
      <c r="DD2012" s="36"/>
      <c r="DE2012" s="36"/>
      <c r="DF2012" s="36"/>
      <c r="DG2012" s="36"/>
      <c r="DH2012" s="36"/>
      <c r="DI2012" s="36"/>
      <c r="DJ2012" s="36"/>
      <c r="DK2012" s="36"/>
      <c r="DL2012" s="36"/>
      <c r="DM2012" s="36"/>
      <c r="DN2012" s="36"/>
      <c r="DO2012" s="36"/>
      <c r="DP2012" s="36"/>
      <c r="DQ2012" s="36"/>
      <c r="DR2012" s="36"/>
      <c r="DS2012" s="36"/>
      <c r="DT2012" s="36"/>
      <c r="DU2012" s="36"/>
      <c r="DV2012" s="36"/>
      <c r="DW2012" s="36"/>
      <c r="DX2012" s="36"/>
      <c r="DY2012" s="36"/>
      <c r="DZ2012" s="36"/>
      <c r="EA2012" s="36"/>
      <c r="EB2012" s="36"/>
      <c r="EC2012" s="36"/>
      <c r="ED2012" s="36"/>
      <c r="EE2012" s="36"/>
      <c r="EF2012" s="36"/>
      <c r="EG2012" s="36"/>
      <c r="EH2012" s="36"/>
      <c r="EI2012" s="36"/>
      <c r="EJ2012" s="36"/>
      <c r="EK2012" s="36"/>
      <c r="EL2012" s="36"/>
      <c r="EM2012" s="36"/>
      <c r="EN2012" s="36"/>
      <c r="EO2012" s="36"/>
      <c r="EP2012" s="36"/>
      <c r="EQ2012" s="36"/>
      <c r="ER2012" s="36"/>
      <c r="ES2012" s="36"/>
      <c r="ET2012" s="36"/>
      <c r="EU2012" s="36"/>
      <c r="EV2012" s="36"/>
      <c r="EW2012" s="36"/>
      <c r="EX2012" s="36"/>
      <c r="EY2012" s="36"/>
      <c r="EZ2012" s="36"/>
      <c r="FA2012" s="36"/>
      <c r="FB2012" s="36"/>
      <c r="FC2012" s="36"/>
      <c r="FD2012" s="36"/>
      <c r="FE2012" s="36"/>
      <c r="FF2012" s="36"/>
      <c r="FG2012" s="36"/>
      <c r="FH2012" s="36"/>
      <c r="FI2012" s="36"/>
      <c r="FJ2012" s="36"/>
    </row>
    <row r="2013" spans="1:166" s="132" customFormat="1" ht="12" customHeight="1" x14ac:dyDescent="0.25">
      <c r="A2013" s="36"/>
      <c r="B2013" s="36"/>
      <c r="C2013" s="36"/>
      <c r="D2013" s="36"/>
      <c r="E2013" s="36"/>
      <c r="F2013" s="36"/>
      <c r="G2013" s="36"/>
      <c r="H2013" s="36"/>
      <c r="I2013" s="36"/>
      <c r="J2013" s="36"/>
      <c r="K2013" s="36"/>
      <c r="L2013" s="36"/>
      <c r="M2013" s="36"/>
      <c r="N2013" s="36"/>
      <c r="O2013" s="36"/>
      <c r="P2013" s="36"/>
      <c r="Q2013" s="36"/>
      <c r="R2013" s="36"/>
      <c r="S2013" s="36"/>
      <c r="T2013" s="36"/>
      <c r="U2013" s="36"/>
      <c r="V2013" s="36"/>
      <c r="W2013" s="36"/>
      <c r="X2013" s="36"/>
      <c r="Y2013" s="36"/>
      <c r="Z2013" s="36"/>
      <c r="AA2013" s="36"/>
      <c r="AB2013" s="36"/>
      <c r="AC2013" s="36"/>
      <c r="AD2013" s="36"/>
      <c r="AE2013" s="36"/>
      <c r="AF2013" s="36"/>
      <c r="AG2013" s="36"/>
      <c r="AH2013" s="36"/>
      <c r="AI2013" s="36"/>
      <c r="AJ2013" s="36"/>
      <c r="AK2013" s="36"/>
      <c r="AL2013" s="36"/>
      <c r="AM2013" s="36"/>
      <c r="AN2013" s="36"/>
      <c r="AO2013" s="36"/>
      <c r="AP2013" s="36"/>
      <c r="AQ2013" s="36"/>
      <c r="AR2013" s="36"/>
      <c r="AS2013" s="36"/>
      <c r="AT2013" s="36"/>
      <c r="AU2013" s="36"/>
      <c r="AV2013" s="36"/>
      <c r="AW2013" s="36"/>
      <c r="AX2013" s="36"/>
      <c r="AY2013" s="36"/>
      <c r="AZ2013" s="36"/>
      <c r="BA2013" s="36"/>
      <c r="BB2013" s="36"/>
      <c r="BC2013" s="36"/>
      <c r="BD2013" s="36"/>
      <c r="BE2013" s="36"/>
      <c r="BF2013" s="36"/>
      <c r="BG2013" s="36"/>
      <c r="BH2013" s="36"/>
      <c r="BI2013" s="36"/>
      <c r="BJ2013" s="36"/>
      <c r="BK2013" s="36"/>
      <c r="BL2013" s="36"/>
      <c r="BM2013" s="36"/>
      <c r="BN2013" s="36"/>
      <c r="BO2013" s="36"/>
      <c r="BP2013" s="36"/>
      <c r="BQ2013" s="36"/>
      <c r="BR2013" s="36"/>
      <c r="BS2013" s="36"/>
      <c r="BT2013" s="36"/>
      <c r="BU2013" s="36"/>
      <c r="BV2013" s="36"/>
      <c r="BW2013" s="36"/>
      <c r="BX2013" s="36"/>
      <c r="BY2013" s="36"/>
      <c r="BZ2013" s="36"/>
      <c r="CA2013" s="36"/>
      <c r="CB2013" s="36"/>
      <c r="CC2013" s="36"/>
      <c r="CD2013" s="36"/>
      <c r="CE2013" s="36"/>
      <c r="CF2013" s="36"/>
      <c r="CG2013" s="36"/>
      <c r="CH2013" s="36"/>
      <c r="CI2013" s="36"/>
      <c r="CJ2013" s="36"/>
      <c r="CK2013" s="36"/>
      <c r="CL2013" s="36"/>
      <c r="CM2013" s="36"/>
      <c r="CN2013" s="36"/>
      <c r="CO2013" s="36"/>
      <c r="CP2013" s="36"/>
      <c r="CQ2013" s="36"/>
      <c r="CR2013" s="36"/>
      <c r="CS2013" s="36"/>
      <c r="CT2013" s="36"/>
      <c r="CU2013" s="36"/>
      <c r="CV2013" s="36"/>
      <c r="CW2013" s="36"/>
      <c r="CX2013" s="36"/>
      <c r="CY2013" s="36"/>
      <c r="CZ2013" s="36"/>
      <c r="DA2013" s="36"/>
      <c r="DB2013" s="36"/>
      <c r="DC2013" s="36"/>
      <c r="DD2013" s="36"/>
      <c r="DE2013" s="36"/>
      <c r="DF2013" s="36"/>
      <c r="DG2013" s="36"/>
      <c r="DH2013" s="36"/>
      <c r="DI2013" s="36"/>
      <c r="DJ2013" s="36"/>
      <c r="DK2013" s="36"/>
      <c r="DL2013" s="36"/>
      <c r="DM2013" s="36"/>
      <c r="DN2013" s="36"/>
      <c r="DO2013" s="36"/>
      <c r="DP2013" s="36"/>
      <c r="DQ2013" s="36"/>
      <c r="DR2013" s="36"/>
      <c r="DS2013" s="36"/>
      <c r="DT2013" s="36"/>
      <c r="DU2013" s="36"/>
      <c r="DV2013" s="36"/>
      <c r="DW2013" s="36"/>
      <c r="DX2013" s="36"/>
      <c r="DY2013" s="36"/>
      <c r="DZ2013" s="36"/>
      <c r="EA2013" s="36"/>
      <c r="EB2013" s="36"/>
      <c r="EC2013" s="36"/>
      <c r="ED2013" s="36"/>
      <c r="EE2013" s="36"/>
      <c r="EF2013" s="36"/>
      <c r="EG2013" s="36"/>
      <c r="EH2013" s="36"/>
      <c r="EI2013" s="36"/>
      <c r="EJ2013" s="36"/>
      <c r="EK2013" s="36"/>
      <c r="EL2013" s="36"/>
      <c r="EM2013" s="36"/>
      <c r="EN2013" s="36"/>
      <c r="EO2013" s="36"/>
      <c r="EP2013" s="36"/>
      <c r="EQ2013" s="36"/>
      <c r="ER2013" s="36"/>
      <c r="ES2013" s="36"/>
      <c r="ET2013" s="36"/>
      <c r="EU2013" s="36"/>
      <c r="EV2013" s="36"/>
      <c r="EW2013" s="36"/>
      <c r="EX2013" s="36"/>
      <c r="EY2013" s="36"/>
      <c r="EZ2013" s="36"/>
      <c r="FA2013" s="36"/>
      <c r="FB2013" s="36"/>
      <c r="FC2013" s="36"/>
      <c r="FD2013" s="36"/>
      <c r="FE2013" s="36"/>
      <c r="FF2013" s="36"/>
      <c r="FG2013" s="36"/>
      <c r="FH2013" s="36"/>
      <c r="FI2013" s="36"/>
      <c r="FJ2013" s="36"/>
    </row>
    <row r="2014" spans="1:166" s="132" customFormat="1" ht="12" customHeight="1" x14ac:dyDescent="0.25">
      <c r="A2014" s="36"/>
      <c r="B2014" s="36"/>
      <c r="C2014" s="36"/>
      <c r="D2014" s="36"/>
      <c r="E2014" s="36"/>
      <c r="F2014" s="36"/>
      <c r="G2014" s="36"/>
      <c r="H2014" s="36"/>
      <c r="I2014" s="36"/>
      <c r="J2014" s="36"/>
      <c r="K2014" s="36"/>
      <c r="L2014" s="36"/>
      <c r="M2014" s="36"/>
      <c r="N2014" s="36"/>
      <c r="O2014" s="36"/>
      <c r="P2014" s="36"/>
      <c r="Q2014" s="36"/>
      <c r="R2014" s="36"/>
      <c r="S2014" s="36"/>
      <c r="T2014" s="36"/>
      <c r="U2014" s="36"/>
      <c r="V2014" s="36"/>
      <c r="W2014" s="36"/>
      <c r="X2014" s="36"/>
      <c r="Y2014" s="36"/>
      <c r="Z2014" s="36"/>
      <c r="AA2014" s="36"/>
      <c r="AB2014" s="36"/>
      <c r="AC2014" s="36"/>
      <c r="AD2014" s="36"/>
      <c r="AE2014" s="36"/>
      <c r="AF2014" s="36"/>
      <c r="AG2014" s="36"/>
      <c r="AH2014" s="36"/>
      <c r="AI2014" s="36"/>
      <c r="AJ2014" s="36"/>
      <c r="AK2014" s="36"/>
      <c r="AL2014" s="36"/>
      <c r="AM2014" s="36"/>
      <c r="AN2014" s="36"/>
      <c r="AO2014" s="36"/>
      <c r="AP2014" s="36"/>
      <c r="AQ2014" s="36"/>
      <c r="AR2014" s="36"/>
      <c r="AS2014" s="36"/>
      <c r="AT2014" s="36"/>
      <c r="AU2014" s="36"/>
      <c r="AV2014" s="36"/>
      <c r="AW2014" s="36"/>
      <c r="AX2014" s="36"/>
      <c r="AY2014" s="36"/>
      <c r="AZ2014" s="36"/>
      <c r="BA2014" s="36"/>
      <c r="BB2014" s="36"/>
      <c r="BC2014" s="36"/>
      <c r="BD2014" s="36"/>
      <c r="BE2014" s="36"/>
      <c r="BF2014" s="36"/>
      <c r="BG2014" s="36"/>
      <c r="BH2014" s="36"/>
      <c r="BI2014" s="36"/>
      <c r="BJ2014" s="36"/>
      <c r="BK2014" s="36"/>
      <c r="BL2014" s="36"/>
      <c r="BM2014" s="36"/>
      <c r="BN2014" s="36"/>
      <c r="BO2014" s="36"/>
      <c r="BP2014" s="36"/>
      <c r="BQ2014" s="36"/>
      <c r="BR2014" s="36"/>
      <c r="BS2014" s="36"/>
      <c r="BT2014" s="36"/>
      <c r="BU2014" s="36"/>
      <c r="BV2014" s="36"/>
      <c r="BW2014" s="36"/>
      <c r="BX2014" s="36"/>
      <c r="BY2014" s="36"/>
      <c r="BZ2014" s="36"/>
      <c r="CA2014" s="36"/>
      <c r="CB2014" s="36"/>
      <c r="CC2014" s="36"/>
      <c r="CD2014" s="36"/>
      <c r="CE2014" s="36"/>
      <c r="CF2014" s="36"/>
      <c r="CG2014" s="36"/>
      <c r="CH2014" s="36"/>
      <c r="CI2014" s="36"/>
      <c r="CJ2014" s="36"/>
      <c r="CK2014" s="36"/>
      <c r="CL2014" s="36"/>
      <c r="CM2014" s="36"/>
      <c r="CN2014" s="36"/>
      <c r="CO2014" s="36"/>
      <c r="CP2014" s="36"/>
      <c r="CQ2014" s="36"/>
      <c r="CR2014" s="36"/>
      <c r="CS2014" s="36"/>
      <c r="CT2014" s="36"/>
      <c r="CU2014" s="36"/>
      <c r="CV2014" s="36"/>
      <c r="CW2014" s="36"/>
      <c r="CX2014" s="36"/>
      <c r="CY2014" s="36"/>
      <c r="CZ2014" s="36"/>
      <c r="DA2014" s="36"/>
      <c r="DB2014" s="36"/>
      <c r="DC2014" s="36"/>
      <c r="DD2014" s="36"/>
      <c r="DE2014" s="36"/>
      <c r="DF2014" s="36"/>
      <c r="DG2014" s="36"/>
      <c r="DH2014" s="36"/>
      <c r="DI2014" s="36"/>
      <c r="DJ2014" s="36"/>
      <c r="DK2014" s="36"/>
      <c r="DL2014" s="36"/>
      <c r="DM2014" s="36"/>
      <c r="DN2014" s="36"/>
      <c r="DO2014" s="36"/>
      <c r="DP2014" s="36"/>
      <c r="DQ2014" s="36"/>
      <c r="DR2014" s="36"/>
      <c r="DS2014" s="36"/>
      <c r="DT2014" s="36"/>
      <c r="DU2014" s="36"/>
      <c r="DV2014" s="36"/>
      <c r="DW2014" s="36"/>
      <c r="DX2014" s="36"/>
      <c r="DY2014" s="36"/>
      <c r="DZ2014" s="36"/>
      <c r="EA2014" s="36"/>
      <c r="EB2014" s="36"/>
      <c r="EC2014" s="36"/>
      <c r="ED2014" s="36"/>
      <c r="EE2014" s="36"/>
      <c r="EF2014" s="36"/>
      <c r="EG2014" s="36"/>
      <c r="EH2014" s="36"/>
      <c r="EI2014" s="36"/>
      <c r="EJ2014" s="36"/>
      <c r="EK2014" s="36"/>
      <c r="EL2014" s="36"/>
      <c r="EM2014" s="36"/>
      <c r="EN2014" s="36"/>
      <c r="EO2014" s="36"/>
      <c r="EP2014" s="36"/>
      <c r="EQ2014" s="36"/>
      <c r="ER2014" s="36"/>
      <c r="ES2014" s="36"/>
      <c r="ET2014" s="36"/>
      <c r="EU2014" s="36"/>
      <c r="EV2014" s="36"/>
      <c r="EW2014" s="36"/>
      <c r="EX2014" s="36"/>
      <c r="EY2014" s="36"/>
      <c r="EZ2014" s="36"/>
      <c r="FA2014" s="36"/>
      <c r="FB2014" s="36"/>
      <c r="FC2014" s="36"/>
      <c r="FD2014" s="36"/>
      <c r="FE2014" s="36"/>
      <c r="FF2014" s="36"/>
      <c r="FG2014" s="36"/>
      <c r="FH2014" s="36"/>
      <c r="FI2014" s="36"/>
      <c r="FJ2014" s="36"/>
    </row>
    <row r="2015" spans="1:166" s="132" customFormat="1" ht="12" customHeight="1" x14ac:dyDescent="0.25">
      <c r="A2015" s="36"/>
      <c r="B2015" s="36"/>
      <c r="C2015" s="36"/>
      <c r="D2015" s="36"/>
      <c r="E2015" s="36"/>
      <c r="F2015" s="36"/>
      <c r="G2015" s="36"/>
      <c r="H2015" s="36"/>
      <c r="I2015" s="36"/>
      <c r="J2015" s="36"/>
      <c r="K2015" s="36"/>
      <c r="L2015" s="36"/>
      <c r="M2015" s="36"/>
      <c r="N2015" s="36"/>
      <c r="O2015" s="36"/>
      <c r="P2015" s="36"/>
      <c r="Q2015" s="36"/>
      <c r="R2015" s="36"/>
      <c r="S2015" s="36"/>
      <c r="T2015" s="36"/>
      <c r="U2015" s="36"/>
      <c r="V2015" s="36"/>
      <c r="W2015" s="36"/>
      <c r="X2015" s="36"/>
      <c r="Y2015" s="36"/>
      <c r="Z2015" s="36"/>
      <c r="AA2015" s="36"/>
      <c r="AB2015" s="36"/>
      <c r="AC2015" s="36"/>
      <c r="AD2015" s="36"/>
      <c r="AE2015" s="36"/>
      <c r="AF2015" s="36"/>
      <c r="AG2015" s="36"/>
      <c r="AH2015" s="36"/>
      <c r="AI2015" s="36"/>
      <c r="AJ2015" s="36"/>
      <c r="AK2015" s="36"/>
      <c r="AL2015" s="36"/>
      <c r="AM2015" s="36"/>
      <c r="AN2015" s="36"/>
      <c r="AO2015" s="36"/>
      <c r="AP2015" s="36"/>
      <c r="AQ2015" s="36"/>
      <c r="AR2015" s="36"/>
      <c r="AS2015" s="36"/>
      <c r="AT2015" s="36"/>
      <c r="AU2015" s="36"/>
      <c r="AV2015" s="36"/>
      <c r="AW2015" s="36"/>
      <c r="AX2015" s="36"/>
      <c r="AY2015" s="36"/>
      <c r="AZ2015" s="36"/>
      <c r="BA2015" s="36"/>
      <c r="BB2015" s="36"/>
      <c r="BC2015" s="36"/>
      <c r="BD2015" s="36"/>
      <c r="BE2015" s="36"/>
      <c r="BF2015" s="36"/>
      <c r="BG2015" s="36"/>
      <c r="BH2015" s="36"/>
      <c r="BI2015" s="36"/>
      <c r="BJ2015" s="36"/>
      <c r="BK2015" s="36"/>
      <c r="BL2015" s="36"/>
      <c r="BM2015" s="36"/>
      <c r="BN2015" s="36"/>
      <c r="BO2015" s="36"/>
      <c r="BP2015" s="36"/>
      <c r="BQ2015" s="36"/>
      <c r="BR2015" s="36"/>
      <c r="BS2015" s="36"/>
      <c r="BT2015" s="36"/>
      <c r="BU2015" s="36"/>
      <c r="BV2015" s="36"/>
      <c r="BW2015" s="36"/>
      <c r="BX2015" s="36"/>
      <c r="BY2015" s="36"/>
      <c r="BZ2015" s="36"/>
      <c r="CA2015" s="36"/>
      <c r="CB2015" s="36"/>
      <c r="CC2015" s="36"/>
      <c r="CD2015" s="36"/>
      <c r="CE2015" s="36"/>
      <c r="CF2015" s="36"/>
      <c r="CG2015" s="36"/>
      <c r="CH2015" s="36"/>
      <c r="CI2015" s="36"/>
      <c r="CJ2015" s="36"/>
      <c r="CK2015" s="36"/>
      <c r="CL2015" s="36"/>
      <c r="CM2015" s="36"/>
      <c r="CN2015" s="36"/>
      <c r="CO2015" s="36"/>
      <c r="CP2015" s="36"/>
      <c r="CQ2015" s="36"/>
      <c r="CR2015" s="36"/>
      <c r="CS2015" s="36"/>
      <c r="CT2015" s="36"/>
      <c r="CU2015" s="36"/>
      <c r="CV2015" s="36"/>
      <c r="CW2015" s="36"/>
      <c r="CX2015" s="36"/>
      <c r="CY2015" s="36"/>
      <c r="CZ2015" s="36"/>
      <c r="DA2015" s="36"/>
      <c r="DB2015" s="36"/>
      <c r="DC2015" s="36"/>
      <c r="DD2015" s="36"/>
      <c r="DE2015" s="36"/>
      <c r="DF2015" s="36"/>
      <c r="DG2015" s="36"/>
      <c r="DH2015" s="36"/>
      <c r="DI2015" s="36"/>
      <c r="DJ2015" s="36"/>
      <c r="DK2015" s="36"/>
      <c r="DL2015" s="36"/>
      <c r="DM2015" s="36"/>
      <c r="DN2015" s="36"/>
      <c r="DO2015" s="36"/>
      <c r="DP2015" s="36"/>
      <c r="DQ2015" s="36"/>
      <c r="DR2015" s="36"/>
      <c r="DS2015" s="36"/>
      <c r="DT2015" s="36"/>
      <c r="DU2015" s="36"/>
      <c r="DV2015" s="36"/>
      <c r="DW2015" s="36"/>
      <c r="DX2015" s="36"/>
      <c r="DY2015" s="36"/>
      <c r="DZ2015" s="36"/>
      <c r="EA2015" s="36"/>
      <c r="EB2015" s="36"/>
      <c r="EC2015" s="36"/>
      <c r="ED2015" s="36"/>
      <c r="EE2015" s="36"/>
      <c r="EF2015" s="36"/>
      <c r="EG2015" s="36"/>
      <c r="EH2015" s="36"/>
      <c r="EI2015" s="36"/>
      <c r="EJ2015" s="36"/>
      <c r="EK2015" s="36"/>
      <c r="EL2015" s="36"/>
      <c r="EM2015" s="36"/>
      <c r="EN2015" s="36"/>
      <c r="EO2015" s="36"/>
      <c r="EP2015" s="36"/>
      <c r="EQ2015" s="36"/>
      <c r="ER2015" s="36"/>
      <c r="ES2015" s="36"/>
      <c r="ET2015" s="36"/>
      <c r="EU2015" s="36"/>
      <c r="EV2015" s="36"/>
      <c r="EW2015" s="36"/>
      <c r="EX2015" s="36"/>
      <c r="EY2015" s="36"/>
      <c r="EZ2015" s="36"/>
      <c r="FA2015" s="36"/>
      <c r="FB2015" s="36"/>
      <c r="FC2015" s="36"/>
      <c r="FD2015" s="36"/>
      <c r="FE2015" s="36"/>
      <c r="FF2015" s="36"/>
      <c r="FG2015" s="36"/>
      <c r="FH2015" s="36"/>
      <c r="FI2015" s="36"/>
      <c r="FJ2015" s="36"/>
    </row>
    <row r="2016" spans="1:166" s="132" customFormat="1" ht="12" customHeight="1" x14ac:dyDescent="0.25">
      <c r="A2016" s="36"/>
      <c r="B2016" s="36"/>
      <c r="C2016" s="36"/>
      <c r="D2016" s="36"/>
      <c r="E2016" s="36"/>
      <c r="F2016" s="36"/>
      <c r="G2016" s="36"/>
      <c r="H2016" s="36"/>
      <c r="I2016" s="36"/>
      <c r="J2016" s="36"/>
      <c r="K2016" s="36"/>
      <c r="L2016" s="36"/>
      <c r="M2016" s="36"/>
      <c r="N2016" s="36"/>
      <c r="O2016" s="36"/>
      <c r="P2016" s="36"/>
      <c r="Q2016" s="36"/>
      <c r="R2016" s="36"/>
      <c r="S2016" s="36"/>
      <c r="T2016" s="36"/>
      <c r="U2016" s="36"/>
      <c r="V2016" s="36"/>
      <c r="W2016" s="36"/>
      <c r="X2016" s="36"/>
      <c r="Y2016" s="36"/>
      <c r="Z2016" s="36"/>
      <c r="AA2016" s="36"/>
      <c r="AB2016" s="36"/>
      <c r="AC2016" s="36"/>
      <c r="AD2016" s="36"/>
      <c r="AE2016" s="36"/>
      <c r="AF2016" s="36"/>
      <c r="AG2016" s="36"/>
      <c r="AH2016" s="36"/>
      <c r="AI2016" s="36"/>
      <c r="AJ2016" s="36"/>
      <c r="AK2016" s="36"/>
      <c r="AL2016" s="36"/>
      <c r="AM2016" s="36"/>
      <c r="AN2016" s="36"/>
      <c r="AO2016" s="36"/>
      <c r="AP2016" s="36"/>
      <c r="AQ2016" s="36"/>
      <c r="AR2016" s="36"/>
      <c r="AS2016" s="36"/>
      <c r="AT2016" s="36"/>
      <c r="AU2016" s="36"/>
      <c r="AV2016" s="36"/>
      <c r="AW2016" s="36"/>
      <c r="AX2016" s="36"/>
      <c r="AY2016" s="36"/>
      <c r="AZ2016" s="36"/>
      <c r="BA2016" s="36"/>
      <c r="BB2016" s="36"/>
      <c r="BC2016" s="36"/>
      <c r="BD2016" s="36"/>
      <c r="BE2016" s="36"/>
      <c r="BF2016" s="36"/>
      <c r="BG2016" s="36"/>
      <c r="BH2016" s="36"/>
      <c r="BI2016" s="36"/>
      <c r="BJ2016" s="36"/>
      <c r="BK2016" s="36"/>
      <c r="BL2016" s="36"/>
      <c r="BM2016" s="36"/>
      <c r="BN2016" s="36"/>
      <c r="BO2016" s="36"/>
      <c r="BP2016" s="36"/>
      <c r="BQ2016" s="36"/>
      <c r="BR2016" s="36"/>
      <c r="BS2016" s="36"/>
      <c r="BT2016" s="36"/>
      <c r="BU2016" s="36"/>
      <c r="BV2016" s="36"/>
      <c r="BW2016" s="36"/>
      <c r="BX2016" s="36"/>
      <c r="BY2016" s="36"/>
      <c r="BZ2016" s="36"/>
      <c r="CA2016" s="36"/>
      <c r="CB2016" s="36"/>
      <c r="CC2016" s="36"/>
      <c r="CD2016" s="36"/>
      <c r="CE2016" s="36"/>
      <c r="CF2016" s="36"/>
      <c r="CG2016" s="36"/>
      <c r="CH2016" s="36"/>
      <c r="CI2016" s="36"/>
      <c r="CJ2016" s="36"/>
      <c r="CK2016" s="36"/>
      <c r="CL2016" s="36"/>
      <c r="CM2016" s="36"/>
      <c r="CN2016" s="36"/>
      <c r="CO2016" s="36"/>
      <c r="CP2016" s="36"/>
      <c r="CQ2016" s="36"/>
      <c r="CR2016" s="36"/>
      <c r="CS2016" s="36"/>
      <c r="CT2016" s="36"/>
      <c r="CU2016" s="36"/>
      <c r="CV2016" s="36"/>
      <c r="CW2016" s="36"/>
      <c r="CX2016" s="36"/>
      <c r="CY2016" s="36"/>
      <c r="CZ2016" s="36"/>
      <c r="DA2016" s="36"/>
      <c r="DB2016" s="36"/>
      <c r="DC2016" s="36"/>
      <c r="DD2016" s="36"/>
      <c r="DE2016" s="36"/>
      <c r="DF2016" s="36"/>
      <c r="DG2016" s="36"/>
      <c r="DH2016" s="36"/>
      <c r="DI2016" s="36"/>
      <c r="DJ2016" s="36"/>
      <c r="DK2016" s="36"/>
      <c r="DL2016" s="36"/>
      <c r="DM2016" s="36"/>
      <c r="DN2016" s="36"/>
      <c r="DO2016" s="36"/>
      <c r="DP2016" s="36"/>
      <c r="DQ2016" s="36"/>
      <c r="DR2016" s="36"/>
      <c r="DS2016" s="36"/>
      <c r="DT2016" s="36"/>
      <c r="DU2016" s="36"/>
      <c r="DV2016" s="36"/>
      <c r="DW2016" s="36"/>
      <c r="DX2016" s="36"/>
      <c r="DY2016" s="36"/>
      <c r="DZ2016" s="36"/>
      <c r="EA2016" s="36"/>
      <c r="EB2016" s="36"/>
      <c r="EC2016" s="36"/>
      <c r="ED2016" s="36"/>
      <c r="EE2016" s="36"/>
      <c r="EF2016" s="36"/>
      <c r="EG2016" s="36"/>
      <c r="EH2016" s="36"/>
      <c r="EI2016" s="36"/>
      <c r="EJ2016" s="36"/>
      <c r="EK2016" s="36"/>
      <c r="EL2016" s="36"/>
      <c r="EM2016" s="36"/>
      <c r="EN2016" s="36"/>
      <c r="EO2016" s="36"/>
      <c r="EP2016" s="36"/>
      <c r="EQ2016" s="36"/>
      <c r="ER2016" s="36"/>
      <c r="ES2016" s="36"/>
      <c r="ET2016" s="36"/>
      <c r="EU2016" s="36"/>
      <c r="EV2016" s="36"/>
      <c r="EW2016" s="36"/>
      <c r="EX2016" s="36"/>
      <c r="EY2016" s="36"/>
      <c r="EZ2016" s="36"/>
      <c r="FA2016" s="36"/>
      <c r="FB2016" s="36"/>
      <c r="FC2016" s="36"/>
      <c r="FD2016" s="36"/>
      <c r="FE2016" s="36"/>
      <c r="FF2016" s="36"/>
      <c r="FG2016" s="36"/>
      <c r="FH2016" s="36"/>
      <c r="FI2016" s="36"/>
      <c r="FJ2016" s="36"/>
    </row>
    <row r="2017" spans="1:166" s="132" customFormat="1" ht="12" customHeight="1" x14ac:dyDescent="0.25">
      <c r="A2017" s="36"/>
      <c r="B2017" s="36"/>
      <c r="C2017" s="36"/>
      <c r="D2017" s="36"/>
      <c r="E2017" s="36"/>
      <c r="F2017" s="36"/>
      <c r="G2017" s="36"/>
      <c r="H2017" s="36"/>
      <c r="I2017" s="36"/>
      <c r="J2017" s="36"/>
      <c r="K2017" s="36"/>
      <c r="L2017" s="36"/>
      <c r="M2017" s="36"/>
      <c r="N2017" s="36"/>
      <c r="O2017" s="36"/>
      <c r="P2017" s="36"/>
      <c r="Q2017" s="36"/>
      <c r="R2017" s="36"/>
      <c r="S2017" s="36"/>
      <c r="T2017" s="36"/>
      <c r="U2017" s="36"/>
      <c r="V2017" s="36"/>
      <c r="W2017" s="36"/>
      <c r="X2017" s="36"/>
      <c r="Y2017" s="36"/>
      <c r="Z2017" s="36"/>
      <c r="AA2017" s="36"/>
      <c r="AB2017" s="36"/>
      <c r="AC2017" s="36"/>
      <c r="AD2017" s="36"/>
      <c r="AE2017" s="36"/>
      <c r="AF2017" s="36"/>
      <c r="AG2017" s="36"/>
      <c r="AH2017" s="36"/>
      <c r="AI2017" s="36"/>
      <c r="AJ2017" s="36"/>
      <c r="AK2017" s="36"/>
      <c r="AL2017" s="36"/>
      <c r="AM2017" s="36"/>
      <c r="AN2017" s="36"/>
      <c r="AO2017" s="36"/>
      <c r="AP2017" s="36"/>
      <c r="AQ2017" s="36"/>
      <c r="AR2017" s="36"/>
      <c r="AS2017" s="36"/>
      <c r="AT2017" s="36"/>
      <c r="AU2017" s="36"/>
      <c r="AV2017" s="36"/>
      <c r="AW2017" s="36"/>
      <c r="AX2017" s="36"/>
      <c r="AY2017" s="36"/>
      <c r="AZ2017" s="36"/>
      <c r="BA2017" s="36"/>
      <c r="BB2017" s="36"/>
      <c r="BC2017" s="36"/>
      <c r="BD2017" s="36"/>
      <c r="BE2017" s="36"/>
      <c r="BF2017" s="36"/>
      <c r="BG2017" s="36"/>
      <c r="BH2017" s="36"/>
      <c r="BI2017" s="36"/>
      <c r="BJ2017" s="36"/>
      <c r="BK2017" s="36"/>
      <c r="BL2017" s="36"/>
      <c r="BM2017" s="36"/>
      <c r="BN2017" s="36"/>
      <c r="BO2017" s="36"/>
      <c r="BP2017" s="36"/>
      <c r="BQ2017" s="36"/>
      <c r="BR2017" s="36"/>
      <c r="BS2017" s="36"/>
      <c r="BT2017" s="36"/>
      <c r="BU2017" s="36"/>
      <c r="BV2017" s="36"/>
      <c r="BW2017" s="36"/>
      <c r="BX2017" s="36"/>
      <c r="BY2017" s="36"/>
      <c r="BZ2017" s="36"/>
      <c r="CA2017" s="36"/>
      <c r="CB2017" s="36"/>
      <c r="CC2017" s="36"/>
      <c r="CD2017" s="36"/>
      <c r="CE2017" s="36"/>
      <c r="CF2017" s="36"/>
      <c r="CG2017" s="36"/>
      <c r="CH2017" s="36"/>
      <c r="CI2017" s="36"/>
      <c r="CJ2017" s="36"/>
      <c r="CK2017" s="36"/>
      <c r="CL2017" s="36"/>
      <c r="CM2017" s="36"/>
      <c r="CN2017" s="36"/>
      <c r="CO2017" s="36"/>
      <c r="CP2017" s="36"/>
      <c r="CQ2017" s="36"/>
      <c r="CR2017" s="36"/>
      <c r="CS2017" s="36"/>
      <c r="CT2017" s="36"/>
      <c r="CU2017" s="36"/>
      <c r="CV2017" s="36"/>
      <c r="CW2017" s="36"/>
      <c r="CX2017" s="36"/>
      <c r="CY2017" s="36"/>
      <c r="CZ2017" s="36"/>
      <c r="DA2017" s="36"/>
      <c r="DB2017" s="36"/>
      <c r="DC2017" s="36"/>
      <c r="DD2017" s="36"/>
      <c r="DE2017" s="36"/>
      <c r="DF2017" s="36"/>
      <c r="DG2017" s="36"/>
      <c r="DH2017" s="36"/>
      <c r="DI2017" s="36"/>
      <c r="DJ2017" s="36"/>
      <c r="DK2017" s="36"/>
      <c r="DL2017" s="36"/>
      <c r="DM2017" s="36"/>
      <c r="DN2017" s="36"/>
      <c r="DO2017" s="36"/>
      <c r="DP2017" s="36"/>
      <c r="DQ2017" s="36"/>
      <c r="DR2017" s="36"/>
      <c r="DS2017" s="36"/>
      <c r="DT2017" s="36"/>
      <c r="DU2017" s="36"/>
      <c r="DV2017" s="36"/>
      <c r="DW2017" s="36"/>
      <c r="DX2017" s="36"/>
      <c r="DY2017" s="36"/>
      <c r="DZ2017" s="36"/>
      <c r="EA2017" s="36"/>
      <c r="EB2017" s="36"/>
      <c r="EC2017" s="36"/>
      <c r="ED2017" s="36"/>
      <c r="EE2017" s="36"/>
      <c r="EF2017" s="36"/>
      <c r="EG2017" s="36"/>
      <c r="EH2017" s="36"/>
      <c r="EI2017" s="36"/>
      <c r="EJ2017" s="36"/>
      <c r="EK2017" s="36"/>
      <c r="EL2017" s="36"/>
      <c r="EM2017" s="36"/>
      <c r="EN2017" s="36"/>
      <c r="EO2017" s="36"/>
      <c r="EP2017" s="36"/>
      <c r="EQ2017" s="36"/>
      <c r="ER2017" s="36"/>
      <c r="ES2017" s="36"/>
      <c r="ET2017" s="36"/>
      <c r="EU2017" s="36"/>
      <c r="EV2017" s="36"/>
      <c r="EW2017" s="36"/>
      <c r="EX2017" s="36"/>
      <c r="EY2017" s="36"/>
      <c r="EZ2017" s="36"/>
      <c r="FA2017" s="36"/>
      <c r="FB2017" s="36"/>
      <c r="FC2017" s="36"/>
      <c r="FD2017" s="36"/>
      <c r="FE2017" s="36"/>
      <c r="FF2017" s="36"/>
      <c r="FG2017" s="36"/>
      <c r="FH2017" s="36"/>
      <c r="FI2017" s="36"/>
      <c r="FJ2017" s="36"/>
    </row>
    <row r="2018" spans="1:166" s="132" customFormat="1" ht="12" customHeight="1" x14ac:dyDescent="0.25">
      <c r="A2018" s="36"/>
      <c r="B2018" s="36"/>
      <c r="C2018" s="36"/>
      <c r="D2018" s="36"/>
      <c r="E2018" s="36"/>
      <c r="F2018" s="36"/>
      <c r="G2018" s="36"/>
      <c r="H2018" s="36"/>
      <c r="I2018" s="36"/>
      <c r="J2018" s="36"/>
      <c r="K2018" s="36"/>
      <c r="L2018" s="36"/>
      <c r="M2018" s="36"/>
      <c r="N2018" s="36"/>
      <c r="O2018" s="36"/>
      <c r="P2018" s="36"/>
      <c r="Q2018" s="36"/>
      <c r="R2018" s="36"/>
      <c r="S2018" s="36"/>
      <c r="T2018" s="36"/>
      <c r="U2018" s="36"/>
      <c r="V2018" s="36"/>
      <c r="W2018" s="36"/>
      <c r="X2018" s="36"/>
      <c r="Y2018" s="36"/>
      <c r="Z2018" s="36"/>
      <c r="AA2018" s="36"/>
      <c r="AB2018" s="36"/>
      <c r="AC2018" s="36"/>
      <c r="AD2018" s="36"/>
      <c r="AE2018" s="36"/>
      <c r="AF2018" s="36"/>
      <c r="AG2018" s="36"/>
      <c r="AH2018" s="36"/>
      <c r="AI2018" s="36"/>
      <c r="AJ2018" s="36"/>
      <c r="AK2018" s="36"/>
      <c r="AL2018" s="36"/>
      <c r="AM2018" s="36"/>
      <c r="AN2018" s="36"/>
      <c r="AO2018" s="36"/>
      <c r="AP2018" s="36"/>
      <c r="AQ2018" s="36"/>
      <c r="AR2018" s="36"/>
      <c r="AS2018" s="36"/>
      <c r="AT2018" s="36"/>
      <c r="AU2018" s="36"/>
      <c r="AV2018" s="36"/>
      <c r="AW2018" s="36"/>
      <c r="AX2018" s="36"/>
      <c r="AY2018" s="36"/>
      <c r="AZ2018" s="36"/>
      <c r="BA2018" s="36"/>
      <c r="BB2018" s="36"/>
      <c r="BC2018" s="36"/>
      <c r="BD2018" s="36"/>
      <c r="BE2018" s="36"/>
      <c r="BF2018" s="36"/>
      <c r="BG2018" s="36"/>
      <c r="BH2018" s="36"/>
      <c r="BI2018" s="36"/>
      <c r="BJ2018" s="36"/>
      <c r="BK2018" s="36"/>
      <c r="BL2018" s="36"/>
      <c r="BM2018" s="36"/>
      <c r="BN2018" s="36"/>
      <c r="BO2018" s="36"/>
      <c r="BP2018" s="36"/>
      <c r="BQ2018" s="36"/>
      <c r="BR2018" s="36"/>
      <c r="BS2018" s="36"/>
      <c r="BT2018" s="36"/>
      <c r="BU2018" s="36"/>
      <c r="BV2018" s="36"/>
      <c r="BW2018" s="36"/>
      <c r="BX2018" s="36"/>
      <c r="BY2018" s="36"/>
      <c r="BZ2018" s="36"/>
      <c r="CA2018" s="36"/>
      <c r="CB2018" s="36"/>
      <c r="CC2018" s="36"/>
      <c r="CD2018" s="36"/>
      <c r="CE2018" s="36"/>
      <c r="CF2018" s="36"/>
      <c r="CG2018" s="36"/>
      <c r="CH2018" s="36"/>
      <c r="CI2018" s="36"/>
      <c r="CJ2018" s="36"/>
      <c r="CK2018" s="36"/>
      <c r="CL2018" s="36"/>
      <c r="CM2018" s="36"/>
      <c r="CN2018" s="36"/>
      <c r="CO2018" s="36"/>
      <c r="CP2018" s="36"/>
      <c r="CQ2018" s="36"/>
      <c r="CR2018" s="36"/>
      <c r="CS2018" s="36"/>
      <c r="CT2018" s="36"/>
      <c r="CU2018" s="36"/>
      <c r="CV2018" s="36"/>
      <c r="CW2018" s="36"/>
      <c r="CX2018" s="36"/>
      <c r="CY2018" s="36"/>
      <c r="CZ2018" s="36"/>
      <c r="DA2018" s="36"/>
      <c r="DB2018" s="36"/>
      <c r="DC2018" s="36"/>
      <c r="DD2018" s="36"/>
      <c r="DE2018" s="36"/>
      <c r="DF2018" s="36"/>
      <c r="DG2018" s="36"/>
      <c r="DH2018" s="36"/>
      <c r="DI2018" s="36"/>
      <c r="DJ2018" s="36"/>
      <c r="DK2018" s="36"/>
      <c r="DL2018" s="36"/>
      <c r="DM2018" s="36"/>
      <c r="DN2018" s="36"/>
      <c r="DO2018" s="36"/>
      <c r="DP2018" s="36"/>
      <c r="DQ2018" s="36"/>
      <c r="DR2018" s="36"/>
      <c r="DS2018" s="36"/>
      <c r="DT2018" s="36"/>
      <c r="DU2018" s="36"/>
      <c r="DV2018" s="36"/>
      <c r="DW2018" s="36"/>
      <c r="DX2018" s="36"/>
      <c r="DY2018" s="36"/>
      <c r="DZ2018" s="36"/>
      <c r="EA2018" s="36"/>
      <c r="EB2018" s="36"/>
      <c r="EC2018" s="36"/>
      <c r="ED2018" s="36"/>
      <c r="EE2018" s="36"/>
      <c r="EF2018" s="36"/>
      <c r="EG2018" s="36"/>
      <c r="EH2018" s="36"/>
      <c r="EI2018" s="36"/>
      <c r="EJ2018" s="36"/>
      <c r="EK2018" s="36"/>
      <c r="EL2018" s="36"/>
      <c r="EM2018" s="36"/>
      <c r="EN2018" s="36"/>
      <c r="EO2018" s="36"/>
      <c r="EP2018" s="36"/>
      <c r="EQ2018" s="36"/>
      <c r="ER2018" s="36"/>
      <c r="ES2018" s="36"/>
      <c r="ET2018" s="36"/>
      <c r="EU2018" s="36"/>
      <c r="EV2018" s="36"/>
      <c r="EW2018" s="36"/>
      <c r="EX2018" s="36"/>
      <c r="EY2018" s="36"/>
      <c r="EZ2018" s="36"/>
      <c r="FA2018" s="36"/>
      <c r="FB2018" s="36"/>
      <c r="FC2018" s="36"/>
      <c r="FD2018" s="36"/>
      <c r="FE2018" s="36"/>
      <c r="FF2018" s="36"/>
      <c r="FG2018" s="36"/>
      <c r="FH2018" s="36"/>
      <c r="FI2018" s="36"/>
      <c r="FJ2018" s="36"/>
    </row>
    <row r="2019" spans="1:166" s="132" customFormat="1" ht="12" customHeight="1" x14ac:dyDescent="0.25">
      <c r="A2019" s="36"/>
      <c r="B2019" s="36"/>
      <c r="C2019" s="36"/>
      <c r="D2019" s="36"/>
      <c r="E2019" s="36"/>
      <c r="F2019" s="36"/>
      <c r="G2019" s="36"/>
      <c r="H2019" s="36"/>
      <c r="I2019" s="36"/>
      <c r="J2019" s="36"/>
      <c r="K2019" s="36"/>
      <c r="L2019" s="36"/>
      <c r="M2019" s="36"/>
      <c r="N2019" s="36"/>
      <c r="O2019" s="36"/>
      <c r="P2019" s="36"/>
      <c r="Q2019" s="36"/>
      <c r="R2019" s="36"/>
      <c r="S2019" s="36"/>
      <c r="T2019" s="36"/>
      <c r="U2019" s="36"/>
      <c r="V2019" s="36"/>
      <c r="W2019" s="36"/>
      <c r="X2019" s="36"/>
      <c r="Y2019" s="36"/>
      <c r="Z2019" s="36"/>
      <c r="AA2019" s="36"/>
      <c r="AB2019" s="36"/>
      <c r="AC2019" s="36"/>
      <c r="AD2019" s="36"/>
      <c r="AE2019" s="36"/>
      <c r="AF2019" s="36"/>
      <c r="AG2019" s="36"/>
      <c r="AH2019" s="36"/>
      <c r="AI2019" s="36"/>
      <c r="AJ2019" s="36"/>
      <c r="AK2019" s="36"/>
      <c r="AL2019" s="36"/>
      <c r="AM2019" s="36"/>
      <c r="AN2019" s="36"/>
      <c r="AO2019" s="36"/>
      <c r="AP2019" s="36"/>
      <c r="AQ2019" s="36"/>
      <c r="AR2019" s="36"/>
      <c r="AS2019" s="36"/>
      <c r="AT2019" s="36"/>
      <c r="AU2019" s="36"/>
      <c r="AV2019" s="36"/>
      <c r="AW2019" s="36"/>
      <c r="AX2019" s="36"/>
      <c r="AY2019" s="36"/>
      <c r="AZ2019" s="36"/>
      <c r="BA2019" s="36"/>
      <c r="BB2019" s="36"/>
      <c r="BC2019" s="36"/>
      <c r="BD2019" s="36"/>
      <c r="BE2019" s="36"/>
      <c r="BF2019" s="36"/>
      <c r="BG2019" s="36"/>
      <c r="BH2019" s="36"/>
      <c r="BI2019" s="36"/>
      <c r="BJ2019" s="36"/>
      <c r="BK2019" s="36"/>
      <c r="BL2019" s="36"/>
      <c r="BM2019" s="36"/>
      <c r="BN2019" s="36"/>
      <c r="BO2019" s="36"/>
      <c r="BP2019" s="36"/>
      <c r="BQ2019" s="36"/>
      <c r="BR2019" s="36"/>
      <c r="BS2019" s="36"/>
      <c r="BT2019" s="36"/>
      <c r="BU2019" s="36"/>
      <c r="BV2019" s="36"/>
      <c r="BW2019" s="36"/>
      <c r="BX2019" s="36"/>
      <c r="BY2019" s="36"/>
      <c r="BZ2019" s="36"/>
      <c r="CA2019" s="36"/>
      <c r="CB2019" s="36"/>
      <c r="CC2019" s="36"/>
      <c r="CD2019" s="36"/>
      <c r="CE2019" s="36"/>
      <c r="CF2019" s="36"/>
      <c r="CG2019" s="36"/>
      <c r="CH2019" s="36"/>
      <c r="CI2019" s="36"/>
      <c r="CJ2019" s="36"/>
      <c r="CK2019" s="36"/>
      <c r="CL2019" s="36"/>
      <c r="CM2019" s="36"/>
      <c r="CN2019" s="36"/>
      <c r="CO2019" s="36"/>
      <c r="CP2019" s="36"/>
      <c r="CQ2019" s="36"/>
      <c r="CR2019" s="36"/>
      <c r="CS2019" s="36"/>
      <c r="CT2019" s="36"/>
      <c r="CU2019" s="36"/>
      <c r="CV2019" s="36"/>
      <c r="CW2019" s="36"/>
      <c r="CX2019" s="36"/>
      <c r="CY2019" s="36"/>
      <c r="CZ2019" s="36"/>
      <c r="DA2019" s="36"/>
      <c r="DB2019" s="36"/>
      <c r="DC2019" s="36"/>
      <c r="DD2019" s="36"/>
      <c r="DE2019" s="36"/>
      <c r="DF2019" s="36"/>
      <c r="DG2019" s="36"/>
      <c r="DH2019" s="36"/>
      <c r="DI2019" s="36"/>
      <c r="DJ2019" s="36"/>
      <c r="DK2019" s="36"/>
      <c r="DL2019" s="36"/>
      <c r="DM2019" s="36"/>
      <c r="DN2019" s="36"/>
      <c r="DO2019" s="36"/>
      <c r="DP2019" s="36"/>
      <c r="DQ2019" s="36"/>
      <c r="DR2019" s="36"/>
      <c r="DS2019" s="36"/>
      <c r="DT2019" s="36"/>
      <c r="DU2019" s="36"/>
      <c r="DV2019" s="36"/>
      <c r="DW2019" s="36"/>
      <c r="DX2019" s="36"/>
      <c r="DY2019" s="36"/>
      <c r="DZ2019" s="36"/>
      <c r="EA2019" s="36"/>
      <c r="EB2019" s="36"/>
      <c r="EC2019" s="36"/>
      <c r="ED2019" s="36"/>
      <c r="EE2019" s="36"/>
      <c r="EF2019" s="36"/>
      <c r="EG2019" s="36"/>
      <c r="EH2019" s="36"/>
      <c r="EI2019" s="36"/>
      <c r="EJ2019" s="36"/>
      <c r="EK2019" s="36"/>
      <c r="EL2019" s="36"/>
      <c r="EM2019" s="36"/>
      <c r="EN2019" s="36"/>
      <c r="EO2019" s="36"/>
      <c r="EP2019" s="36"/>
      <c r="EQ2019" s="36"/>
      <c r="ER2019" s="36"/>
      <c r="ES2019" s="36"/>
      <c r="ET2019" s="36"/>
      <c r="EU2019" s="36"/>
      <c r="EV2019" s="36"/>
      <c r="EW2019" s="36"/>
      <c r="EX2019" s="36"/>
      <c r="EY2019" s="36"/>
      <c r="EZ2019" s="36"/>
      <c r="FA2019" s="36"/>
      <c r="FB2019" s="36"/>
      <c r="FC2019" s="36"/>
      <c r="FD2019" s="36"/>
      <c r="FE2019" s="36"/>
      <c r="FF2019" s="36"/>
      <c r="FG2019" s="36"/>
      <c r="FH2019" s="36"/>
      <c r="FI2019" s="36"/>
      <c r="FJ2019" s="36"/>
    </row>
    <row r="2020" spans="1:166" s="132" customFormat="1" ht="12" customHeight="1" x14ac:dyDescent="0.25">
      <c r="A2020" s="36"/>
      <c r="B2020" s="36"/>
      <c r="C2020" s="36"/>
      <c r="D2020" s="36"/>
      <c r="E2020" s="36"/>
      <c r="F2020" s="36"/>
      <c r="G2020" s="36"/>
      <c r="H2020" s="36"/>
      <c r="I2020" s="36"/>
      <c r="J2020" s="36"/>
      <c r="K2020" s="36"/>
      <c r="L2020" s="36"/>
      <c r="M2020" s="36"/>
      <c r="N2020" s="36"/>
      <c r="O2020" s="36"/>
      <c r="P2020" s="36"/>
      <c r="Q2020" s="36"/>
      <c r="R2020" s="36"/>
      <c r="S2020" s="36"/>
      <c r="T2020" s="36"/>
      <c r="U2020" s="36"/>
      <c r="V2020" s="36"/>
      <c r="W2020" s="36"/>
      <c r="X2020" s="36"/>
      <c r="Y2020" s="36"/>
      <c r="Z2020" s="36"/>
      <c r="AA2020" s="36"/>
      <c r="AB2020" s="36"/>
      <c r="AC2020" s="36"/>
      <c r="AD2020" s="36"/>
      <c r="AE2020" s="36"/>
      <c r="AF2020" s="36"/>
      <c r="AG2020" s="36"/>
      <c r="AH2020" s="36"/>
      <c r="AI2020" s="36"/>
      <c r="AJ2020" s="36"/>
      <c r="AK2020" s="36"/>
      <c r="AL2020" s="36"/>
      <c r="AM2020" s="36"/>
      <c r="AN2020" s="36"/>
      <c r="AO2020" s="36"/>
      <c r="AP2020" s="36"/>
      <c r="AQ2020" s="36"/>
      <c r="AR2020" s="36"/>
      <c r="AS2020" s="36"/>
      <c r="AT2020" s="36"/>
      <c r="AU2020" s="36"/>
      <c r="AV2020" s="36"/>
      <c r="AW2020" s="36"/>
      <c r="AX2020" s="36"/>
      <c r="AY2020" s="36"/>
      <c r="AZ2020" s="36"/>
      <c r="BA2020" s="36"/>
      <c r="BB2020" s="36"/>
      <c r="BC2020" s="36"/>
      <c r="BD2020" s="36"/>
      <c r="BE2020" s="36"/>
      <c r="BF2020" s="36"/>
      <c r="BG2020" s="36"/>
      <c r="BH2020" s="36"/>
      <c r="BI2020" s="36"/>
      <c r="BJ2020" s="36"/>
      <c r="BK2020" s="36"/>
      <c r="BL2020" s="36"/>
      <c r="BM2020" s="36"/>
      <c r="BN2020" s="36"/>
      <c r="BO2020" s="36"/>
      <c r="BP2020" s="36"/>
      <c r="BQ2020" s="36"/>
      <c r="BR2020" s="36"/>
      <c r="BS2020" s="36"/>
      <c r="BT2020" s="36"/>
      <c r="BU2020" s="36"/>
      <c r="BV2020" s="36"/>
      <c r="BW2020" s="36"/>
      <c r="BX2020" s="36"/>
      <c r="BY2020" s="36"/>
      <c r="BZ2020" s="36"/>
      <c r="CA2020" s="36"/>
      <c r="CB2020" s="36"/>
      <c r="CC2020" s="36"/>
      <c r="CD2020" s="36"/>
      <c r="CE2020" s="36"/>
      <c r="CF2020" s="36"/>
      <c r="CG2020" s="36"/>
      <c r="CH2020" s="36"/>
      <c r="CI2020" s="36"/>
      <c r="CJ2020" s="36"/>
      <c r="CK2020" s="36"/>
      <c r="CL2020" s="36"/>
      <c r="CM2020" s="36"/>
      <c r="CN2020" s="36"/>
      <c r="CO2020" s="36"/>
      <c r="CP2020" s="36"/>
      <c r="CQ2020" s="36"/>
      <c r="CR2020" s="36"/>
      <c r="CS2020" s="36"/>
      <c r="CT2020" s="36"/>
      <c r="CU2020" s="36"/>
      <c r="CV2020" s="36"/>
      <c r="CW2020" s="36"/>
      <c r="CX2020" s="36"/>
      <c r="CY2020" s="36"/>
      <c r="CZ2020" s="36"/>
      <c r="DA2020" s="36"/>
      <c r="DB2020" s="36"/>
      <c r="DC2020" s="36"/>
      <c r="DD2020" s="36"/>
      <c r="DE2020" s="36"/>
      <c r="DF2020" s="36"/>
      <c r="DG2020" s="36"/>
      <c r="DH2020" s="36"/>
      <c r="DI2020" s="36"/>
      <c r="DJ2020" s="36"/>
      <c r="DK2020" s="36"/>
      <c r="DL2020" s="36"/>
      <c r="DM2020" s="36"/>
      <c r="DN2020" s="36"/>
      <c r="DO2020" s="36"/>
      <c r="DP2020" s="36"/>
      <c r="DQ2020" s="36"/>
      <c r="DR2020" s="36"/>
      <c r="DS2020" s="36"/>
      <c r="DT2020" s="36"/>
      <c r="DU2020" s="36"/>
      <c r="DV2020" s="36"/>
      <c r="DW2020" s="36"/>
      <c r="DX2020" s="36"/>
      <c r="DY2020" s="36"/>
      <c r="DZ2020" s="36"/>
      <c r="EA2020" s="36"/>
      <c r="EB2020" s="36"/>
      <c r="EC2020" s="36"/>
      <c r="ED2020" s="36"/>
      <c r="EE2020" s="36"/>
      <c r="EF2020" s="36"/>
      <c r="EG2020" s="36"/>
      <c r="EH2020" s="36"/>
      <c r="EI2020" s="36"/>
      <c r="EJ2020" s="36"/>
      <c r="EK2020" s="36"/>
      <c r="EL2020" s="36"/>
      <c r="EM2020" s="36"/>
      <c r="EN2020" s="36"/>
      <c r="EO2020" s="36"/>
      <c r="EP2020" s="36"/>
      <c r="EQ2020" s="36"/>
      <c r="ER2020" s="36"/>
      <c r="ES2020" s="36"/>
      <c r="ET2020" s="36"/>
      <c r="EU2020" s="36"/>
      <c r="EV2020" s="36"/>
      <c r="EW2020" s="36"/>
      <c r="EX2020" s="36"/>
      <c r="EY2020" s="36"/>
      <c r="EZ2020" s="36"/>
      <c r="FA2020" s="36"/>
      <c r="FB2020" s="36"/>
      <c r="FC2020" s="36"/>
      <c r="FD2020" s="36"/>
      <c r="FE2020" s="36"/>
      <c r="FF2020" s="36"/>
      <c r="FG2020" s="36"/>
      <c r="FH2020" s="36"/>
      <c r="FI2020" s="36"/>
      <c r="FJ2020" s="36"/>
    </row>
    <row r="2021" spans="1:166" s="132" customFormat="1" ht="12" customHeight="1" x14ac:dyDescent="0.25">
      <c r="A2021" s="36"/>
      <c r="B2021" s="36"/>
      <c r="C2021" s="36"/>
      <c r="D2021" s="36"/>
      <c r="E2021" s="36"/>
      <c r="F2021" s="36"/>
      <c r="G2021" s="36"/>
      <c r="H2021" s="36"/>
      <c r="I2021" s="36"/>
      <c r="J2021" s="36"/>
      <c r="K2021" s="36"/>
      <c r="L2021" s="36"/>
      <c r="M2021" s="36"/>
      <c r="N2021" s="36"/>
      <c r="O2021" s="36"/>
      <c r="P2021" s="36"/>
      <c r="Q2021" s="36"/>
      <c r="R2021" s="36"/>
      <c r="S2021" s="36"/>
      <c r="T2021" s="36"/>
      <c r="U2021" s="36"/>
      <c r="V2021" s="36"/>
      <c r="W2021" s="36"/>
      <c r="X2021" s="36"/>
      <c r="Y2021" s="36"/>
      <c r="Z2021" s="36"/>
      <c r="AA2021" s="36"/>
      <c r="AB2021" s="36"/>
      <c r="AC2021" s="36"/>
      <c r="AD2021" s="36"/>
      <c r="AE2021" s="36"/>
      <c r="AF2021" s="36"/>
      <c r="AG2021" s="36"/>
      <c r="AH2021" s="36"/>
      <c r="AI2021" s="36"/>
      <c r="AJ2021" s="36"/>
      <c r="AK2021" s="36"/>
      <c r="AL2021" s="36"/>
      <c r="AM2021" s="36"/>
      <c r="AN2021" s="36"/>
      <c r="AO2021" s="36"/>
      <c r="AP2021" s="36"/>
      <c r="AQ2021" s="36"/>
      <c r="AR2021" s="36"/>
      <c r="AS2021" s="36"/>
      <c r="AT2021" s="36"/>
      <c r="AU2021" s="36"/>
      <c r="AV2021" s="36"/>
      <c r="AW2021" s="36"/>
      <c r="AX2021" s="36"/>
      <c r="AY2021" s="36"/>
      <c r="AZ2021" s="36"/>
      <c r="BA2021" s="36"/>
      <c r="BB2021" s="36"/>
      <c r="BC2021" s="36"/>
      <c r="BD2021" s="36"/>
      <c r="BE2021" s="36"/>
      <c r="BF2021" s="36"/>
      <c r="BG2021" s="36"/>
      <c r="BH2021" s="36"/>
      <c r="BI2021" s="36"/>
      <c r="BJ2021" s="36"/>
      <c r="BK2021" s="36"/>
      <c r="BL2021" s="36"/>
      <c r="BM2021" s="36"/>
      <c r="BN2021" s="36"/>
      <c r="BO2021" s="36"/>
      <c r="BP2021" s="36"/>
      <c r="BQ2021" s="36"/>
      <c r="BR2021" s="36"/>
      <c r="BS2021" s="36"/>
      <c r="BT2021" s="36"/>
      <c r="BU2021" s="36"/>
      <c r="BV2021" s="36"/>
      <c r="BW2021" s="36"/>
      <c r="BX2021" s="36"/>
      <c r="BY2021" s="36"/>
      <c r="BZ2021" s="36"/>
      <c r="CA2021" s="36"/>
      <c r="CB2021" s="36"/>
      <c r="CC2021" s="36"/>
      <c r="CD2021" s="36"/>
      <c r="CE2021" s="36"/>
      <c r="CF2021" s="36"/>
      <c r="CG2021" s="36"/>
      <c r="CH2021" s="36"/>
      <c r="CI2021" s="36"/>
      <c r="CJ2021" s="36"/>
      <c r="CK2021" s="36"/>
      <c r="CL2021" s="36"/>
      <c r="CM2021" s="36"/>
      <c r="CN2021" s="36"/>
      <c r="CO2021" s="36"/>
      <c r="CP2021" s="36"/>
      <c r="CQ2021" s="36"/>
      <c r="CR2021" s="36"/>
      <c r="CS2021" s="36"/>
      <c r="CT2021" s="36"/>
      <c r="CU2021" s="36"/>
      <c r="CV2021" s="36"/>
      <c r="CW2021" s="36"/>
      <c r="CX2021" s="36"/>
      <c r="CY2021" s="36"/>
      <c r="CZ2021" s="36"/>
      <c r="DA2021" s="36"/>
      <c r="DB2021" s="36"/>
      <c r="DC2021" s="36"/>
      <c r="DD2021" s="36"/>
      <c r="DE2021" s="36"/>
      <c r="DF2021" s="36"/>
      <c r="DG2021" s="36"/>
      <c r="DH2021" s="36"/>
      <c r="DI2021" s="36"/>
      <c r="DJ2021" s="36"/>
      <c r="DK2021" s="36"/>
      <c r="DL2021" s="36"/>
      <c r="DM2021" s="36"/>
      <c r="DN2021" s="36"/>
      <c r="DO2021" s="36"/>
      <c r="DP2021" s="36"/>
      <c r="DQ2021" s="36"/>
      <c r="DR2021" s="36"/>
      <c r="DS2021" s="36"/>
      <c r="DT2021" s="36"/>
      <c r="DU2021" s="36"/>
      <c r="DV2021" s="36"/>
      <c r="DW2021" s="36"/>
      <c r="DX2021" s="36"/>
      <c r="DY2021" s="36"/>
      <c r="DZ2021" s="36"/>
      <c r="EA2021" s="36"/>
      <c r="EB2021" s="36"/>
      <c r="EC2021" s="36"/>
      <c r="ED2021" s="36"/>
      <c r="EE2021" s="36"/>
      <c r="EF2021" s="36"/>
      <c r="EG2021" s="36"/>
      <c r="EH2021" s="36"/>
      <c r="EI2021" s="36"/>
      <c r="EJ2021" s="36"/>
      <c r="EK2021" s="36"/>
      <c r="EL2021" s="36"/>
      <c r="EM2021" s="36"/>
      <c r="EN2021" s="36"/>
      <c r="EO2021" s="36"/>
      <c r="EP2021" s="36"/>
      <c r="EQ2021" s="36"/>
      <c r="ER2021" s="36"/>
      <c r="ES2021" s="36"/>
      <c r="ET2021" s="36"/>
      <c r="EU2021" s="36"/>
      <c r="EV2021" s="36"/>
      <c r="EW2021" s="36"/>
      <c r="EX2021" s="36"/>
      <c r="EY2021" s="36"/>
      <c r="EZ2021" s="36"/>
      <c r="FA2021" s="36"/>
      <c r="FB2021" s="36"/>
      <c r="FC2021" s="36"/>
      <c r="FD2021" s="36"/>
      <c r="FE2021" s="36"/>
      <c r="FF2021" s="36"/>
      <c r="FG2021" s="36"/>
      <c r="FH2021" s="36"/>
      <c r="FI2021" s="36"/>
      <c r="FJ2021" s="36"/>
    </row>
    <row r="2022" spans="1:166" s="132" customFormat="1" ht="12" customHeight="1" x14ac:dyDescent="0.25">
      <c r="A2022" s="36"/>
      <c r="B2022" s="36"/>
      <c r="C2022" s="36"/>
      <c r="D2022" s="36"/>
      <c r="E2022" s="36"/>
      <c r="F2022" s="36"/>
      <c r="G2022" s="36"/>
      <c r="H2022" s="36"/>
      <c r="I2022" s="36"/>
      <c r="J2022" s="36"/>
      <c r="K2022" s="36"/>
      <c r="L2022" s="36"/>
      <c r="M2022" s="36"/>
      <c r="N2022" s="36"/>
      <c r="O2022" s="36"/>
      <c r="P2022" s="36"/>
      <c r="Q2022" s="36"/>
      <c r="R2022" s="36"/>
      <c r="S2022" s="36"/>
      <c r="T2022" s="36"/>
      <c r="U2022" s="36"/>
      <c r="V2022" s="36"/>
      <c r="W2022" s="36"/>
      <c r="X2022" s="36"/>
      <c r="Y2022" s="36"/>
      <c r="Z2022" s="36"/>
      <c r="AA2022" s="36"/>
      <c r="AB2022" s="36"/>
      <c r="AC2022" s="36"/>
      <c r="AD2022" s="36"/>
      <c r="AE2022" s="36"/>
      <c r="AF2022" s="36"/>
      <c r="AG2022" s="36"/>
      <c r="AH2022" s="36"/>
      <c r="AI2022" s="36"/>
      <c r="AJ2022" s="36"/>
      <c r="AK2022" s="36"/>
      <c r="AL2022" s="36"/>
      <c r="AM2022" s="36"/>
      <c r="AN2022" s="36"/>
      <c r="AO2022" s="36"/>
      <c r="AP2022" s="36"/>
      <c r="AQ2022" s="36"/>
      <c r="AR2022" s="36"/>
      <c r="AS2022" s="36"/>
      <c r="AT2022" s="36"/>
      <c r="AU2022" s="36"/>
      <c r="AV2022" s="36"/>
      <c r="AW2022" s="36"/>
      <c r="AX2022" s="36"/>
      <c r="AY2022" s="36"/>
      <c r="AZ2022" s="36"/>
      <c r="BA2022" s="36"/>
      <c r="BB2022" s="36"/>
      <c r="BC2022" s="36"/>
      <c r="BD2022" s="36"/>
      <c r="BE2022" s="36"/>
      <c r="BF2022" s="36"/>
      <c r="BG2022" s="36"/>
      <c r="BH2022" s="36"/>
      <c r="BI2022" s="36"/>
      <c r="BJ2022" s="36"/>
      <c r="BK2022" s="36"/>
      <c r="BL2022" s="36"/>
      <c r="BM2022" s="36"/>
      <c r="BN2022" s="36"/>
      <c r="BO2022" s="36"/>
      <c r="BP2022" s="36"/>
      <c r="BQ2022" s="36"/>
      <c r="BR2022" s="36"/>
      <c r="BS2022" s="36"/>
      <c r="BT2022" s="36"/>
      <c r="BU2022" s="36"/>
      <c r="BV2022" s="36"/>
      <c r="BW2022" s="36"/>
      <c r="BX2022" s="36"/>
      <c r="BY2022" s="36"/>
      <c r="BZ2022" s="36"/>
      <c r="CA2022" s="36"/>
      <c r="CB2022" s="36"/>
      <c r="CC2022" s="36"/>
      <c r="CD2022" s="36"/>
      <c r="CE2022" s="36"/>
      <c r="CF2022" s="36"/>
      <c r="CG2022" s="36"/>
      <c r="CH2022" s="36"/>
      <c r="CI2022" s="36"/>
      <c r="CJ2022" s="36"/>
      <c r="CK2022" s="36"/>
      <c r="CL2022" s="36"/>
      <c r="CM2022" s="36"/>
      <c r="CN2022" s="36"/>
      <c r="CO2022" s="36"/>
      <c r="CP2022" s="36"/>
      <c r="CQ2022" s="36"/>
      <c r="CR2022" s="36"/>
      <c r="CS2022" s="36"/>
      <c r="CT2022" s="36"/>
      <c r="CU2022" s="36"/>
      <c r="CV2022" s="36"/>
      <c r="CW2022" s="36"/>
      <c r="CX2022" s="36"/>
      <c r="CY2022" s="36"/>
      <c r="CZ2022" s="36"/>
      <c r="DA2022" s="36"/>
      <c r="DB2022" s="36"/>
      <c r="DC2022" s="36"/>
      <c r="DD2022" s="36"/>
      <c r="DE2022" s="36"/>
      <c r="DF2022" s="36"/>
      <c r="DG2022" s="36"/>
      <c r="DH2022" s="36"/>
      <c r="DI2022" s="36"/>
      <c r="DJ2022" s="36"/>
      <c r="DK2022" s="36"/>
      <c r="DL2022" s="36"/>
      <c r="DM2022" s="36"/>
      <c r="DN2022" s="36"/>
      <c r="DO2022" s="36"/>
      <c r="DP2022" s="36"/>
      <c r="DQ2022" s="36"/>
      <c r="DR2022" s="36"/>
      <c r="DS2022" s="36"/>
      <c r="DT2022" s="36"/>
      <c r="DU2022" s="36"/>
      <c r="DV2022" s="36"/>
      <c r="DW2022" s="36"/>
      <c r="DX2022" s="36"/>
      <c r="DY2022" s="36"/>
      <c r="DZ2022" s="36"/>
      <c r="EA2022" s="36"/>
      <c r="EB2022" s="36"/>
      <c r="EC2022" s="36"/>
      <c r="ED2022" s="36"/>
      <c r="EE2022" s="36"/>
      <c r="EF2022" s="36"/>
      <c r="EG2022" s="36"/>
      <c r="EH2022" s="36"/>
      <c r="EI2022" s="36"/>
      <c r="EJ2022" s="36"/>
      <c r="EK2022" s="36"/>
      <c r="EL2022" s="36"/>
      <c r="EM2022" s="36"/>
      <c r="EN2022" s="36"/>
      <c r="EO2022" s="36"/>
      <c r="EP2022" s="36"/>
      <c r="EQ2022" s="36"/>
      <c r="ER2022" s="36"/>
      <c r="ES2022" s="36"/>
      <c r="ET2022" s="36"/>
      <c r="EU2022" s="36"/>
      <c r="EV2022" s="36"/>
      <c r="EW2022" s="36"/>
      <c r="EX2022" s="36"/>
      <c r="EY2022" s="36"/>
      <c r="EZ2022" s="36"/>
      <c r="FA2022" s="36"/>
      <c r="FB2022" s="36"/>
      <c r="FC2022" s="36"/>
      <c r="FD2022" s="36"/>
      <c r="FE2022" s="36"/>
      <c r="FF2022" s="36"/>
      <c r="FG2022" s="36"/>
      <c r="FH2022" s="36"/>
      <c r="FI2022" s="36"/>
      <c r="FJ2022" s="36"/>
    </row>
    <row r="2023" spans="1:166" s="132" customFormat="1" ht="12" customHeight="1" x14ac:dyDescent="0.25">
      <c r="A2023" s="36"/>
      <c r="B2023" s="36"/>
      <c r="C2023" s="36"/>
      <c r="D2023" s="36"/>
      <c r="E2023" s="36"/>
      <c r="F2023" s="36"/>
      <c r="G2023" s="36"/>
      <c r="H2023" s="36"/>
      <c r="I2023" s="36"/>
      <c r="J2023" s="36"/>
      <c r="K2023" s="36"/>
      <c r="L2023" s="36"/>
      <c r="M2023" s="36"/>
      <c r="N2023" s="36"/>
      <c r="O2023" s="36"/>
      <c r="P2023" s="36"/>
      <c r="Q2023" s="36"/>
      <c r="R2023" s="36"/>
      <c r="S2023" s="36"/>
      <c r="T2023" s="36"/>
      <c r="U2023" s="36"/>
      <c r="V2023" s="36"/>
      <c r="W2023" s="36"/>
      <c r="X2023" s="36"/>
      <c r="Y2023" s="36"/>
      <c r="Z2023" s="36"/>
      <c r="AA2023" s="36"/>
      <c r="AB2023" s="36"/>
      <c r="AC2023" s="36"/>
      <c r="AD2023" s="36"/>
      <c r="AE2023" s="36"/>
      <c r="AF2023" s="36"/>
      <c r="AG2023" s="36"/>
      <c r="AH2023" s="36"/>
      <c r="AI2023" s="36"/>
      <c r="AJ2023" s="36"/>
      <c r="AK2023" s="36"/>
      <c r="AL2023" s="36"/>
      <c r="AM2023" s="36"/>
      <c r="AN2023" s="36"/>
      <c r="AO2023" s="36"/>
      <c r="AP2023" s="36"/>
      <c r="AQ2023" s="36"/>
      <c r="AR2023" s="36"/>
      <c r="AS2023" s="36"/>
      <c r="AT2023" s="36"/>
      <c r="AU2023" s="36"/>
      <c r="AV2023" s="36"/>
      <c r="AW2023" s="36"/>
      <c r="AX2023" s="36"/>
      <c r="AY2023" s="36"/>
      <c r="AZ2023" s="36"/>
      <c r="BA2023" s="36"/>
      <c r="BB2023" s="36"/>
      <c r="BC2023" s="36"/>
      <c r="BD2023" s="36"/>
      <c r="BE2023" s="36"/>
      <c r="BF2023" s="36"/>
      <c r="BG2023" s="36"/>
      <c r="BH2023" s="36"/>
      <c r="BI2023" s="36"/>
      <c r="BJ2023" s="36"/>
      <c r="BK2023" s="36"/>
      <c r="BL2023" s="36"/>
      <c r="BM2023" s="36"/>
      <c r="BN2023" s="36"/>
      <c r="BO2023" s="36"/>
      <c r="BP2023" s="36"/>
      <c r="BQ2023" s="36"/>
      <c r="BR2023" s="36"/>
      <c r="BS2023" s="36"/>
      <c r="BT2023" s="36"/>
      <c r="BU2023" s="36"/>
      <c r="BV2023" s="36"/>
      <c r="BW2023" s="36"/>
      <c r="BX2023" s="36"/>
      <c r="BY2023" s="36"/>
      <c r="BZ2023" s="36"/>
      <c r="CA2023" s="36"/>
      <c r="CB2023" s="36"/>
      <c r="CC2023" s="36"/>
      <c r="CD2023" s="36"/>
      <c r="CE2023" s="36"/>
      <c r="CF2023" s="36"/>
      <c r="CG2023" s="36"/>
      <c r="CH2023" s="36"/>
      <c r="CI2023" s="36"/>
      <c r="CJ2023" s="36"/>
      <c r="CK2023" s="36"/>
      <c r="CL2023" s="36"/>
      <c r="CM2023" s="36"/>
      <c r="CN2023" s="36"/>
      <c r="CO2023" s="36"/>
      <c r="CP2023" s="36"/>
      <c r="CQ2023" s="36"/>
      <c r="CR2023" s="36"/>
      <c r="CS2023" s="36"/>
      <c r="CT2023" s="36"/>
      <c r="CU2023" s="36"/>
      <c r="CV2023" s="36"/>
      <c r="CW2023" s="36"/>
      <c r="CX2023" s="36"/>
      <c r="CY2023" s="36"/>
      <c r="CZ2023" s="36"/>
      <c r="DA2023" s="36"/>
      <c r="DB2023" s="36"/>
      <c r="DC2023" s="36"/>
      <c r="DD2023" s="36"/>
      <c r="DE2023" s="36"/>
      <c r="DF2023" s="36"/>
      <c r="DG2023" s="36"/>
      <c r="DH2023" s="36"/>
      <c r="DI2023" s="36"/>
      <c r="DJ2023" s="36"/>
      <c r="DK2023" s="36"/>
      <c r="DL2023" s="36"/>
      <c r="DM2023" s="36"/>
      <c r="DN2023" s="36"/>
      <c r="DO2023" s="36"/>
      <c r="DP2023" s="36"/>
      <c r="DQ2023" s="36"/>
      <c r="DR2023" s="36"/>
      <c r="DS2023" s="36"/>
      <c r="DT2023" s="36"/>
      <c r="DU2023" s="36"/>
      <c r="DV2023" s="36"/>
      <c r="DW2023" s="36"/>
      <c r="DX2023" s="36"/>
      <c r="DY2023" s="36"/>
      <c r="DZ2023" s="36"/>
      <c r="EA2023" s="36"/>
      <c r="EB2023" s="36"/>
      <c r="EC2023" s="36"/>
      <c r="ED2023" s="36"/>
      <c r="EE2023" s="36"/>
      <c r="EF2023" s="36"/>
      <c r="EG2023" s="36"/>
      <c r="EH2023" s="36"/>
      <c r="EI2023" s="36"/>
      <c r="EJ2023" s="36"/>
      <c r="EK2023" s="36"/>
      <c r="EL2023" s="36"/>
      <c r="EM2023" s="36"/>
      <c r="EN2023" s="36"/>
      <c r="EO2023" s="36"/>
      <c r="EP2023" s="36"/>
      <c r="EQ2023" s="36"/>
      <c r="ER2023" s="36"/>
      <c r="ES2023" s="36"/>
      <c r="ET2023" s="36"/>
      <c r="EU2023" s="36"/>
      <c r="EV2023" s="36"/>
      <c r="EW2023" s="36"/>
      <c r="EX2023" s="36"/>
      <c r="EY2023" s="36"/>
      <c r="EZ2023" s="36"/>
      <c r="FA2023" s="36"/>
      <c r="FB2023" s="36"/>
      <c r="FC2023" s="36"/>
      <c r="FD2023" s="36"/>
      <c r="FE2023" s="36"/>
      <c r="FF2023" s="36"/>
      <c r="FG2023" s="36"/>
      <c r="FH2023" s="36"/>
      <c r="FI2023" s="36"/>
      <c r="FJ2023" s="36"/>
    </row>
    <row r="2024" spans="1:166" s="132" customFormat="1" ht="12" customHeight="1" x14ac:dyDescent="0.25">
      <c r="A2024" s="36"/>
      <c r="B2024" s="36"/>
      <c r="C2024" s="36"/>
      <c r="D2024" s="36"/>
      <c r="E2024" s="36"/>
      <c r="F2024" s="36"/>
      <c r="G2024" s="36"/>
      <c r="H2024" s="36"/>
      <c r="I2024" s="36"/>
      <c r="J2024" s="36"/>
      <c r="K2024" s="36"/>
      <c r="L2024" s="36"/>
      <c r="M2024" s="36"/>
      <c r="N2024" s="36"/>
      <c r="O2024" s="36"/>
      <c r="P2024" s="36"/>
      <c r="Q2024" s="36"/>
      <c r="R2024" s="36"/>
      <c r="S2024" s="36"/>
      <c r="T2024" s="36"/>
      <c r="U2024" s="36"/>
      <c r="V2024" s="36"/>
      <c r="W2024" s="36"/>
      <c r="X2024" s="36"/>
      <c r="Y2024" s="36"/>
      <c r="Z2024" s="36"/>
      <c r="AA2024" s="36"/>
      <c r="AB2024" s="36"/>
      <c r="AC2024" s="36"/>
      <c r="AD2024" s="36"/>
      <c r="AE2024" s="36"/>
      <c r="AF2024" s="36"/>
      <c r="AG2024" s="36"/>
      <c r="AH2024" s="36"/>
      <c r="AI2024" s="36"/>
      <c r="AJ2024" s="36"/>
      <c r="AK2024" s="36"/>
      <c r="AL2024" s="36"/>
      <c r="AM2024" s="36"/>
      <c r="AN2024" s="36"/>
      <c r="AO2024" s="36"/>
      <c r="AP2024" s="36"/>
      <c r="AQ2024" s="36"/>
      <c r="AR2024" s="36"/>
      <c r="AS2024" s="36"/>
      <c r="AT2024" s="36"/>
      <c r="AU2024" s="36"/>
      <c r="AV2024" s="36"/>
      <c r="AW2024" s="36"/>
      <c r="AX2024" s="36"/>
      <c r="AY2024" s="36"/>
      <c r="AZ2024" s="36"/>
      <c r="BA2024" s="36"/>
      <c r="BB2024" s="36"/>
      <c r="BC2024" s="36"/>
      <c r="BD2024" s="36"/>
      <c r="BE2024" s="36"/>
      <c r="BF2024" s="36"/>
      <c r="BG2024" s="36"/>
      <c r="BH2024" s="36"/>
      <c r="BI2024" s="36"/>
      <c r="BJ2024" s="36"/>
      <c r="BK2024" s="36"/>
      <c r="BL2024" s="36"/>
      <c r="BM2024" s="36"/>
      <c r="BN2024" s="36"/>
      <c r="BO2024" s="36"/>
      <c r="BP2024" s="36"/>
      <c r="BQ2024" s="36"/>
      <c r="BR2024" s="36"/>
      <c r="BS2024" s="36"/>
      <c r="BT2024" s="36"/>
      <c r="BU2024" s="36"/>
      <c r="BV2024" s="36"/>
      <c r="BW2024" s="36"/>
      <c r="BX2024" s="36"/>
      <c r="BY2024" s="36"/>
      <c r="BZ2024" s="36"/>
      <c r="CA2024" s="36"/>
      <c r="CB2024" s="36"/>
      <c r="CC2024" s="36"/>
      <c r="CD2024" s="36"/>
      <c r="CE2024" s="36"/>
      <c r="CF2024" s="36"/>
      <c r="CG2024" s="36"/>
      <c r="CH2024" s="36"/>
      <c r="CI2024" s="36"/>
      <c r="CJ2024" s="36"/>
      <c r="CK2024" s="36"/>
      <c r="CL2024" s="36"/>
      <c r="CM2024" s="36"/>
      <c r="CN2024" s="36"/>
      <c r="CO2024" s="36"/>
      <c r="CP2024" s="36"/>
      <c r="CQ2024" s="36"/>
      <c r="CR2024" s="36"/>
      <c r="CS2024" s="36"/>
      <c r="CT2024" s="36"/>
      <c r="CU2024" s="36"/>
      <c r="CV2024" s="36"/>
      <c r="CW2024" s="36"/>
      <c r="CX2024" s="36"/>
      <c r="CY2024" s="36"/>
      <c r="CZ2024" s="36"/>
      <c r="DA2024" s="36"/>
      <c r="DB2024" s="36"/>
      <c r="DC2024" s="36"/>
      <c r="DD2024" s="36"/>
      <c r="DE2024" s="36"/>
      <c r="DF2024" s="36"/>
      <c r="DG2024" s="36"/>
      <c r="DH2024" s="36"/>
      <c r="DI2024" s="36"/>
      <c r="DJ2024" s="36"/>
      <c r="DK2024" s="36"/>
      <c r="DL2024" s="36"/>
      <c r="DM2024" s="36"/>
      <c r="DN2024" s="36"/>
      <c r="DO2024" s="36"/>
      <c r="DP2024" s="36"/>
      <c r="DQ2024" s="36"/>
      <c r="DR2024" s="36"/>
      <c r="DS2024" s="36"/>
      <c r="DT2024" s="36"/>
      <c r="DU2024" s="36"/>
      <c r="DV2024" s="36"/>
      <c r="DW2024" s="36"/>
      <c r="DX2024" s="36"/>
      <c r="DY2024" s="36"/>
      <c r="DZ2024" s="36"/>
      <c r="EA2024" s="36"/>
      <c r="EB2024" s="36"/>
      <c r="EC2024" s="36"/>
      <c r="ED2024" s="36"/>
      <c r="EE2024" s="36"/>
      <c r="EF2024" s="36"/>
      <c r="EG2024" s="36"/>
      <c r="EH2024" s="36"/>
      <c r="EI2024" s="36"/>
      <c r="EJ2024" s="36"/>
      <c r="EK2024" s="36"/>
      <c r="EL2024" s="36"/>
      <c r="EM2024" s="36"/>
      <c r="EN2024" s="36"/>
      <c r="EO2024" s="36"/>
      <c r="EP2024" s="36"/>
      <c r="EQ2024" s="36"/>
      <c r="ER2024" s="36"/>
      <c r="ES2024" s="36"/>
      <c r="ET2024" s="36"/>
      <c r="EU2024" s="36"/>
      <c r="EV2024" s="36"/>
      <c r="EW2024" s="36"/>
      <c r="EX2024" s="36"/>
      <c r="EY2024" s="36"/>
      <c r="EZ2024" s="36"/>
      <c r="FA2024" s="36"/>
      <c r="FB2024" s="36"/>
      <c r="FC2024" s="36"/>
      <c r="FD2024" s="36"/>
      <c r="FE2024" s="36"/>
      <c r="FF2024" s="36"/>
      <c r="FG2024" s="36"/>
      <c r="FH2024" s="36"/>
      <c r="FI2024" s="36"/>
      <c r="FJ2024" s="36"/>
    </row>
    <row r="2025" spans="1:166" s="132" customFormat="1" ht="12" customHeight="1" x14ac:dyDescent="0.25">
      <c r="A2025" s="36"/>
      <c r="B2025" s="36"/>
      <c r="C2025" s="36"/>
      <c r="D2025" s="36"/>
      <c r="E2025" s="36"/>
      <c r="F2025" s="36"/>
      <c r="G2025" s="36"/>
      <c r="H2025" s="36"/>
      <c r="I2025" s="36"/>
      <c r="J2025" s="36"/>
      <c r="K2025" s="36"/>
      <c r="L2025" s="36"/>
      <c r="M2025" s="36"/>
      <c r="N2025" s="36"/>
      <c r="O2025" s="36"/>
      <c r="P2025" s="36"/>
      <c r="Q2025" s="36"/>
      <c r="R2025" s="36"/>
      <c r="S2025" s="36"/>
      <c r="T2025" s="36"/>
      <c r="U2025" s="36"/>
      <c r="V2025" s="36"/>
      <c r="W2025" s="36"/>
      <c r="X2025" s="36"/>
      <c r="Y2025" s="36"/>
      <c r="Z2025" s="36"/>
      <c r="AA2025" s="36"/>
      <c r="AB2025" s="36"/>
      <c r="AC2025" s="36"/>
      <c r="AD2025" s="36"/>
      <c r="AE2025" s="36"/>
      <c r="AF2025" s="36"/>
      <c r="AG2025" s="36"/>
      <c r="AH2025" s="36"/>
      <c r="AI2025" s="36"/>
      <c r="AJ2025" s="36"/>
      <c r="AK2025" s="36"/>
      <c r="AL2025" s="36"/>
      <c r="AM2025" s="36"/>
      <c r="AN2025" s="36"/>
      <c r="AO2025" s="36"/>
      <c r="AP2025" s="36"/>
      <c r="AQ2025" s="36"/>
      <c r="AR2025" s="36"/>
      <c r="AS2025" s="36"/>
      <c r="AT2025" s="36"/>
      <c r="AU2025" s="36"/>
      <c r="AV2025" s="36"/>
      <c r="AW2025" s="36"/>
      <c r="AX2025" s="36"/>
      <c r="AY2025" s="36"/>
      <c r="AZ2025" s="36"/>
      <c r="BA2025" s="36"/>
      <c r="BB2025" s="36"/>
      <c r="BC2025" s="36"/>
      <c r="BD2025" s="36"/>
      <c r="BE2025" s="36"/>
      <c r="BF2025" s="36"/>
      <c r="BG2025" s="36"/>
      <c r="BH2025" s="36"/>
      <c r="BI2025" s="36"/>
      <c r="BJ2025" s="36"/>
      <c r="BK2025" s="36"/>
      <c r="BL2025" s="36"/>
      <c r="BM2025" s="36"/>
      <c r="BN2025" s="36"/>
      <c r="BO2025" s="36"/>
      <c r="BP2025" s="36"/>
      <c r="BQ2025" s="36"/>
      <c r="BR2025" s="36"/>
      <c r="BS2025" s="36"/>
      <c r="BT2025" s="36"/>
      <c r="BU2025" s="36"/>
      <c r="BV2025" s="36"/>
      <c r="BW2025" s="36"/>
      <c r="BX2025" s="36"/>
      <c r="BY2025" s="36"/>
      <c r="BZ2025" s="36"/>
      <c r="CA2025" s="36"/>
      <c r="CB2025" s="36"/>
      <c r="CC2025" s="36"/>
      <c r="CD2025" s="36"/>
      <c r="CE2025" s="36"/>
      <c r="CF2025" s="36"/>
      <c r="CG2025" s="36"/>
      <c r="CH2025" s="36"/>
      <c r="CI2025" s="36"/>
      <c r="CJ2025" s="36"/>
      <c r="CK2025" s="36"/>
      <c r="CL2025" s="36"/>
      <c r="CM2025" s="36"/>
      <c r="CN2025" s="36"/>
      <c r="CO2025" s="36"/>
      <c r="CP2025" s="36"/>
      <c r="CQ2025" s="36"/>
      <c r="CR2025" s="36"/>
      <c r="CS2025" s="36"/>
      <c r="CT2025" s="36"/>
      <c r="CU2025" s="36"/>
      <c r="CV2025" s="36"/>
      <c r="CW2025" s="36"/>
      <c r="CX2025" s="36"/>
      <c r="CY2025" s="36"/>
      <c r="CZ2025" s="36"/>
      <c r="DA2025" s="36"/>
      <c r="DB2025" s="36"/>
      <c r="DC2025" s="36"/>
      <c r="DD2025" s="36"/>
      <c r="DE2025" s="36"/>
      <c r="DF2025" s="36"/>
      <c r="DG2025" s="36"/>
      <c r="DH2025" s="36"/>
      <c r="DI2025" s="36"/>
      <c r="DJ2025" s="36"/>
      <c r="DK2025" s="36"/>
      <c r="DL2025" s="36"/>
      <c r="DM2025" s="36"/>
      <c r="DN2025" s="36"/>
      <c r="DO2025" s="36"/>
      <c r="DP2025" s="36"/>
      <c r="DQ2025" s="36"/>
      <c r="DR2025" s="36"/>
      <c r="DS2025" s="36"/>
      <c r="DT2025" s="36"/>
      <c r="DU2025" s="36"/>
      <c r="DV2025" s="36"/>
      <c r="DW2025" s="36"/>
      <c r="DX2025" s="36"/>
      <c r="DY2025" s="36"/>
      <c r="DZ2025" s="36"/>
      <c r="EA2025" s="36"/>
      <c r="EB2025" s="36"/>
      <c r="EC2025" s="36"/>
      <c r="ED2025" s="36"/>
      <c r="EE2025" s="36"/>
      <c r="EF2025" s="36"/>
      <c r="EG2025" s="36"/>
      <c r="EH2025" s="36"/>
      <c r="EI2025" s="36"/>
      <c r="EJ2025" s="36"/>
      <c r="EK2025" s="36"/>
      <c r="EL2025" s="36"/>
      <c r="EM2025" s="36"/>
      <c r="EN2025" s="36"/>
      <c r="EO2025" s="36"/>
      <c r="EP2025" s="36"/>
      <c r="EQ2025" s="36"/>
      <c r="ER2025" s="36"/>
      <c r="ES2025" s="36"/>
      <c r="ET2025" s="36"/>
      <c r="EU2025" s="36"/>
      <c r="EV2025" s="36"/>
      <c r="EW2025" s="36"/>
      <c r="EX2025" s="36"/>
      <c r="EY2025" s="36"/>
      <c r="EZ2025" s="36"/>
      <c r="FA2025" s="36"/>
      <c r="FB2025" s="36"/>
      <c r="FC2025" s="36"/>
      <c r="FD2025" s="36"/>
      <c r="FE2025" s="36"/>
      <c r="FF2025" s="36"/>
      <c r="FG2025" s="36"/>
      <c r="FH2025" s="36"/>
      <c r="FI2025" s="36"/>
      <c r="FJ2025" s="36"/>
    </row>
    <row r="2026" spans="1:166" s="132" customFormat="1" ht="12" customHeight="1" x14ac:dyDescent="0.25">
      <c r="A2026" s="36"/>
      <c r="B2026" s="36"/>
      <c r="C2026" s="36"/>
      <c r="D2026" s="36"/>
      <c r="E2026" s="36"/>
      <c r="F2026" s="36"/>
      <c r="G2026" s="36"/>
      <c r="H2026" s="36"/>
      <c r="I2026" s="36"/>
      <c r="J2026" s="36"/>
      <c r="K2026" s="36"/>
      <c r="L2026" s="36"/>
      <c r="M2026" s="36"/>
      <c r="N2026" s="36"/>
      <c r="O2026" s="36"/>
      <c r="P2026" s="36"/>
      <c r="Q2026" s="36"/>
      <c r="R2026" s="36"/>
      <c r="S2026" s="36"/>
      <c r="T2026" s="36"/>
      <c r="U2026" s="36"/>
      <c r="V2026" s="36"/>
      <c r="W2026" s="36"/>
      <c r="X2026" s="36"/>
      <c r="Y2026" s="36"/>
      <c r="Z2026" s="36"/>
      <c r="AA2026" s="36"/>
      <c r="AB2026" s="36"/>
      <c r="AC2026" s="36"/>
      <c r="AD2026" s="36"/>
      <c r="AE2026" s="36"/>
      <c r="AF2026" s="36"/>
      <c r="AG2026" s="36"/>
      <c r="AH2026" s="36"/>
      <c r="AI2026" s="36"/>
      <c r="AJ2026" s="36"/>
      <c r="AK2026" s="36"/>
      <c r="AL2026" s="36"/>
      <c r="AM2026" s="36"/>
      <c r="AN2026" s="36"/>
      <c r="AO2026" s="36"/>
      <c r="AP2026" s="36"/>
      <c r="AQ2026" s="36"/>
      <c r="AR2026" s="36"/>
      <c r="AS2026" s="36"/>
      <c r="AT2026" s="36"/>
      <c r="AU2026" s="36"/>
      <c r="AV2026" s="36"/>
      <c r="AW2026" s="36"/>
      <c r="AX2026" s="36"/>
      <c r="AY2026" s="36"/>
      <c r="AZ2026" s="36"/>
      <c r="BA2026" s="36"/>
      <c r="BB2026" s="36"/>
      <c r="BC2026" s="36"/>
      <c r="BD2026" s="36"/>
      <c r="BE2026" s="36"/>
      <c r="BF2026" s="36"/>
      <c r="BG2026" s="36"/>
      <c r="BH2026" s="36"/>
      <c r="BI2026" s="36"/>
      <c r="BJ2026" s="36"/>
      <c r="BK2026" s="36"/>
      <c r="BL2026" s="36"/>
      <c r="BM2026" s="36"/>
      <c r="BN2026" s="36"/>
      <c r="BO2026" s="36"/>
      <c r="BP2026" s="36"/>
      <c r="BQ2026" s="36"/>
      <c r="BR2026" s="36"/>
      <c r="BS2026" s="36"/>
      <c r="BT2026" s="36"/>
      <c r="BU2026" s="36"/>
      <c r="BV2026" s="36"/>
      <c r="BW2026" s="36"/>
      <c r="BX2026" s="36"/>
      <c r="BY2026" s="36"/>
      <c r="BZ2026" s="36"/>
      <c r="CA2026" s="36"/>
      <c r="CB2026" s="36"/>
      <c r="CC2026" s="36"/>
      <c r="CD2026" s="36"/>
      <c r="CE2026" s="36"/>
      <c r="CF2026" s="36"/>
      <c r="CG2026" s="36"/>
      <c r="CH2026" s="36"/>
      <c r="CI2026" s="36"/>
      <c r="CJ2026" s="36"/>
      <c r="CK2026" s="36"/>
      <c r="CL2026" s="36"/>
      <c r="CM2026" s="36"/>
      <c r="CN2026" s="36"/>
      <c r="CO2026" s="36"/>
      <c r="CP2026" s="36"/>
      <c r="CQ2026" s="36"/>
      <c r="CR2026" s="36"/>
      <c r="CS2026" s="36"/>
      <c r="CT2026" s="36"/>
      <c r="CU2026" s="36"/>
      <c r="CV2026" s="36"/>
      <c r="CW2026" s="36"/>
      <c r="CX2026" s="36"/>
      <c r="CY2026" s="36"/>
      <c r="CZ2026" s="36"/>
      <c r="DA2026" s="36"/>
      <c r="DB2026" s="36"/>
      <c r="DC2026" s="36"/>
      <c r="DD2026" s="36"/>
      <c r="DE2026" s="36"/>
      <c r="DF2026" s="36"/>
      <c r="DG2026" s="36"/>
      <c r="DH2026" s="36"/>
      <c r="DI2026" s="36"/>
      <c r="DJ2026" s="36"/>
      <c r="DK2026" s="36"/>
      <c r="DL2026" s="36"/>
      <c r="DM2026" s="36"/>
      <c r="DN2026" s="36"/>
      <c r="DO2026" s="36"/>
      <c r="DP2026" s="36"/>
      <c r="DQ2026" s="36"/>
      <c r="DR2026" s="36"/>
      <c r="DS2026" s="36"/>
      <c r="DT2026" s="36"/>
      <c r="DU2026" s="36"/>
      <c r="DV2026" s="36"/>
      <c r="DW2026" s="36"/>
      <c r="DX2026" s="36"/>
      <c r="DY2026" s="36"/>
      <c r="DZ2026" s="36"/>
      <c r="EA2026" s="36"/>
      <c r="EB2026" s="36"/>
      <c r="EC2026" s="36"/>
      <c r="ED2026" s="36"/>
      <c r="EE2026" s="36"/>
      <c r="EF2026" s="36"/>
      <c r="EG2026" s="36"/>
      <c r="EH2026" s="36"/>
      <c r="EI2026" s="36"/>
      <c r="EJ2026" s="36"/>
      <c r="EK2026" s="36"/>
      <c r="EL2026" s="36"/>
      <c r="EM2026" s="36"/>
      <c r="EN2026" s="36"/>
      <c r="EO2026" s="36"/>
      <c r="EP2026" s="36"/>
      <c r="EQ2026" s="36"/>
      <c r="ER2026" s="36"/>
      <c r="ES2026" s="36"/>
      <c r="ET2026" s="36"/>
      <c r="EU2026" s="36"/>
      <c r="EV2026" s="36"/>
      <c r="EW2026" s="36"/>
      <c r="EX2026" s="36"/>
      <c r="EY2026" s="36"/>
      <c r="EZ2026" s="36"/>
      <c r="FA2026" s="36"/>
      <c r="FB2026" s="36"/>
      <c r="FC2026" s="36"/>
      <c r="FD2026" s="36"/>
      <c r="FE2026" s="36"/>
      <c r="FF2026" s="36"/>
      <c r="FG2026" s="36"/>
      <c r="FH2026" s="36"/>
      <c r="FI2026" s="36"/>
      <c r="FJ2026" s="36"/>
    </row>
    <row r="2027" spans="1:166" s="132" customFormat="1" ht="12" customHeight="1" x14ac:dyDescent="0.25">
      <c r="A2027" s="36"/>
      <c r="B2027" s="36"/>
      <c r="C2027" s="36"/>
      <c r="D2027" s="36"/>
      <c r="E2027" s="36"/>
      <c r="F2027" s="36"/>
      <c r="G2027" s="36"/>
      <c r="H2027" s="36"/>
      <c r="I2027" s="36"/>
      <c r="J2027" s="36"/>
      <c r="K2027" s="36"/>
      <c r="L2027" s="36"/>
      <c r="M2027" s="36"/>
      <c r="N2027" s="36"/>
      <c r="O2027" s="36"/>
      <c r="P2027" s="36"/>
      <c r="Q2027" s="36"/>
      <c r="R2027" s="36"/>
      <c r="S2027" s="36"/>
      <c r="T2027" s="36"/>
      <c r="U2027" s="36"/>
      <c r="V2027" s="36"/>
      <c r="W2027" s="36"/>
      <c r="X2027" s="36"/>
      <c r="Y2027" s="36"/>
      <c r="Z2027" s="36"/>
      <c r="AA2027" s="36"/>
      <c r="AB2027" s="36"/>
      <c r="AC2027" s="36"/>
      <c r="AD2027" s="36"/>
      <c r="AE2027" s="36"/>
      <c r="AF2027" s="36"/>
      <c r="AG2027" s="36"/>
      <c r="AH2027" s="36"/>
      <c r="AI2027" s="36"/>
      <c r="AJ2027" s="36"/>
      <c r="AK2027" s="36"/>
      <c r="AL2027" s="36"/>
      <c r="AM2027" s="36"/>
      <c r="AN2027" s="36"/>
      <c r="AO2027" s="36"/>
      <c r="AP2027" s="36"/>
      <c r="AQ2027" s="36"/>
      <c r="AR2027" s="36"/>
      <c r="AS2027" s="36"/>
      <c r="AT2027" s="36"/>
      <c r="AU2027" s="36"/>
      <c r="AV2027" s="36"/>
      <c r="AW2027" s="36"/>
      <c r="AX2027" s="36"/>
      <c r="AY2027" s="36"/>
      <c r="AZ2027" s="36"/>
      <c r="BA2027" s="36"/>
      <c r="BB2027" s="36"/>
      <c r="BC2027" s="36"/>
      <c r="BD2027" s="36"/>
      <c r="BE2027" s="36"/>
      <c r="BF2027" s="36"/>
      <c r="BG2027" s="36"/>
      <c r="BH2027" s="36"/>
      <c r="BI2027" s="36"/>
      <c r="BJ2027" s="36"/>
      <c r="BK2027" s="36"/>
      <c r="BL2027" s="36"/>
      <c r="BM2027" s="36"/>
      <c r="BN2027" s="36"/>
      <c r="BO2027" s="36"/>
      <c r="BP2027" s="36"/>
      <c r="BQ2027" s="36"/>
      <c r="BR2027" s="36"/>
      <c r="BS2027" s="36"/>
      <c r="BT2027" s="36"/>
      <c r="BU2027" s="36"/>
      <c r="BV2027" s="36"/>
      <c r="BW2027" s="36"/>
      <c r="BX2027" s="36"/>
      <c r="BY2027" s="36"/>
      <c r="BZ2027" s="36"/>
      <c r="CA2027" s="36"/>
      <c r="CB2027" s="36"/>
      <c r="CC2027" s="36"/>
      <c r="CD2027" s="36"/>
      <c r="CE2027" s="36"/>
      <c r="CF2027" s="36"/>
      <c r="CG2027" s="36"/>
      <c r="CH2027" s="36"/>
      <c r="CI2027" s="36"/>
      <c r="CJ2027" s="36"/>
      <c r="CK2027" s="36"/>
      <c r="CL2027" s="36"/>
      <c r="CM2027" s="36"/>
      <c r="CN2027" s="36"/>
      <c r="CO2027" s="36"/>
      <c r="CP2027" s="36"/>
      <c r="CQ2027" s="36"/>
      <c r="CR2027" s="36"/>
      <c r="CS2027" s="36"/>
      <c r="CT2027" s="36"/>
      <c r="CU2027" s="36"/>
      <c r="CV2027" s="36"/>
      <c r="CW2027" s="36"/>
      <c r="CX2027" s="36"/>
      <c r="CY2027" s="36"/>
      <c r="CZ2027" s="36"/>
      <c r="DA2027" s="36"/>
      <c r="DB2027" s="36"/>
      <c r="DC2027" s="36"/>
      <c r="DD2027" s="36"/>
      <c r="DE2027" s="36"/>
      <c r="DF2027" s="36"/>
      <c r="DG2027" s="36"/>
      <c r="DH2027" s="36"/>
      <c r="DI2027" s="36"/>
      <c r="DJ2027" s="36"/>
      <c r="DK2027" s="36"/>
      <c r="DL2027" s="36"/>
      <c r="DM2027" s="36"/>
      <c r="DN2027" s="36"/>
      <c r="DO2027" s="36"/>
      <c r="DP2027" s="36"/>
      <c r="DQ2027" s="36"/>
      <c r="DR2027" s="36"/>
      <c r="DS2027" s="36"/>
      <c r="DT2027" s="36"/>
      <c r="DU2027" s="36"/>
      <c r="DV2027" s="36"/>
      <c r="DW2027" s="36"/>
      <c r="DX2027" s="36"/>
      <c r="DY2027" s="36"/>
      <c r="DZ2027" s="36"/>
      <c r="EA2027" s="36"/>
      <c r="EB2027" s="36"/>
      <c r="EC2027" s="36"/>
      <c r="ED2027" s="36"/>
      <c r="EE2027" s="36"/>
      <c r="EF2027" s="36"/>
      <c r="EG2027" s="36"/>
      <c r="EH2027" s="36"/>
      <c r="EI2027" s="36"/>
      <c r="EJ2027" s="36"/>
      <c r="EK2027" s="36"/>
      <c r="EL2027" s="36"/>
      <c r="EM2027" s="36"/>
      <c r="EN2027" s="36"/>
      <c r="EO2027" s="36"/>
      <c r="EP2027" s="36"/>
      <c r="EQ2027" s="36"/>
      <c r="ER2027" s="36"/>
      <c r="ES2027" s="36"/>
      <c r="ET2027" s="36"/>
      <c r="EU2027" s="36"/>
      <c r="EV2027" s="36"/>
      <c r="EW2027" s="36"/>
      <c r="EX2027" s="36"/>
      <c r="EY2027" s="36"/>
      <c r="EZ2027" s="36"/>
      <c r="FA2027" s="36"/>
      <c r="FB2027" s="36"/>
      <c r="FC2027" s="36"/>
      <c r="FD2027" s="36"/>
      <c r="FE2027" s="36"/>
      <c r="FF2027" s="36"/>
      <c r="FG2027" s="36"/>
      <c r="FH2027" s="36"/>
      <c r="FI2027" s="36"/>
      <c r="FJ2027" s="36"/>
    </row>
    <row r="2028" spans="1:166" s="132" customFormat="1" ht="12" customHeight="1" x14ac:dyDescent="0.25">
      <c r="A2028" s="36"/>
      <c r="B2028" s="36"/>
      <c r="C2028" s="36"/>
      <c r="D2028" s="36"/>
      <c r="E2028" s="36"/>
      <c r="F2028" s="36"/>
      <c r="G2028" s="36"/>
      <c r="H2028" s="36"/>
      <c r="I2028" s="36"/>
      <c r="J2028" s="36"/>
      <c r="K2028" s="36"/>
      <c r="L2028" s="36"/>
      <c r="M2028" s="36"/>
      <c r="N2028" s="36"/>
      <c r="O2028" s="36"/>
      <c r="P2028" s="36"/>
      <c r="Q2028" s="36"/>
      <c r="R2028" s="36"/>
      <c r="S2028" s="36"/>
      <c r="T2028" s="36"/>
      <c r="U2028" s="36"/>
      <c r="V2028" s="36"/>
      <c r="W2028" s="36"/>
      <c r="X2028" s="36"/>
      <c r="Y2028" s="36"/>
      <c r="Z2028" s="36"/>
      <c r="AA2028" s="36"/>
      <c r="AB2028" s="36"/>
      <c r="AC2028" s="36"/>
      <c r="AD2028" s="36"/>
      <c r="AE2028" s="36"/>
      <c r="AF2028" s="36"/>
      <c r="AG2028" s="36"/>
      <c r="AH2028" s="36"/>
      <c r="AI2028" s="36"/>
      <c r="AJ2028" s="36"/>
      <c r="AK2028" s="36"/>
      <c r="AL2028" s="36"/>
      <c r="AM2028" s="36"/>
      <c r="AN2028" s="36"/>
      <c r="AO2028" s="36"/>
      <c r="AP2028" s="36"/>
      <c r="AQ2028" s="36"/>
      <c r="AR2028" s="36"/>
      <c r="AS2028" s="36"/>
      <c r="AT2028" s="36"/>
      <c r="AU2028" s="36"/>
      <c r="AV2028" s="36"/>
      <c r="AW2028" s="36"/>
      <c r="AX2028" s="36"/>
      <c r="AY2028" s="36"/>
      <c r="AZ2028" s="36"/>
      <c r="BA2028" s="36"/>
      <c r="BB2028" s="36"/>
      <c r="BC2028" s="36"/>
      <c r="BD2028" s="36"/>
      <c r="BE2028" s="36"/>
      <c r="BF2028" s="36"/>
      <c r="BG2028" s="36"/>
      <c r="BH2028" s="36"/>
      <c r="BI2028" s="36"/>
      <c r="BJ2028" s="36"/>
      <c r="BK2028" s="36"/>
      <c r="BL2028" s="36"/>
      <c r="BM2028" s="36"/>
      <c r="BN2028" s="36"/>
      <c r="BO2028" s="36"/>
      <c r="BP2028" s="36"/>
      <c r="BQ2028" s="36"/>
      <c r="BR2028" s="36"/>
      <c r="BS2028" s="36"/>
      <c r="BT2028" s="36"/>
      <c r="BU2028" s="36"/>
      <c r="BV2028" s="36"/>
      <c r="BW2028" s="36"/>
      <c r="BX2028" s="36"/>
      <c r="BY2028" s="36"/>
      <c r="BZ2028" s="36"/>
      <c r="CA2028" s="36"/>
      <c r="CB2028" s="36"/>
      <c r="CC2028" s="36"/>
      <c r="CD2028" s="36"/>
      <c r="CE2028" s="36"/>
      <c r="CF2028" s="36"/>
      <c r="CG2028" s="36"/>
      <c r="CH2028" s="36"/>
      <c r="CI2028" s="36"/>
      <c r="CJ2028" s="36"/>
      <c r="CK2028" s="36"/>
      <c r="CL2028" s="36"/>
      <c r="CM2028" s="36"/>
      <c r="CN2028" s="36"/>
      <c r="CO2028" s="36"/>
      <c r="CP2028" s="36"/>
      <c r="CQ2028" s="36"/>
      <c r="CR2028" s="36"/>
      <c r="CS2028" s="36"/>
      <c r="CT2028" s="36"/>
      <c r="CU2028" s="36"/>
      <c r="CV2028" s="36"/>
      <c r="CW2028" s="36"/>
      <c r="CX2028" s="36"/>
      <c r="CY2028" s="36"/>
      <c r="CZ2028" s="36"/>
      <c r="DA2028" s="36"/>
      <c r="DB2028" s="36"/>
      <c r="DC2028" s="36"/>
      <c r="DD2028" s="36"/>
      <c r="DE2028" s="36"/>
      <c r="DF2028" s="36"/>
      <c r="DG2028" s="36"/>
      <c r="DH2028" s="36"/>
      <c r="DI2028" s="36"/>
      <c r="DJ2028" s="36"/>
      <c r="DK2028" s="36"/>
      <c r="DL2028" s="36"/>
      <c r="DM2028" s="36"/>
      <c r="DN2028" s="36"/>
      <c r="DO2028" s="36"/>
      <c r="DP2028" s="36"/>
      <c r="DQ2028" s="36"/>
      <c r="DR2028" s="36"/>
      <c r="DS2028" s="36"/>
      <c r="DT2028" s="36"/>
      <c r="DU2028" s="36"/>
      <c r="DV2028" s="36"/>
      <c r="DW2028" s="36"/>
      <c r="DX2028" s="36"/>
      <c r="DY2028" s="36"/>
      <c r="DZ2028" s="36"/>
      <c r="EA2028" s="36"/>
      <c r="EB2028" s="36"/>
      <c r="EC2028" s="36"/>
      <c r="ED2028" s="36"/>
      <c r="EE2028" s="36"/>
      <c r="EF2028" s="36"/>
      <c r="EG2028" s="36"/>
      <c r="EH2028" s="36"/>
      <c r="EI2028" s="36"/>
      <c r="EJ2028" s="36"/>
      <c r="EK2028" s="36"/>
      <c r="EL2028" s="36"/>
      <c r="EM2028" s="36"/>
      <c r="EN2028" s="36"/>
      <c r="EO2028" s="36"/>
      <c r="EP2028" s="36"/>
      <c r="EQ2028" s="36"/>
      <c r="ER2028" s="36"/>
      <c r="ES2028" s="36"/>
      <c r="ET2028" s="36"/>
      <c r="EU2028" s="36"/>
      <c r="EV2028" s="36"/>
      <c r="EW2028" s="36"/>
      <c r="EX2028" s="36"/>
      <c r="EY2028" s="36"/>
      <c r="EZ2028" s="36"/>
      <c r="FA2028" s="36"/>
      <c r="FB2028" s="36"/>
      <c r="FC2028" s="36"/>
      <c r="FD2028" s="36"/>
      <c r="FE2028" s="36"/>
      <c r="FF2028" s="36"/>
      <c r="FG2028" s="36"/>
      <c r="FH2028" s="36"/>
      <c r="FI2028" s="36"/>
      <c r="FJ2028" s="36"/>
    </row>
    <row r="2029" spans="1:166" s="132" customFormat="1" ht="12" customHeight="1" x14ac:dyDescent="0.25">
      <c r="A2029" s="36"/>
      <c r="B2029" s="36"/>
      <c r="C2029" s="36"/>
      <c r="D2029" s="36"/>
      <c r="E2029" s="36"/>
      <c r="F2029" s="36"/>
      <c r="G2029" s="36"/>
      <c r="H2029" s="36"/>
      <c r="I2029" s="36"/>
      <c r="J2029" s="36"/>
      <c r="K2029" s="36"/>
      <c r="L2029" s="36"/>
      <c r="M2029" s="36"/>
      <c r="N2029" s="36"/>
      <c r="O2029" s="36"/>
      <c r="P2029" s="36"/>
      <c r="Q2029" s="36"/>
      <c r="R2029" s="36"/>
      <c r="S2029" s="36"/>
      <c r="T2029" s="36"/>
      <c r="U2029" s="36"/>
      <c r="V2029" s="36"/>
      <c r="W2029" s="36"/>
      <c r="X2029" s="36"/>
      <c r="Y2029" s="36"/>
      <c r="Z2029" s="36"/>
      <c r="AA2029" s="36"/>
      <c r="AB2029" s="36"/>
      <c r="AC2029" s="36"/>
      <c r="AD2029" s="36"/>
      <c r="AE2029" s="36"/>
      <c r="AF2029" s="36"/>
      <c r="AG2029" s="36"/>
      <c r="AH2029" s="36"/>
      <c r="AI2029" s="36"/>
      <c r="AJ2029" s="36"/>
      <c r="AK2029" s="36"/>
      <c r="AL2029" s="36"/>
      <c r="AM2029" s="36"/>
      <c r="AN2029" s="36"/>
      <c r="AO2029" s="36"/>
      <c r="AP2029" s="36"/>
      <c r="AQ2029" s="36"/>
      <c r="AR2029" s="36"/>
      <c r="AS2029" s="36"/>
      <c r="AT2029" s="36"/>
      <c r="AU2029" s="36"/>
      <c r="AV2029" s="36"/>
      <c r="AW2029" s="36"/>
      <c r="AX2029" s="36"/>
      <c r="AY2029" s="36"/>
      <c r="AZ2029" s="36"/>
      <c r="BA2029" s="36"/>
      <c r="BB2029" s="36"/>
      <c r="BC2029" s="36"/>
      <c r="BD2029" s="36"/>
      <c r="BE2029" s="36"/>
      <c r="BF2029" s="36"/>
      <c r="BG2029" s="36"/>
      <c r="BH2029" s="36"/>
      <c r="BI2029" s="36"/>
      <c r="BJ2029" s="36"/>
      <c r="BK2029" s="36"/>
      <c r="BL2029" s="36"/>
      <c r="BM2029" s="36"/>
      <c r="BN2029" s="36"/>
      <c r="BO2029" s="36"/>
      <c r="BP2029" s="36"/>
      <c r="BQ2029" s="36"/>
      <c r="BR2029" s="36"/>
      <c r="BS2029" s="36"/>
      <c r="BT2029" s="36"/>
      <c r="BU2029" s="36"/>
      <c r="BV2029" s="36"/>
      <c r="BW2029" s="36"/>
      <c r="BX2029" s="36"/>
      <c r="BY2029" s="36"/>
      <c r="BZ2029" s="36"/>
      <c r="CA2029" s="36"/>
      <c r="CB2029" s="36"/>
      <c r="CC2029" s="36"/>
      <c r="CD2029" s="36"/>
      <c r="CE2029" s="36"/>
      <c r="CF2029" s="36"/>
      <c r="CG2029" s="36"/>
      <c r="CH2029" s="36"/>
      <c r="CI2029" s="36"/>
      <c r="CJ2029" s="36"/>
      <c r="CK2029" s="36"/>
      <c r="CL2029" s="36"/>
      <c r="CM2029" s="36"/>
      <c r="CN2029" s="36"/>
      <c r="CO2029" s="36"/>
      <c r="CP2029" s="36"/>
      <c r="CQ2029" s="36"/>
      <c r="CR2029" s="36"/>
      <c r="CS2029" s="36"/>
      <c r="CT2029" s="36"/>
      <c r="CU2029" s="36"/>
      <c r="CV2029" s="36"/>
      <c r="CW2029" s="36"/>
      <c r="CX2029" s="36"/>
      <c r="CY2029" s="36"/>
      <c r="CZ2029" s="36"/>
      <c r="DA2029" s="36"/>
      <c r="DB2029" s="36"/>
      <c r="DC2029" s="36"/>
      <c r="DD2029" s="36"/>
      <c r="DE2029" s="36"/>
      <c r="DF2029" s="36"/>
      <c r="DG2029" s="36"/>
      <c r="DH2029" s="36"/>
      <c r="DI2029" s="36"/>
      <c r="DJ2029" s="36"/>
      <c r="DK2029" s="36"/>
      <c r="DL2029" s="36"/>
      <c r="DM2029" s="36"/>
      <c r="DN2029" s="36"/>
      <c r="DO2029" s="36"/>
      <c r="DP2029" s="36"/>
      <c r="DQ2029" s="36"/>
      <c r="DR2029" s="36"/>
      <c r="DS2029" s="36"/>
      <c r="DT2029" s="36"/>
      <c r="DU2029" s="36"/>
      <c r="DV2029" s="36"/>
      <c r="DW2029" s="36"/>
      <c r="DX2029" s="36"/>
      <c r="DY2029" s="36"/>
      <c r="DZ2029" s="36"/>
      <c r="EA2029" s="36"/>
      <c r="EB2029" s="36"/>
      <c r="EC2029" s="36"/>
      <c r="ED2029" s="36"/>
      <c r="EE2029" s="36"/>
      <c r="EF2029" s="36"/>
      <c r="EG2029" s="36"/>
      <c r="EH2029" s="36"/>
      <c r="EI2029" s="36"/>
      <c r="EJ2029" s="36"/>
      <c r="EK2029" s="36"/>
      <c r="EL2029" s="36"/>
      <c r="EM2029" s="36"/>
      <c r="EN2029" s="36"/>
      <c r="EO2029" s="36"/>
      <c r="EP2029" s="36"/>
      <c r="EQ2029" s="36"/>
      <c r="ER2029" s="36"/>
      <c r="ES2029" s="36"/>
      <c r="ET2029" s="36"/>
      <c r="EU2029" s="36"/>
      <c r="EV2029" s="36"/>
      <c r="EW2029" s="36"/>
      <c r="EX2029" s="36"/>
      <c r="EY2029" s="36"/>
      <c r="EZ2029" s="36"/>
      <c r="FA2029" s="36"/>
      <c r="FB2029" s="36"/>
      <c r="FC2029" s="36"/>
      <c r="FD2029" s="36"/>
      <c r="FE2029" s="36"/>
      <c r="FF2029" s="36"/>
      <c r="FG2029" s="36"/>
      <c r="FH2029" s="36"/>
      <c r="FI2029" s="36"/>
      <c r="FJ2029" s="36"/>
    </row>
    <row r="2030" spans="1:166" s="132" customFormat="1" ht="12" customHeight="1" x14ac:dyDescent="0.25">
      <c r="A2030" s="36"/>
      <c r="B2030" s="36"/>
      <c r="C2030" s="36"/>
      <c r="D2030" s="36"/>
      <c r="E2030" s="36"/>
      <c r="F2030" s="36"/>
      <c r="G2030" s="36"/>
      <c r="H2030" s="36"/>
      <c r="I2030" s="36"/>
      <c r="J2030" s="36"/>
      <c r="K2030" s="36"/>
      <c r="L2030" s="36"/>
      <c r="M2030" s="36"/>
      <c r="N2030" s="36"/>
      <c r="O2030" s="36"/>
      <c r="P2030" s="36"/>
      <c r="Q2030" s="36"/>
      <c r="R2030" s="36"/>
      <c r="S2030" s="36"/>
      <c r="T2030" s="36"/>
      <c r="U2030" s="36"/>
      <c r="V2030" s="36"/>
      <c r="W2030" s="36"/>
      <c r="X2030" s="36"/>
      <c r="Y2030" s="36"/>
      <c r="Z2030" s="36"/>
      <c r="AA2030" s="36"/>
      <c r="AB2030" s="36"/>
      <c r="AC2030" s="36"/>
      <c r="AD2030" s="36"/>
      <c r="AE2030" s="36"/>
      <c r="AF2030" s="36"/>
      <c r="AG2030" s="36"/>
      <c r="AH2030" s="36"/>
      <c r="AI2030" s="36"/>
      <c r="AJ2030" s="36"/>
      <c r="AK2030" s="36"/>
      <c r="AL2030" s="36"/>
      <c r="AM2030" s="36"/>
      <c r="AN2030" s="36"/>
      <c r="AO2030" s="36"/>
      <c r="AP2030" s="36"/>
      <c r="AQ2030" s="36"/>
      <c r="AR2030" s="36"/>
      <c r="AS2030" s="36"/>
      <c r="AT2030" s="36"/>
      <c r="AU2030" s="36"/>
      <c r="AV2030" s="36"/>
      <c r="AW2030" s="36"/>
      <c r="AX2030" s="36"/>
      <c r="AY2030" s="36"/>
      <c r="AZ2030" s="36"/>
      <c r="BA2030" s="36"/>
      <c r="BB2030" s="36"/>
      <c r="BC2030" s="36"/>
      <c r="BD2030" s="36"/>
      <c r="BE2030" s="36"/>
      <c r="BF2030" s="36"/>
      <c r="BG2030" s="36"/>
      <c r="BH2030" s="36"/>
      <c r="BI2030" s="36"/>
      <c r="BJ2030" s="36"/>
      <c r="BK2030" s="36"/>
      <c r="BL2030" s="36"/>
      <c r="BM2030" s="36"/>
      <c r="BN2030" s="36"/>
      <c r="BO2030" s="36"/>
      <c r="BP2030" s="36"/>
      <c r="BQ2030" s="36"/>
      <c r="BR2030" s="36"/>
      <c r="BS2030" s="36"/>
      <c r="BT2030" s="36"/>
      <c r="BU2030" s="36"/>
      <c r="BV2030" s="36"/>
      <c r="BW2030" s="36"/>
      <c r="BX2030" s="36"/>
      <c r="BY2030" s="36"/>
      <c r="BZ2030" s="36"/>
      <c r="CA2030" s="36"/>
      <c r="CB2030" s="36"/>
      <c r="CC2030" s="36"/>
      <c r="CD2030" s="36"/>
      <c r="CE2030" s="36"/>
      <c r="CF2030" s="36"/>
      <c r="CG2030" s="36"/>
      <c r="CH2030" s="36"/>
      <c r="CI2030" s="36"/>
      <c r="CJ2030" s="36"/>
      <c r="CK2030" s="36"/>
      <c r="CL2030" s="36"/>
      <c r="CM2030" s="36"/>
      <c r="CN2030" s="36"/>
      <c r="CO2030" s="36"/>
      <c r="CP2030" s="36"/>
      <c r="CQ2030" s="36"/>
      <c r="CR2030" s="36"/>
      <c r="CS2030" s="36"/>
      <c r="CT2030" s="36"/>
      <c r="CU2030" s="36"/>
      <c r="CV2030" s="36"/>
      <c r="CW2030" s="36"/>
      <c r="CX2030" s="36"/>
      <c r="CY2030" s="36"/>
      <c r="CZ2030" s="36"/>
      <c r="DA2030" s="36"/>
      <c r="DB2030" s="36"/>
      <c r="DC2030" s="36"/>
      <c r="DD2030" s="36"/>
      <c r="DE2030" s="36"/>
      <c r="DF2030" s="36"/>
      <c r="DG2030" s="36"/>
      <c r="DH2030" s="36"/>
      <c r="DI2030" s="36"/>
      <c r="DJ2030" s="36"/>
      <c r="DK2030" s="36"/>
      <c r="DL2030" s="36"/>
      <c r="DM2030" s="36"/>
      <c r="DN2030" s="36"/>
      <c r="DO2030" s="36"/>
      <c r="DP2030" s="36"/>
      <c r="DQ2030" s="36"/>
      <c r="DR2030" s="36"/>
      <c r="DS2030" s="36"/>
      <c r="DT2030" s="36"/>
      <c r="DU2030" s="36"/>
      <c r="DV2030" s="36"/>
      <c r="DW2030" s="36"/>
      <c r="DX2030" s="36"/>
      <c r="DY2030" s="36"/>
      <c r="DZ2030" s="36"/>
      <c r="EA2030" s="36"/>
      <c r="EB2030" s="36"/>
      <c r="EC2030" s="36"/>
      <c r="ED2030" s="36"/>
      <c r="EE2030" s="36"/>
      <c r="EF2030" s="36"/>
      <c r="EG2030" s="36"/>
      <c r="EH2030" s="36"/>
      <c r="EI2030" s="36"/>
      <c r="EJ2030" s="36"/>
      <c r="EK2030" s="36"/>
      <c r="EL2030" s="36"/>
      <c r="EM2030" s="36"/>
      <c r="EN2030" s="36"/>
      <c r="EO2030" s="36"/>
      <c r="EP2030" s="36"/>
      <c r="EQ2030" s="36"/>
      <c r="ER2030" s="36"/>
      <c r="ES2030" s="36"/>
      <c r="ET2030" s="36"/>
      <c r="EU2030" s="36"/>
      <c r="EV2030" s="36"/>
      <c r="EW2030" s="36"/>
      <c r="EX2030" s="36"/>
      <c r="EY2030" s="36"/>
      <c r="EZ2030" s="36"/>
      <c r="FA2030" s="36"/>
      <c r="FB2030" s="36"/>
      <c r="FC2030" s="36"/>
      <c r="FD2030" s="36"/>
      <c r="FE2030" s="36"/>
      <c r="FF2030" s="36"/>
      <c r="FG2030" s="36"/>
      <c r="FH2030" s="36"/>
      <c r="FI2030" s="36"/>
      <c r="FJ2030" s="36"/>
    </row>
    <row r="2031" spans="1:166" s="132" customFormat="1" ht="12" customHeight="1" x14ac:dyDescent="0.25">
      <c r="A2031" s="36"/>
      <c r="B2031" s="36"/>
      <c r="C2031" s="36"/>
      <c r="D2031" s="36"/>
      <c r="E2031" s="36"/>
      <c r="F2031" s="36"/>
      <c r="G2031" s="36"/>
      <c r="H2031" s="36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36"/>
      <c r="T2031" s="36"/>
      <c r="U2031" s="36"/>
      <c r="V2031" s="36"/>
      <c r="W2031" s="36"/>
      <c r="X2031" s="36"/>
      <c r="Y2031" s="36"/>
      <c r="Z2031" s="36"/>
      <c r="AA2031" s="36"/>
      <c r="AB2031" s="36"/>
      <c r="AC2031" s="36"/>
      <c r="AD2031" s="36"/>
      <c r="AE2031" s="36"/>
      <c r="AF2031" s="36"/>
      <c r="AG2031" s="36"/>
      <c r="AH2031" s="36"/>
      <c r="AI2031" s="36"/>
      <c r="AJ2031" s="36"/>
      <c r="AK2031" s="36"/>
      <c r="AL2031" s="36"/>
      <c r="AM2031" s="36"/>
      <c r="AN2031" s="36"/>
      <c r="AO2031" s="36"/>
      <c r="AP2031" s="36"/>
      <c r="AQ2031" s="36"/>
      <c r="AR2031" s="36"/>
      <c r="AS2031" s="36"/>
      <c r="AT2031" s="36"/>
      <c r="AU2031" s="36"/>
      <c r="AV2031" s="36"/>
      <c r="AW2031" s="36"/>
      <c r="AX2031" s="36"/>
      <c r="AY2031" s="36"/>
      <c r="AZ2031" s="36"/>
      <c r="BA2031" s="36"/>
      <c r="BB2031" s="36"/>
      <c r="BC2031" s="36"/>
      <c r="BD2031" s="36"/>
      <c r="BE2031" s="36"/>
      <c r="BF2031" s="36"/>
      <c r="BG2031" s="36"/>
      <c r="BH2031" s="36"/>
      <c r="BI2031" s="36"/>
      <c r="BJ2031" s="36"/>
      <c r="BK2031" s="36"/>
      <c r="BL2031" s="36"/>
      <c r="BM2031" s="36"/>
      <c r="BN2031" s="36"/>
      <c r="BO2031" s="36"/>
      <c r="BP2031" s="36"/>
      <c r="BQ2031" s="36"/>
      <c r="BR2031" s="36"/>
      <c r="BS2031" s="36"/>
      <c r="BT2031" s="36"/>
      <c r="BU2031" s="36"/>
      <c r="BV2031" s="36"/>
      <c r="BW2031" s="36"/>
      <c r="BX2031" s="36"/>
      <c r="BY2031" s="36"/>
      <c r="BZ2031" s="36"/>
      <c r="CA2031" s="36"/>
      <c r="CB2031" s="36"/>
      <c r="CC2031" s="36"/>
      <c r="CD2031" s="36"/>
      <c r="CE2031" s="36"/>
      <c r="CF2031" s="36"/>
      <c r="CG2031" s="36"/>
      <c r="CH2031" s="36"/>
      <c r="CI2031" s="36"/>
      <c r="CJ2031" s="36"/>
      <c r="CK2031" s="36"/>
      <c r="CL2031" s="36"/>
      <c r="CM2031" s="36"/>
      <c r="CN2031" s="36"/>
      <c r="CO2031" s="36"/>
      <c r="CP2031" s="36"/>
      <c r="CQ2031" s="36"/>
      <c r="CR2031" s="36"/>
      <c r="CS2031" s="36"/>
      <c r="CT2031" s="36"/>
      <c r="CU2031" s="36"/>
      <c r="CV2031" s="36"/>
      <c r="CW2031" s="36"/>
      <c r="CX2031" s="36"/>
      <c r="CY2031" s="36"/>
      <c r="CZ2031" s="36"/>
      <c r="DA2031" s="36"/>
      <c r="DB2031" s="36"/>
      <c r="DC2031" s="36"/>
      <c r="DD2031" s="36"/>
      <c r="DE2031" s="36"/>
      <c r="DF2031" s="36"/>
      <c r="DG2031" s="36"/>
      <c r="DH2031" s="36"/>
      <c r="DI2031" s="36"/>
      <c r="DJ2031" s="36"/>
      <c r="DK2031" s="36"/>
      <c r="DL2031" s="36"/>
      <c r="DM2031" s="36"/>
      <c r="DN2031" s="36"/>
      <c r="DO2031" s="36"/>
      <c r="DP2031" s="36"/>
      <c r="DQ2031" s="36"/>
      <c r="DR2031" s="36"/>
      <c r="DS2031" s="36"/>
      <c r="DT2031" s="36"/>
      <c r="DU2031" s="36"/>
      <c r="DV2031" s="36"/>
      <c r="DW2031" s="36"/>
      <c r="DX2031" s="36"/>
      <c r="DY2031" s="36"/>
      <c r="DZ2031" s="36"/>
      <c r="EA2031" s="36"/>
      <c r="EB2031" s="36"/>
      <c r="EC2031" s="36"/>
      <c r="ED2031" s="36"/>
      <c r="EE2031" s="36"/>
      <c r="EF2031" s="36"/>
      <c r="EG2031" s="36"/>
      <c r="EH2031" s="36"/>
      <c r="EI2031" s="36"/>
      <c r="EJ2031" s="36"/>
      <c r="EK2031" s="36"/>
      <c r="EL2031" s="36"/>
      <c r="EM2031" s="36"/>
      <c r="EN2031" s="36"/>
      <c r="EO2031" s="36"/>
      <c r="EP2031" s="36"/>
      <c r="EQ2031" s="36"/>
      <c r="ER2031" s="36"/>
      <c r="ES2031" s="36"/>
      <c r="ET2031" s="36"/>
      <c r="EU2031" s="36"/>
      <c r="EV2031" s="36"/>
      <c r="EW2031" s="36"/>
      <c r="EX2031" s="36"/>
      <c r="EY2031" s="36"/>
      <c r="EZ2031" s="36"/>
      <c r="FA2031" s="36"/>
      <c r="FB2031" s="36"/>
      <c r="FC2031" s="36"/>
      <c r="FD2031" s="36"/>
      <c r="FE2031" s="36"/>
      <c r="FF2031" s="36"/>
      <c r="FG2031" s="36"/>
      <c r="FH2031" s="36"/>
      <c r="FI2031" s="36"/>
      <c r="FJ2031" s="36"/>
    </row>
    <row r="2032" spans="1:166" s="132" customFormat="1" ht="12" customHeight="1" x14ac:dyDescent="0.25">
      <c r="A2032" s="36"/>
      <c r="B2032" s="36"/>
      <c r="C2032" s="36"/>
      <c r="D2032" s="36"/>
      <c r="E2032" s="36"/>
      <c r="F2032" s="36"/>
      <c r="G2032" s="36"/>
      <c r="H2032" s="36"/>
      <c r="I2032" s="36"/>
      <c r="J2032" s="36"/>
      <c r="K2032" s="36"/>
      <c r="L2032" s="36"/>
      <c r="M2032" s="36"/>
      <c r="N2032" s="36"/>
      <c r="O2032" s="36"/>
      <c r="P2032" s="36"/>
      <c r="Q2032" s="36"/>
      <c r="R2032" s="36"/>
      <c r="S2032" s="36"/>
      <c r="T2032" s="36"/>
      <c r="U2032" s="36"/>
      <c r="V2032" s="36"/>
      <c r="W2032" s="36"/>
      <c r="X2032" s="36"/>
      <c r="Y2032" s="36"/>
      <c r="Z2032" s="36"/>
      <c r="AA2032" s="36"/>
      <c r="AB2032" s="36"/>
      <c r="AC2032" s="36"/>
      <c r="AD2032" s="36"/>
      <c r="AE2032" s="36"/>
      <c r="AF2032" s="36"/>
      <c r="AG2032" s="36"/>
      <c r="AH2032" s="36"/>
      <c r="AI2032" s="36"/>
      <c r="AJ2032" s="36"/>
      <c r="AK2032" s="36"/>
      <c r="AL2032" s="36"/>
      <c r="AM2032" s="36"/>
      <c r="AN2032" s="36"/>
      <c r="AO2032" s="36"/>
      <c r="AP2032" s="36"/>
      <c r="AQ2032" s="36"/>
      <c r="AR2032" s="36"/>
      <c r="AS2032" s="36"/>
      <c r="AT2032" s="36"/>
      <c r="AU2032" s="36"/>
      <c r="AV2032" s="36"/>
      <c r="AW2032" s="36"/>
      <c r="AX2032" s="36"/>
      <c r="AY2032" s="36"/>
      <c r="AZ2032" s="36"/>
      <c r="BA2032" s="36"/>
      <c r="BB2032" s="36"/>
      <c r="BC2032" s="36"/>
      <c r="BD2032" s="36"/>
      <c r="BE2032" s="36"/>
      <c r="BF2032" s="36"/>
      <c r="BG2032" s="36"/>
      <c r="BH2032" s="36"/>
      <c r="BI2032" s="36"/>
      <c r="BJ2032" s="36"/>
      <c r="BK2032" s="36"/>
      <c r="BL2032" s="36"/>
      <c r="BM2032" s="36"/>
      <c r="BN2032" s="36"/>
      <c r="BO2032" s="36"/>
      <c r="BP2032" s="36"/>
      <c r="BQ2032" s="36"/>
      <c r="BR2032" s="36"/>
      <c r="BS2032" s="36"/>
      <c r="BT2032" s="36"/>
      <c r="BU2032" s="36"/>
      <c r="BV2032" s="36"/>
      <c r="BW2032" s="36"/>
      <c r="BX2032" s="36"/>
      <c r="BY2032" s="36"/>
      <c r="BZ2032" s="36"/>
      <c r="CA2032" s="36"/>
      <c r="CB2032" s="36"/>
      <c r="CC2032" s="36"/>
      <c r="CD2032" s="36"/>
      <c r="CE2032" s="36"/>
      <c r="CF2032" s="36"/>
      <c r="CG2032" s="36"/>
      <c r="CH2032" s="36"/>
      <c r="CI2032" s="36"/>
      <c r="CJ2032" s="36"/>
      <c r="CK2032" s="36"/>
      <c r="CL2032" s="36"/>
      <c r="CM2032" s="36"/>
      <c r="CN2032" s="36"/>
      <c r="CO2032" s="36"/>
      <c r="CP2032" s="36"/>
      <c r="CQ2032" s="36"/>
      <c r="CR2032" s="36"/>
      <c r="CS2032" s="36"/>
      <c r="CT2032" s="36"/>
      <c r="CU2032" s="36"/>
      <c r="CV2032" s="36"/>
      <c r="CW2032" s="36"/>
      <c r="CX2032" s="36"/>
      <c r="CY2032" s="36"/>
      <c r="CZ2032" s="36"/>
      <c r="DA2032" s="36"/>
      <c r="DB2032" s="36"/>
      <c r="DC2032" s="36"/>
      <c r="DD2032" s="36"/>
      <c r="DE2032" s="36"/>
      <c r="DF2032" s="36"/>
      <c r="DG2032" s="36"/>
      <c r="DH2032" s="36"/>
      <c r="DI2032" s="36"/>
      <c r="DJ2032" s="36"/>
      <c r="DK2032" s="36"/>
      <c r="DL2032" s="36"/>
      <c r="DM2032" s="36"/>
      <c r="DN2032" s="36"/>
      <c r="DO2032" s="36"/>
      <c r="DP2032" s="36"/>
      <c r="DQ2032" s="36"/>
      <c r="DR2032" s="36"/>
      <c r="DS2032" s="36"/>
      <c r="DT2032" s="36"/>
      <c r="DU2032" s="36"/>
      <c r="DV2032" s="36"/>
      <c r="DW2032" s="36"/>
      <c r="DX2032" s="36"/>
      <c r="DY2032" s="36"/>
      <c r="DZ2032" s="36"/>
      <c r="EA2032" s="36"/>
      <c r="EB2032" s="36"/>
      <c r="EC2032" s="36"/>
      <c r="ED2032" s="36"/>
      <c r="EE2032" s="36"/>
      <c r="EF2032" s="36"/>
      <c r="EG2032" s="36"/>
      <c r="EH2032" s="36"/>
      <c r="EI2032" s="36"/>
      <c r="EJ2032" s="36"/>
      <c r="EK2032" s="36"/>
      <c r="EL2032" s="36"/>
      <c r="EM2032" s="36"/>
      <c r="EN2032" s="36"/>
      <c r="EO2032" s="36"/>
      <c r="EP2032" s="36"/>
      <c r="EQ2032" s="36"/>
      <c r="ER2032" s="36"/>
      <c r="ES2032" s="36"/>
      <c r="ET2032" s="36"/>
      <c r="EU2032" s="36"/>
      <c r="EV2032" s="36"/>
      <c r="EW2032" s="36"/>
      <c r="EX2032" s="36"/>
      <c r="EY2032" s="36"/>
      <c r="EZ2032" s="36"/>
      <c r="FA2032" s="36"/>
      <c r="FB2032" s="36"/>
      <c r="FC2032" s="36"/>
      <c r="FD2032" s="36"/>
      <c r="FE2032" s="36"/>
      <c r="FF2032" s="36"/>
      <c r="FG2032" s="36"/>
      <c r="FH2032" s="36"/>
      <c r="FI2032" s="36"/>
      <c r="FJ2032" s="36"/>
    </row>
    <row r="2033" spans="1:166" s="132" customFormat="1" ht="12" customHeight="1" x14ac:dyDescent="0.25">
      <c r="A2033" s="36"/>
      <c r="B2033" s="36"/>
      <c r="C2033" s="36"/>
      <c r="D2033" s="36"/>
      <c r="E2033" s="36"/>
      <c r="F2033" s="36"/>
      <c r="G2033" s="36"/>
      <c r="H2033" s="36"/>
      <c r="I2033" s="36"/>
      <c r="J2033" s="36"/>
      <c r="K2033" s="36"/>
      <c r="L2033" s="36"/>
      <c r="M2033" s="36"/>
      <c r="N2033" s="36"/>
      <c r="O2033" s="36"/>
      <c r="P2033" s="36"/>
      <c r="Q2033" s="36"/>
      <c r="R2033" s="36"/>
      <c r="S2033" s="36"/>
      <c r="T2033" s="36"/>
      <c r="U2033" s="36"/>
      <c r="V2033" s="36"/>
      <c r="W2033" s="36"/>
      <c r="X2033" s="36"/>
      <c r="Y2033" s="36"/>
      <c r="Z2033" s="36"/>
      <c r="AA2033" s="36"/>
      <c r="AB2033" s="36"/>
      <c r="AC2033" s="36"/>
      <c r="AD2033" s="36"/>
      <c r="AE2033" s="36"/>
      <c r="AF2033" s="36"/>
      <c r="AG2033" s="36"/>
      <c r="AH2033" s="36"/>
      <c r="AI2033" s="36"/>
      <c r="AJ2033" s="36"/>
      <c r="AK2033" s="36"/>
      <c r="AL2033" s="36"/>
      <c r="AM2033" s="36"/>
      <c r="AN2033" s="36"/>
      <c r="AO2033" s="36"/>
      <c r="AP2033" s="36"/>
      <c r="AQ2033" s="36"/>
      <c r="AR2033" s="36"/>
      <c r="AS2033" s="36"/>
      <c r="AT2033" s="36"/>
      <c r="AU2033" s="36"/>
      <c r="AV2033" s="36"/>
      <c r="AW2033" s="36"/>
      <c r="AX2033" s="36"/>
      <c r="AY2033" s="36"/>
      <c r="AZ2033" s="36"/>
      <c r="BA2033" s="36"/>
      <c r="BB2033" s="36"/>
      <c r="BC2033" s="36"/>
      <c r="BD2033" s="36"/>
      <c r="BE2033" s="36"/>
      <c r="BF2033" s="36"/>
      <c r="BG2033" s="36"/>
      <c r="BH2033" s="36"/>
      <c r="BI2033" s="36"/>
      <c r="BJ2033" s="36"/>
      <c r="BK2033" s="36"/>
      <c r="BL2033" s="36"/>
      <c r="BM2033" s="36"/>
      <c r="BN2033" s="36"/>
      <c r="BO2033" s="36"/>
      <c r="BP2033" s="36"/>
      <c r="BQ2033" s="36"/>
      <c r="BR2033" s="36"/>
      <c r="BS2033" s="36"/>
      <c r="BT2033" s="36"/>
      <c r="BU2033" s="36"/>
      <c r="BV2033" s="36"/>
      <c r="BW2033" s="36"/>
      <c r="BX2033" s="36"/>
      <c r="BY2033" s="36"/>
      <c r="BZ2033" s="36"/>
      <c r="CA2033" s="36"/>
      <c r="CB2033" s="36"/>
      <c r="CC2033" s="36"/>
      <c r="CD2033" s="36"/>
      <c r="CE2033" s="36"/>
      <c r="CF2033" s="36"/>
      <c r="CG2033" s="36"/>
      <c r="CH2033" s="36"/>
      <c r="CI2033" s="36"/>
      <c r="CJ2033" s="36"/>
      <c r="CK2033" s="36"/>
      <c r="CL2033" s="36"/>
      <c r="CM2033" s="36"/>
      <c r="CN2033" s="36"/>
      <c r="CO2033" s="36"/>
      <c r="CP2033" s="36"/>
      <c r="CQ2033" s="36"/>
      <c r="CR2033" s="36"/>
      <c r="CS2033" s="36"/>
      <c r="CT2033" s="36"/>
      <c r="CU2033" s="36"/>
      <c r="CV2033" s="36"/>
      <c r="CW2033" s="36"/>
      <c r="CX2033" s="36"/>
      <c r="CY2033" s="36"/>
      <c r="CZ2033" s="36"/>
      <c r="DA2033" s="36"/>
      <c r="DB2033" s="36"/>
      <c r="DC2033" s="36"/>
      <c r="DD2033" s="36"/>
      <c r="DE2033" s="36"/>
      <c r="DF2033" s="36"/>
      <c r="DG2033" s="36"/>
      <c r="DH2033" s="36"/>
      <c r="DI2033" s="36"/>
      <c r="DJ2033" s="36"/>
      <c r="DK2033" s="36"/>
      <c r="DL2033" s="36"/>
      <c r="DM2033" s="36"/>
      <c r="DN2033" s="36"/>
      <c r="DO2033" s="36"/>
      <c r="DP2033" s="36"/>
      <c r="DQ2033" s="36"/>
      <c r="DR2033" s="36"/>
      <c r="DS2033" s="36"/>
      <c r="DT2033" s="36"/>
      <c r="DU2033" s="36"/>
      <c r="DV2033" s="36"/>
      <c r="DW2033" s="36"/>
      <c r="DX2033" s="36"/>
      <c r="DY2033" s="36"/>
      <c r="DZ2033" s="36"/>
      <c r="EA2033" s="36"/>
      <c r="EB2033" s="36"/>
      <c r="EC2033" s="36"/>
      <c r="ED2033" s="36"/>
      <c r="EE2033" s="36"/>
      <c r="EF2033" s="36"/>
      <c r="EG2033" s="36"/>
      <c r="EH2033" s="36"/>
      <c r="EI2033" s="36"/>
      <c r="EJ2033" s="36"/>
      <c r="EK2033" s="36"/>
      <c r="EL2033" s="36"/>
      <c r="EM2033" s="36"/>
      <c r="EN2033" s="36"/>
      <c r="EO2033" s="36"/>
      <c r="EP2033" s="36"/>
      <c r="EQ2033" s="36"/>
      <c r="ER2033" s="36"/>
      <c r="ES2033" s="36"/>
      <c r="ET2033" s="36"/>
      <c r="EU2033" s="36"/>
      <c r="EV2033" s="36"/>
      <c r="EW2033" s="36"/>
      <c r="EX2033" s="36"/>
      <c r="EY2033" s="36"/>
      <c r="EZ2033" s="36"/>
      <c r="FA2033" s="36"/>
      <c r="FB2033" s="36"/>
      <c r="FC2033" s="36"/>
      <c r="FD2033" s="36"/>
      <c r="FE2033" s="36"/>
      <c r="FF2033" s="36"/>
      <c r="FG2033" s="36"/>
      <c r="FH2033" s="36"/>
      <c r="FI2033" s="36"/>
      <c r="FJ2033" s="36"/>
    </row>
    <row r="2034" spans="1:166" s="132" customFormat="1" ht="12" customHeight="1" x14ac:dyDescent="0.25">
      <c r="A2034" s="36"/>
      <c r="B2034" s="36"/>
      <c r="C2034" s="36"/>
      <c r="D2034" s="36"/>
      <c r="E2034" s="36"/>
      <c r="F2034" s="36"/>
      <c r="G2034" s="36"/>
      <c r="H2034" s="36"/>
      <c r="I2034" s="36"/>
      <c r="J2034" s="36"/>
      <c r="K2034" s="36"/>
      <c r="L2034" s="36"/>
      <c r="M2034" s="36"/>
      <c r="N2034" s="36"/>
      <c r="O2034" s="36"/>
      <c r="P2034" s="36"/>
      <c r="Q2034" s="36"/>
      <c r="R2034" s="36"/>
      <c r="S2034" s="36"/>
      <c r="T2034" s="36"/>
      <c r="U2034" s="36"/>
      <c r="V2034" s="36"/>
      <c r="W2034" s="36"/>
      <c r="X2034" s="36"/>
      <c r="Y2034" s="36"/>
      <c r="Z2034" s="36"/>
      <c r="AA2034" s="36"/>
      <c r="AB2034" s="36"/>
      <c r="AC2034" s="36"/>
      <c r="AD2034" s="36"/>
      <c r="AE2034" s="36"/>
      <c r="AF2034" s="36"/>
      <c r="AG2034" s="36"/>
      <c r="AH2034" s="36"/>
      <c r="AI2034" s="36"/>
      <c r="AJ2034" s="36"/>
      <c r="AK2034" s="36"/>
      <c r="AL2034" s="36"/>
      <c r="AM2034" s="36"/>
      <c r="AN2034" s="36"/>
      <c r="AO2034" s="36"/>
      <c r="AP2034" s="36"/>
      <c r="AQ2034" s="36"/>
      <c r="AR2034" s="36"/>
      <c r="AS2034" s="36"/>
      <c r="AT2034" s="36"/>
      <c r="AU2034" s="36"/>
      <c r="AV2034" s="36"/>
      <c r="AW2034" s="36"/>
      <c r="AX2034" s="36"/>
      <c r="AY2034" s="36"/>
      <c r="AZ2034" s="36"/>
      <c r="BA2034" s="36"/>
      <c r="BB2034" s="36"/>
      <c r="BC2034" s="36"/>
      <c r="BD2034" s="36"/>
      <c r="BE2034" s="36"/>
      <c r="BF2034" s="36"/>
      <c r="BG2034" s="36"/>
      <c r="BH2034" s="36"/>
      <c r="BI2034" s="36"/>
      <c r="BJ2034" s="36"/>
      <c r="BK2034" s="36"/>
      <c r="BL2034" s="36"/>
      <c r="BM2034" s="36"/>
      <c r="BN2034" s="36"/>
      <c r="BO2034" s="36"/>
      <c r="BP2034" s="36"/>
      <c r="BQ2034" s="36"/>
      <c r="BR2034" s="36"/>
      <c r="BS2034" s="36"/>
      <c r="BT2034" s="36"/>
      <c r="BU2034" s="36"/>
      <c r="BV2034" s="36"/>
      <c r="BW2034" s="36"/>
      <c r="BX2034" s="36"/>
      <c r="BY2034" s="36"/>
      <c r="BZ2034" s="36"/>
      <c r="CA2034" s="36"/>
      <c r="CB2034" s="36"/>
      <c r="CC2034" s="36"/>
      <c r="CD2034" s="36"/>
      <c r="CE2034" s="36"/>
      <c r="CF2034" s="36"/>
      <c r="CG2034" s="36"/>
      <c r="CH2034" s="36"/>
      <c r="CI2034" s="36"/>
      <c r="CJ2034" s="36"/>
      <c r="CK2034" s="36"/>
      <c r="CL2034" s="36"/>
      <c r="CM2034" s="36"/>
      <c r="CN2034" s="36"/>
      <c r="CO2034" s="36"/>
      <c r="CP2034" s="36"/>
      <c r="CQ2034" s="36"/>
      <c r="CR2034" s="36"/>
      <c r="CS2034" s="36"/>
      <c r="CT2034" s="36"/>
      <c r="CU2034" s="36"/>
      <c r="CV2034" s="36"/>
      <c r="CW2034" s="36"/>
      <c r="CX2034" s="36"/>
      <c r="CY2034" s="36"/>
      <c r="CZ2034" s="36"/>
      <c r="DA2034" s="36"/>
      <c r="DB2034" s="36"/>
      <c r="DC2034" s="36"/>
      <c r="DD2034" s="36"/>
      <c r="DE2034" s="36"/>
      <c r="DF2034" s="36"/>
      <c r="DG2034" s="36"/>
      <c r="DH2034" s="36"/>
      <c r="DI2034" s="36"/>
      <c r="DJ2034" s="36"/>
      <c r="DK2034" s="36"/>
      <c r="DL2034" s="36"/>
      <c r="DM2034" s="36"/>
      <c r="DN2034" s="36"/>
      <c r="DO2034" s="36"/>
      <c r="DP2034" s="36"/>
      <c r="DQ2034" s="36"/>
      <c r="DR2034" s="36"/>
      <c r="DS2034" s="36"/>
      <c r="DT2034" s="36"/>
      <c r="DU2034" s="36"/>
      <c r="DV2034" s="36"/>
      <c r="DW2034" s="36"/>
      <c r="DX2034" s="36"/>
      <c r="DY2034" s="36"/>
      <c r="DZ2034" s="36"/>
      <c r="EA2034" s="36"/>
      <c r="EB2034" s="36"/>
      <c r="EC2034" s="36"/>
      <c r="ED2034" s="36"/>
      <c r="EE2034" s="36"/>
      <c r="EF2034" s="36"/>
      <c r="EG2034" s="36"/>
      <c r="EH2034" s="36"/>
      <c r="EI2034" s="36"/>
      <c r="EJ2034" s="36"/>
      <c r="EK2034" s="36"/>
      <c r="EL2034" s="36"/>
      <c r="EM2034" s="36"/>
      <c r="EN2034" s="36"/>
      <c r="EO2034" s="36"/>
      <c r="EP2034" s="36"/>
      <c r="EQ2034" s="36"/>
      <c r="ER2034" s="36"/>
      <c r="ES2034" s="36"/>
      <c r="ET2034" s="36"/>
      <c r="EU2034" s="36"/>
      <c r="EV2034" s="36"/>
      <c r="EW2034" s="36"/>
      <c r="EX2034" s="36"/>
      <c r="EY2034" s="36"/>
      <c r="EZ2034" s="36"/>
      <c r="FA2034" s="36"/>
      <c r="FB2034" s="36"/>
      <c r="FC2034" s="36"/>
      <c r="FD2034" s="36"/>
      <c r="FE2034" s="36"/>
      <c r="FF2034" s="36"/>
      <c r="FG2034" s="36"/>
      <c r="FH2034" s="36"/>
      <c r="FI2034" s="36"/>
      <c r="FJ2034" s="36"/>
    </row>
    <row r="2035" spans="1:166" s="132" customFormat="1" ht="12" customHeight="1" x14ac:dyDescent="0.25">
      <c r="A2035" s="36"/>
      <c r="B2035" s="36"/>
      <c r="C2035" s="36"/>
      <c r="D2035" s="36"/>
      <c r="E2035" s="36"/>
      <c r="F2035" s="36"/>
      <c r="G2035" s="36"/>
      <c r="H2035" s="36"/>
      <c r="I2035" s="36"/>
      <c r="J2035" s="36"/>
      <c r="K2035" s="36"/>
      <c r="L2035" s="36"/>
      <c r="M2035" s="36"/>
      <c r="N2035" s="36"/>
      <c r="O2035" s="36"/>
      <c r="P2035" s="36"/>
      <c r="Q2035" s="36"/>
      <c r="R2035" s="36"/>
      <c r="S2035" s="36"/>
      <c r="T2035" s="36"/>
      <c r="U2035" s="36"/>
      <c r="V2035" s="36"/>
      <c r="W2035" s="36"/>
      <c r="X2035" s="36"/>
      <c r="Y2035" s="36"/>
      <c r="Z2035" s="36"/>
      <c r="AA2035" s="36"/>
      <c r="AB2035" s="36"/>
      <c r="AC2035" s="36"/>
      <c r="AD2035" s="36"/>
      <c r="AE2035" s="36"/>
      <c r="AF2035" s="36"/>
      <c r="AG2035" s="36"/>
      <c r="AH2035" s="36"/>
      <c r="AI2035" s="36"/>
      <c r="AJ2035" s="36"/>
      <c r="AK2035" s="36"/>
      <c r="AL2035" s="36"/>
      <c r="AM2035" s="36"/>
      <c r="AN2035" s="36"/>
      <c r="AO2035" s="36"/>
      <c r="AP2035" s="36"/>
      <c r="AQ2035" s="36"/>
      <c r="AR2035" s="36"/>
      <c r="AS2035" s="36"/>
      <c r="AT2035" s="36"/>
      <c r="AU2035" s="36"/>
      <c r="AV2035" s="36"/>
      <c r="AW2035" s="36"/>
      <c r="AX2035" s="36"/>
      <c r="AY2035" s="36"/>
      <c r="AZ2035" s="36"/>
      <c r="BA2035" s="36"/>
      <c r="BB2035" s="36"/>
      <c r="BC2035" s="36"/>
      <c r="BD2035" s="36"/>
      <c r="BE2035" s="36"/>
      <c r="BF2035" s="36"/>
      <c r="BG2035" s="36"/>
      <c r="BH2035" s="36"/>
      <c r="BI2035" s="36"/>
      <c r="BJ2035" s="36"/>
      <c r="BK2035" s="36"/>
      <c r="BL2035" s="36"/>
      <c r="BM2035" s="36"/>
      <c r="BN2035" s="36"/>
      <c r="BO2035" s="36"/>
      <c r="BP2035" s="36"/>
      <c r="BQ2035" s="36"/>
      <c r="BR2035" s="36"/>
      <c r="BS2035" s="36"/>
      <c r="BT2035" s="36"/>
      <c r="BU2035" s="36"/>
      <c r="BV2035" s="36"/>
      <c r="BW2035" s="36"/>
      <c r="BX2035" s="36"/>
      <c r="BY2035" s="36"/>
      <c r="BZ2035" s="36"/>
      <c r="CA2035" s="36"/>
      <c r="CB2035" s="36"/>
      <c r="CC2035" s="36"/>
      <c r="CD2035" s="36"/>
      <c r="CE2035" s="36"/>
      <c r="CF2035" s="36"/>
      <c r="CG2035" s="36"/>
      <c r="CH2035" s="36"/>
      <c r="CI2035" s="36"/>
      <c r="CJ2035" s="36"/>
      <c r="CK2035" s="36"/>
      <c r="CL2035" s="36"/>
      <c r="CM2035" s="36"/>
      <c r="CN2035" s="36"/>
      <c r="CO2035" s="36"/>
      <c r="CP2035" s="36"/>
      <c r="CQ2035" s="36"/>
      <c r="CR2035" s="36"/>
      <c r="CS2035" s="36"/>
      <c r="CT2035" s="36"/>
      <c r="CU2035" s="36"/>
      <c r="CV2035" s="36"/>
      <c r="CW2035" s="36"/>
      <c r="CX2035" s="36"/>
      <c r="CY2035" s="36"/>
      <c r="CZ2035" s="36"/>
      <c r="DA2035" s="36"/>
      <c r="DB2035" s="36"/>
      <c r="DC2035" s="36"/>
      <c r="DD2035" s="36"/>
      <c r="DE2035" s="36"/>
      <c r="DF2035" s="36"/>
      <c r="DG2035" s="36"/>
      <c r="DH2035" s="36"/>
      <c r="DI2035" s="36"/>
      <c r="DJ2035" s="36"/>
      <c r="DK2035" s="36"/>
      <c r="DL2035" s="36"/>
      <c r="DM2035" s="36"/>
      <c r="DN2035" s="36"/>
      <c r="DO2035" s="36"/>
      <c r="DP2035" s="36"/>
      <c r="DQ2035" s="36"/>
      <c r="DR2035" s="36"/>
      <c r="DS2035" s="36"/>
      <c r="DT2035" s="36"/>
      <c r="DU2035" s="36"/>
      <c r="DV2035" s="36"/>
      <c r="DW2035" s="36"/>
      <c r="DX2035" s="36"/>
      <c r="DY2035" s="36"/>
      <c r="DZ2035" s="36"/>
      <c r="EA2035" s="36"/>
      <c r="EB2035" s="36"/>
      <c r="EC2035" s="36"/>
      <c r="ED2035" s="36"/>
      <c r="EE2035" s="36"/>
      <c r="EF2035" s="36"/>
      <c r="EG2035" s="36"/>
      <c r="EH2035" s="36"/>
      <c r="EI2035" s="36"/>
      <c r="EJ2035" s="36"/>
      <c r="EK2035" s="36"/>
      <c r="EL2035" s="36"/>
      <c r="EM2035" s="36"/>
      <c r="EN2035" s="36"/>
      <c r="EO2035" s="36"/>
      <c r="EP2035" s="36"/>
      <c r="EQ2035" s="36"/>
      <c r="ER2035" s="36"/>
      <c r="ES2035" s="36"/>
      <c r="ET2035" s="36"/>
      <c r="EU2035" s="36"/>
      <c r="EV2035" s="36"/>
      <c r="EW2035" s="36"/>
      <c r="EX2035" s="36"/>
      <c r="EY2035" s="36"/>
      <c r="EZ2035" s="36"/>
      <c r="FA2035" s="36"/>
      <c r="FB2035" s="36"/>
      <c r="FC2035" s="36"/>
      <c r="FD2035" s="36"/>
      <c r="FE2035" s="36"/>
      <c r="FF2035" s="36"/>
      <c r="FG2035" s="36"/>
      <c r="FH2035" s="36"/>
      <c r="FI2035" s="36"/>
      <c r="FJ2035" s="36"/>
    </row>
    <row r="2036" spans="1:166" s="132" customFormat="1" ht="12" customHeight="1" x14ac:dyDescent="0.25">
      <c r="A2036" s="36"/>
      <c r="B2036" s="36"/>
      <c r="C2036" s="36"/>
      <c r="D2036" s="36"/>
      <c r="E2036" s="36"/>
      <c r="F2036" s="36"/>
      <c r="G2036" s="36"/>
      <c r="H2036" s="36"/>
      <c r="I2036" s="36"/>
      <c r="J2036" s="36"/>
      <c r="K2036" s="36"/>
      <c r="L2036" s="36"/>
      <c r="M2036" s="36"/>
      <c r="N2036" s="36"/>
      <c r="O2036" s="36"/>
      <c r="P2036" s="36"/>
      <c r="Q2036" s="36"/>
      <c r="R2036" s="36"/>
      <c r="S2036" s="36"/>
      <c r="T2036" s="36"/>
      <c r="U2036" s="36"/>
      <c r="V2036" s="36"/>
      <c r="W2036" s="36"/>
      <c r="X2036" s="36"/>
      <c r="Y2036" s="36"/>
      <c r="Z2036" s="36"/>
      <c r="AA2036" s="36"/>
      <c r="AB2036" s="36"/>
      <c r="AC2036" s="36"/>
      <c r="AD2036" s="36"/>
      <c r="AE2036" s="36"/>
      <c r="AF2036" s="36"/>
      <c r="AG2036" s="36"/>
      <c r="AH2036" s="36"/>
      <c r="AI2036" s="36"/>
      <c r="AJ2036" s="36"/>
      <c r="AK2036" s="36"/>
      <c r="AL2036" s="36"/>
      <c r="AM2036" s="36"/>
      <c r="AN2036" s="36"/>
      <c r="AO2036" s="36"/>
      <c r="AP2036" s="36"/>
      <c r="AQ2036" s="36"/>
      <c r="AR2036" s="36"/>
      <c r="AS2036" s="36"/>
      <c r="AT2036" s="36"/>
      <c r="AU2036" s="36"/>
      <c r="AV2036" s="36"/>
      <c r="AW2036" s="36"/>
      <c r="AX2036" s="36"/>
      <c r="AY2036" s="36"/>
      <c r="AZ2036" s="36"/>
      <c r="BA2036" s="36"/>
      <c r="BB2036" s="36"/>
      <c r="BC2036" s="36"/>
      <c r="BD2036" s="36"/>
      <c r="BE2036" s="36"/>
      <c r="BF2036" s="36"/>
      <c r="BG2036" s="36"/>
      <c r="BH2036" s="36"/>
      <c r="BI2036" s="36"/>
      <c r="BJ2036" s="36"/>
      <c r="BK2036" s="36"/>
      <c r="BL2036" s="36"/>
      <c r="BM2036" s="36"/>
      <c r="BN2036" s="36"/>
      <c r="BO2036" s="36"/>
      <c r="BP2036" s="36"/>
      <c r="BQ2036" s="36"/>
      <c r="BR2036" s="36"/>
      <c r="BS2036" s="36"/>
      <c r="BT2036" s="36"/>
      <c r="BU2036" s="36"/>
      <c r="BV2036" s="36"/>
      <c r="BW2036" s="36"/>
      <c r="BX2036" s="36"/>
      <c r="BY2036" s="36"/>
      <c r="BZ2036" s="36"/>
      <c r="CA2036" s="36"/>
      <c r="CB2036" s="36"/>
      <c r="CC2036" s="36"/>
      <c r="CD2036" s="36"/>
      <c r="CE2036" s="36"/>
      <c r="CF2036" s="36"/>
      <c r="CG2036" s="36"/>
      <c r="CH2036" s="36"/>
      <c r="CI2036" s="36"/>
      <c r="CJ2036" s="36"/>
      <c r="CK2036" s="36"/>
      <c r="CL2036" s="36"/>
      <c r="CM2036" s="36"/>
      <c r="CN2036" s="36"/>
      <c r="CO2036" s="36"/>
      <c r="CP2036" s="36"/>
      <c r="CQ2036" s="36"/>
      <c r="CR2036" s="36"/>
      <c r="CS2036" s="36"/>
      <c r="CT2036" s="36"/>
      <c r="CU2036" s="36"/>
      <c r="CV2036" s="36"/>
      <c r="CW2036" s="36"/>
      <c r="CX2036" s="36"/>
      <c r="CY2036" s="36"/>
      <c r="CZ2036" s="36"/>
      <c r="DA2036" s="36"/>
      <c r="DB2036" s="36"/>
      <c r="DC2036" s="36"/>
      <c r="DD2036" s="36"/>
      <c r="DE2036" s="36"/>
      <c r="DF2036" s="36"/>
      <c r="DG2036" s="36"/>
      <c r="DH2036" s="36"/>
      <c r="DI2036" s="36"/>
      <c r="DJ2036" s="36"/>
      <c r="DK2036" s="36"/>
      <c r="DL2036" s="36"/>
      <c r="DM2036" s="36"/>
      <c r="DN2036" s="36"/>
      <c r="DO2036" s="36"/>
      <c r="DP2036" s="36"/>
      <c r="DQ2036" s="36"/>
      <c r="DR2036" s="36"/>
      <c r="DS2036" s="36"/>
      <c r="DT2036" s="36"/>
      <c r="DU2036" s="36"/>
      <c r="DV2036" s="36"/>
      <c r="DW2036" s="36"/>
      <c r="DX2036" s="36"/>
      <c r="DY2036" s="36"/>
      <c r="DZ2036" s="36"/>
      <c r="EA2036" s="36"/>
      <c r="EB2036" s="36"/>
      <c r="EC2036" s="36"/>
      <c r="ED2036" s="36"/>
      <c r="EE2036" s="36"/>
      <c r="EF2036" s="36"/>
      <c r="EG2036" s="36"/>
      <c r="EH2036" s="36"/>
      <c r="EI2036" s="36"/>
      <c r="EJ2036" s="36"/>
      <c r="EK2036" s="36"/>
      <c r="EL2036" s="36"/>
      <c r="EM2036" s="36"/>
      <c r="EN2036" s="36"/>
      <c r="EO2036" s="36"/>
      <c r="EP2036" s="36"/>
      <c r="EQ2036" s="36"/>
      <c r="ER2036" s="36"/>
      <c r="ES2036" s="36"/>
      <c r="ET2036" s="36"/>
      <c r="EU2036" s="36"/>
      <c r="EV2036" s="36"/>
      <c r="EW2036" s="36"/>
      <c r="EX2036" s="36"/>
      <c r="EY2036" s="36"/>
      <c r="EZ2036" s="36"/>
      <c r="FA2036" s="36"/>
      <c r="FB2036" s="36"/>
      <c r="FC2036" s="36"/>
      <c r="FD2036" s="36"/>
      <c r="FE2036" s="36"/>
      <c r="FF2036" s="36"/>
      <c r="FG2036" s="36"/>
      <c r="FH2036" s="36"/>
      <c r="FI2036" s="36"/>
      <c r="FJ2036" s="36"/>
    </row>
    <row r="2037" spans="1:166" s="132" customFormat="1" ht="12" customHeight="1" x14ac:dyDescent="0.25">
      <c r="A2037" s="36"/>
      <c r="B2037" s="36"/>
      <c r="C2037" s="36"/>
      <c r="D2037" s="36"/>
      <c r="E2037" s="36"/>
      <c r="F2037" s="36"/>
      <c r="G2037" s="36"/>
      <c r="H2037" s="36"/>
      <c r="I2037" s="36"/>
      <c r="J2037" s="36"/>
      <c r="K2037" s="36"/>
      <c r="L2037" s="36"/>
      <c r="M2037" s="36"/>
      <c r="N2037" s="36"/>
      <c r="O2037" s="36"/>
      <c r="P2037" s="36"/>
      <c r="Q2037" s="36"/>
      <c r="R2037" s="36"/>
      <c r="S2037" s="36"/>
      <c r="T2037" s="36"/>
      <c r="U2037" s="36"/>
      <c r="V2037" s="36"/>
      <c r="W2037" s="36"/>
      <c r="X2037" s="36"/>
      <c r="Y2037" s="36"/>
      <c r="Z2037" s="36"/>
      <c r="AA2037" s="36"/>
      <c r="AB2037" s="36"/>
      <c r="AC2037" s="36"/>
      <c r="AD2037" s="36"/>
      <c r="AE2037" s="36"/>
      <c r="AF2037" s="36"/>
      <c r="AG2037" s="36"/>
      <c r="AH2037" s="36"/>
      <c r="AI2037" s="36"/>
      <c r="AJ2037" s="36"/>
      <c r="AK2037" s="36"/>
      <c r="AL2037" s="36"/>
      <c r="AM2037" s="36"/>
      <c r="AN2037" s="36"/>
      <c r="AO2037" s="36"/>
      <c r="AP2037" s="36"/>
      <c r="AQ2037" s="36"/>
      <c r="AR2037" s="36"/>
      <c r="AS2037" s="36"/>
      <c r="AT2037" s="36"/>
      <c r="AU2037" s="36"/>
      <c r="AV2037" s="36"/>
      <c r="AW2037" s="36"/>
      <c r="AX2037" s="36"/>
      <c r="AY2037" s="36"/>
      <c r="AZ2037" s="36"/>
      <c r="BA2037" s="36"/>
      <c r="BB2037" s="36"/>
      <c r="BC2037" s="36"/>
      <c r="BD2037" s="36"/>
      <c r="BE2037" s="36"/>
      <c r="BF2037" s="36"/>
      <c r="BG2037" s="36"/>
      <c r="BH2037" s="36"/>
      <c r="BI2037" s="36"/>
      <c r="BJ2037" s="36"/>
      <c r="BK2037" s="36"/>
      <c r="BL2037" s="36"/>
      <c r="BM2037" s="36"/>
      <c r="BN2037" s="36"/>
      <c r="BO2037" s="36"/>
      <c r="BP2037" s="36"/>
      <c r="BQ2037" s="36"/>
      <c r="BR2037" s="36"/>
      <c r="BS2037" s="36"/>
      <c r="BT2037" s="36"/>
      <c r="BU2037" s="36"/>
      <c r="BV2037" s="36"/>
      <c r="BW2037" s="36"/>
      <c r="BX2037" s="36"/>
      <c r="BY2037" s="36"/>
      <c r="BZ2037" s="36"/>
      <c r="CA2037" s="36"/>
      <c r="CB2037" s="36"/>
      <c r="CC2037" s="36"/>
      <c r="CD2037" s="36"/>
      <c r="CE2037" s="36"/>
      <c r="CF2037" s="36"/>
      <c r="CG2037" s="36"/>
      <c r="CH2037" s="36"/>
      <c r="CI2037" s="36"/>
      <c r="CJ2037" s="36"/>
      <c r="CK2037" s="36"/>
      <c r="CL2037" s="36"/>
      <c r="CM2037" s="36"/>
      <c r="CN2037" s="36"/>
      <c r="CO2037" s="36"/>
      <c r="CP2037" s="36"/>
      <c r="CQ2037" s="36"/>
      <c r="CR2037" s="36"/>
      <c r="CS2037" s="36"/>
      <c r="CT2037" s="36"/>
      <c r="CU2037" s="36"/>
      <c r="CV2037" s="36"/>
      <c r="CW2037" s="36"/>
      <c r="CX2037" s="36"/>
      <c r="CY2037" s="36"/>
      <c r="CZ2037" s="36"/>
      <c r="DA2037" s="36"/>
      <c r="DB2037" s="36"/>
      <c r="DC2037" s="36"/>
      <c r="DD2037" s="36"/>
      <c r="DE2037" s="36"/>
      <c r="DF2037" s="36"/>
      <c r="DG2037" s="36"/>
      <c r="DH2037" s="36"/>
      <c r="DI2037" s="36"/>
      <c r="DJ2037" s="36"/>
      <c r="DK2037" s="36"/>
      <c r="DL2037" s="36"/>
      <c r="DM2037" s="36"/>
      <c r="DN2037" s="36"/>
      <c r="DO2037" s="36"/>
      <c r="DP2037" s="36"/>
      <c r="DQ2037" s="36"/>
      <c r="DR2037" s="36"/>
      <c r="DS2037" s="36"/>
      <c r="DT2037" s="36"/>
      <c r="DU2037" s="36"/>
      <c r="DV2037" s="36"/>
      <c r="DW2037" s="36"/>
      <c r="DX2037" s="36"/>
      <c r="DY2037" s="36"/>
      <c r="DZ2037" s="36"/>
      <c r="EA2037" s="36"/>
      <c r="EB2037" s="36"/>
      <c r="EC2037" s="36"/>
      <c r="ED2037" s="36"/>
      <c r="EE2037" s="36"/>
      <c r="EF2037" s="36"/>
      <c r="EG2037" s="36"/>
      <c r="EH2037" s="36"/>
      <c r="EI2037" s="36"/>
      <c r="EJ2037" s="36"/>
      <c r="EK2037" s="36"/>
      <c r="EL2037" s="36"/>
      <c r="EM2037" s="36"/>
      <c r="EN2037" s="36"/>
      <c r="EO2037" s="36"/>
      <c r="EP2037" s="36"/>
      <c r="EQ2037" s="36"/>
      <c r="ER2037" s="36"/>
      <c r="ES2037" s="36"/>
      <c r="ET2037" s="36"/>
      <c r="EU2037" s="36"/>
      <c r="EV2037" s="36"/>
      <c r="EW2037" s="36"/>
      <c r="EX2037" s="36"/>
      <c r="EY2037" s="36"/>
      <c r="EZ2037" s="36"/>
      <c r="FA2037" s="36"/>
      <c r="FB2037" s="36"/>
      <c r="FC2037" s="36"/>
      <c r="FD2037" s="36"/>
      <c r="FE2037" s="36"/>
      <c r="FF2037" s="36"/>
      <c r="FG2037" s="36"/>
      <c r="FH2037" s="36"/>
      <c r="FI2037" s="36"/>
      <c r="FJ2037" s="36"/>
    </row>
    <row r="2038" spans="1:166" s="132" customFormat="1" ht="12" customHeight="1" x14ac:dyDescent="0.25">
      <c r="A2038" s="36"/>
      <c r="B2038" s="36"/>
      <c r="C2038" s="36"/>
      <c r="D2038" s="36"/>
      <c r="E2038" s="36"/>
      <c r="F2038" s="36"/>
      <c r="G2038" s="36"/>
      <c r="H2038" s="36"/>
      <c r="I2038" s="36"/>
      <c r="J2038" s="36"/>
      <c r="K2038" s="36"/>
      <c r="L2038" s="36"/>
      <c r="M2038" s="36"/>
      <c r="N2038" s="36"/>
      <c r="O2038" s="36"/>
      <c r="P2038" s="36"/>
      <c r="Q2038" s="36"/>
      <c r="R2038" s="36"/>
      <c r="S2038" s="36"/>
      <c r="T2038" s="36"/>
      <c r="U2038" s="36"/>
      <c r="V2038" s="36"/>
      <c r="W2038" s="36"/>
      <c r="X2038" s="36"/>
      <c r="Y2038" s="36"/>
      <c r="Z2038" s="36"/>
      <c r="AA2038" s="36"/>
      <c r="AB2038" s="36"/>
      <c r="AC2038" s="36"/>
      <c r="AD2038" s="36"/>
      <c r="AE2038" s="36"/>
      <c r="AF2038" s="36"/>
      <c r="AG2038" s="36"/>
      <c r="AH2038" s="36"/>
      <c r="AI2038" s="36"/>
      <c r="AJ2038" s="36"/>
      <c r="AK2038" s="36"/>
      <c r="AL2038" s="36"/>
      <c r="AM2038" s="36"/>
      <c r="AN2038" s="36"/>
      <c r="AO2038" s="36"/>
      <c r="AP2038" s="36"/>
      <c r="AQ2038" s="36"/>
      <c r="AR2038" s="36"/>
      <c r="AS2038" s="36"/>
      <c r="AT2038" s="36"/>
      <c r="AU2038" s="36"/>
      <c r="AV2038" s="36"/>
      <c r="AW2038" s="36"/>
      <c r="AX2038" s="36"/>
      <c r="AY2038" s="36"/>
      <c r="AZ2038" s="36"/>
      <c r="BA2038" s="36"/>
      <c r="BB2038" s="36"/>
      <c r="BC2038" s="36"/>
      <c r="BD2038" s="36"/>
      <c r="BE2038" s="36"/>
      <c r="BF2038" s="36"/>
      <c r="BG2038" s="36"/>
      <c r="BH2038" s="36"/>
      <c r="BI2038" s="36"/>
      <c r="BJ2038" s="36"/>
      <c r="BK2038" s="36"/>
      <c r="BL2038" s="36"/>
      <c r="BM2038" s="36"/>
      <c r="BN2038" s="36"/>
      <c r="BO2038" s="36"/>
      <c r="BP2038" s="36"/>
      <c r="BQ2038" s="36"/>
      <c r="BR2038" s="36"/>
      <c r="BS2038" s="36"/>
      <c r="BT2038" s="36"/>
      <c r="BU2038" s="36"/>
      <c r="BV2038" s="36"/>
      <c r="BW2038" s="36"/>
      <c r="BX2038" s="36"/>
      <c r="BY2038" s="36"/>
      <c r="BZ2038" s="36"/>
      <c r="CA2038" s="36"/>
      <c r="CB2038" s="36"/>
      <c r="CC2038" s="36"/>
      <c r="CD2038" s="36"/>
      <c r="CE2038" s="36"/>
      <c r="CF2038" s="36"/>
      <c r="CG2038" s="36"/>
      <c r="CH2038" s="36"/>
      <c r="CI2038" s="36"/>
      <c r="CJ2038" s="36"/>
      <c r="CK2038" s="36"/>
      <c r="CL2038" s="36"/>
      <c r="CM2038" s="36"/>
      <c r="CN2038" s="36"/>
      <c r="CO2038" s="36"/>
      <c r="CP2038" s="36"/>
      <c r="CQ2038" s="36"/>
      <c r="CR2038" s="36"/>
      <c r="CS2038" s="36"/>
      <c r="CT2038" s="36"/>
      <c r="CU2038" s="36"/>
      <c r="CV2038" s="36"/>
      <c r="CW2038" s="36"/>
      <c r="CX2038" s="36"/>
      <c r="CY2038" s="36"/>
      <c r="CZ2038" s="36"/>
      <c r="DA2038" s="36"/>
      <c r="DB2038" s="36"/>
      <c r="DC2038" s="36"/>
      <c r="DD2038" s="36"/>
      <c r="DE2038" s="36"/>
      <c r="DF2038" s="36"/>
      <c r="DG2038" s="36"/>
      <c r="DH2038" s="36"/>
      <c r="DI2038" s="36"/>
      <c r="DJ2038" s="36"/>
      <c r="DK2038" s="36"/>
      <c r="DL2038" s="36"/>
      <c r="DM2038" s="36"/>
      <c r="DN2038" s="36"/>
      <c r="DO2038" s="36"/>
      <c r="DP2038" s="36"/>
      <c r="DQ2038" s="36"/>
      <c r="DR2038" s="36"/>
      <c r="DS2038" s="36"/>
      <c r="DT2038" s="36"/>
      <c r="DU2038" s="36"/>
      <c r="DV2038" s="36"/>
      <c r="DW2038" s="36"/>
      <c r="DX2038" s="36"/>
      <c r="DY2038" s="36"/>
      <c r="DZ2038" s="36"/>
      <c r="EA2038" s="36"/>
      <c r="EB2038" s="36"/>
      <c r="EC2038" s="36"/>
      <c r="ED2038" s="36"/>
      <c r="EE2038" s="36"/>
      <c r="EF2038" s="36"/>
      <c r="EG2038" s="36"/>
      <c r="EH2038" s="36"/>
      <c r="EI2038" s="36"/>
      <c r="EJ2038" s="36"/>
      <c r="EK2038" s="36"/>
      <c r="EL2038" s="36"/>
      <c r="EM2038" s="36"/>
      <c r="EN2038" s="36"/>
      <c r="EO2038" s="36"/>
      <c r="EP2038" s="36"/>
      <c r="EQ2038" s="36"/>
      <c r="ER2038" s="36"/>
      <c r="ES2038" s="36"/>
      <c r="ET2038" s="36"/>
      <c r="EU2038" s="36"/>
      <c r="EV2038" s="36"/>
      <c r="EW2038" s="36"/>
      <c r="EX2038" s="36"/>
      <c r="EY2038" s="36"/>
      <c r="EZ2038" s="36"/>
      <c r="FA2038" s="36"/>
      <c r="FB2038" s="36"/>
      <c r="FC2038" s="36"/>
      <c r="FD2038" s="36"/>
      <c r="FE2038" s="36"/>
      <c r="FF2038" s="36"/>
      <c r="FG2038" s="36"/>
      <c r="FH2038" s="36"/>
      <c r="FI2038" s="36"/>
      <c r="FJ2038" s="36"/>
    </row>
    <row r="2039" spans="1:166" s="132" customFormat="1" ht="12" customHeight="1" x14ac:dyDescent="0.25">
      <c r="A2039" s="36"/>
      <c r="B2039" s="36"/>
      <c r="C2039" s="36"/>
      <c r="D2039" s="36"/>
      <c r="E2039" s="36"/>
      <c r="F2039" s="36"/>
      <c r="G2039" s="36"/>
      <c r="H2039" s="36"/>
      <c r="I2039" s="36"/>
      <c r="J2039" s="36"/>
      <c r="K2039" s="36"/>
      <c r="L2039" s="36"/>
      <c r="M2039" s="36"/>
      <c r="N2039" s="36"/>
      <c r="O2039" s="36"/>
      <c r="P2039" s="36"/>
      <c r="Q2039" s="36"/>
      <c r="R2039" s="36"/>
      <c r="S2039" s="36"/>
      <c r="T2039" s="36"/>
      <c r="U2039" s="36"/>
      <c r="V2039" s="36"/>
      <c r="W2039" s="36"/>
      <c r="X2039" s="36"/>
      <c r="Y2039" s="36"/>
      <c r="Z2039" s="36"/>
      <c r="AA2039" s="36"/>
      <c r="AB2039" s="36"/>
      <c r="AC2039" s="36"/>
      <c r="AD2039" s="36"/>
      <c r="AE2039" s="36"/>
      <c r="AF2039" s="36"/>
      <c r="AG2039" s="36"/>
      <c r="AH2039" s="36"/>
      <c r="AI2039" s="36"/>
      <c r="AJ2039" s="36"/>
      <c r="AK2039" s="36"/>
      <c r="AL2039" s="36"/>
      <c r="AM2039" s="36"/>
      <c r="AN2039" s="36"/>
      <c r="AO2039" s="36"/>
      <c r="AP2039" s="36"/>
      <c r="AQ2039" s="36"/>
      <c r="AR2039" s="36"/>
      <c r="AS2039" s="36"/>
      <c r="AT2039" s="36"/>
      <c r="AU2039" s="36"/>
      <c r="AV2039" s="36"/>
      <c r="AW2039" s="36"/>
      <c r="AX2039" s="36"/>
      <c r="AY2039" s="36"/>
      <c r="AZ2039" s="36"/>
      <c r="BA2039" s="36"/>
      <c r="BB2039" s="36"/>
      <c r="BC2039" s="36"/>
      <c r="BD2039" s="36"/>
      <c r="BE2039" s="36"/>
      <c r="BF2039" s="36"/>
      <c r="BG2039" s="36"/>
      <c r="BH2039" s="36"/>
      <c r="BI2039" s="36"/>
      <c r="BJ2039" s="36"/>
      <c r="BK2039" s="36"/>
      <c r="BL2039" s="36"/>
      <c r="BM2039" s="36"/>
      <c r="BN2039" s="36"/>
      <c r="BO2039" s="36"/>
      <c r="BP2039" s="36"/>
      <c r="BQ2039" s="36"/>
      <c r="BR2039" s="36"/>
      <c r="BS2039" s="36"/>
      <c r="BT2039" s="36"/>
      <c r="BU2039" s="36"/>
      <c r="BV2039" s="36"/>
      <c r="BW2039" s="36"/>
      <c r="BX2039" s="36"/>
      <c r="BY2039" s="36"/>
      <c r="BZ2039" s="36"/>
      <c r="CA2039" s="36"/>
      <c r="CB2039" s="36"/>
      <c r="CC2039" s="36"/>
      <c r="CD2039" s="36"/>
      <c r="CE2039" s="36"/>
      <c r="CF2039" s="36"/>
      <c r="CG2039" s="36"/>
      <c r="CH2039" s="36"/>
      <c r="CI2039" s="36"/>
      <c r="CJ2039" s="36"/>
      <c r="CK2039" s="36"/>
      <c r="CL2039" s="36"/>
      <c r="CM2039" s="36"/>
      <c r="CN2039" s="36"/>
      <c r="CO2039" s="36"/>
      <c r="CP2039" s="36"/>
      <c r="CQ2039" s="36"/>
      <c r="CR2039" s="36"/>
      <c r="CS2039" s="36"/>
      <c r="CT2039" s="36"/>
      <c r="CU2039" s="36"/>
      <c r="CV2039" s="36"/>
      <c r="CW2039" s="36"/>
      <c r="CX2039" s="36"/>
      <c r="CY2039" s="36"/>
      <c r="CZ2039" s="36"/>
      <c r="DA2039" s="36"/>
      <c r="DB2039" s="36"/>
      <c r="DC2039" s="36"/>
      <c r="DD2039" s="36"/>
      <c r="DE2039" s="36"/>
      <c r="DF2039" s="36"/>
      <c r="DG2039" s="36"/>
      <c r="DH2039" s="36"/>
      <c r="DI2039" s="36"/>
      <c r="DJ2039" s="36"/>
      <c r="DK2039" s="36"/>
      <c r="DL2039" s="36"/>
      <c r="DM2039" s="36"/>
      <c r="DN2039" s="36"/>
      <c r="DO2039" s="36"/>
      <c r="DP2039" s="36"/>
      <c r="DQ2039" s="36"/>
      <c r="DR2039" s="36"/>
      <c r="DS2039" s="36"/>
      <c r="DT2039" s="36"/>
      <c r="DU2039" s="36"/>
      <c r="DV2039" s="36"/>
      <c r="DW2039" s="36"/>
      <c r="DX2039" s="36"/>
      <c r="DY2039" s="36"/>
      <c r="DZ2039" s="36"/>
      <c r="EA2039" s="36"/>
      <c r="EB2039" s="36"/>
      <c r="EC2039" s="36"/>
      <c r="ED2039" s="36"/>
      <c r="EE2039" s="36"/>
      <c r="EF2039" s="36"/>
      <c r="EG2039" s="36"/>
      <c r="EH2039" s="36"/>
      <c r="EI2039" s="36"/>
      <c r="EJ2039" s="36"/>
      <c r="EK2039" s="36"/>
      <c r="EL2039" s="36"/>
      <c r="EM2039" s="36"/>
      <c r="EN2039" s="36"/>
      <c r="EO2039" s="36"/>
      <c r="EP2039" s="36"/>
      <c r="EQ2039" s="36"/>
      <c r="ER2039" s="36"/>
      <c r="ES2039" s="36"/>
      <c r="ET2039" s="36"/>
      <c r="EU2039" s="36"/>
      <c r="EV2039" s="36"/>
      <c r="EW2039" s="36"/>
      <c r="EX2039" s="36"/>
      <c r="EY2039" s="36"/>
      <c r="EZ2039" s="36"/>
      <c r="FA2039" s="36"/>
      <c r="FB2039" s="36"/>
      <c r="FC2039" s="36"/>
      <c r="FD2039" s="36"/>
      <c r="FE2039" s="36"/>
      <c r="FF2039" s="36"/>
      <c r="FG2039" s="36"/>
      <c r="FH2039" s="36"/>
      <c r="FI2039" s="36"/>
      <c r="FJ2039" s="36"/>
    </row>
    <row r="2040" spans="1:166" s="132" customFormat="1" ht="12" customHeight="1" x14ac:dyDescent="0.25">
      <c r="A2040" s="36"/>
      <c r="B2040" s="36"/>
      <c r="C2040" s="36"/>
      <c r="D2040" s="36"/>
      <c r="E2040" s="36"/>
      <c r="F2040" s="36"/>
      <c r="G2040" s="36"/>
      <c r="H2040" s="36"/>
      <c r="I2040" s="36"/>
      <c r="J2040" s="36"/>
      <c r="K2040" s="36"/>
      <c r="L2040" s="36"/>
      <c r="M2040" s="36"/>
      <c r="N2040" s="36"/>
      <c r="O2040" s="36"/>
      <c r="P2040" s="36"/>
      <c r="Q2040" s="36"/>
      <c r="R2040" s="36"/>
      <c r="S2040" s="36"/>
      <c r="T2040" s="36"/>
      <c r="U2040" s="36"/>
      <c r="V2040" s="36"/>
      <c r="W2040" s="36"/>
      <c r="X2040" s="36"/>
      <c r="Y2040" s="36"/>
      <c r="Z2040" s="36"/>
      <c r="AA2040" s="36"/>
      <c r="AB2040" s="36"/>
      <c r="AC2040" s="36"/>
      <c r="AD2040" s="36"/>
      <c r="AE2040" s="36"/>
      <c r="AF2040" s="36"/>
      <c r="AG2040" s="36"/>
      <c r="AH2040" s="36"/>
      <c r="AI2040" s="36"/>
      <c r="AJ2040" s="36"/>
      <c r="AK2040" s="36"/>
      <c r="AL2040" s="36"/>
      <c r="AM2040" s="36"/>
      <c r="AN2040" s="36"/>
      <c r="AO2040" s="36"/>
      <c r="AP2040" s="36"/>
      <c r="AQ2040" s="36"/>
      <c r="AR2040" s="36"/>
      <c r="AS2040" s="36"/>
      <c r="AT2040" s="36"/>
      <c r="AU2040" s="36"/>
      <c r="AV2040" s="36"/>
      <c r="AW2040" s="36"/>
      <c r="AX2040" s="36"/>
      <c r="AY2040" s="36"/>
      <c r="AZ2040" s="36"/>
      <c r="BA2040" s="36"/>
      <c r="BB2040" s="36"/>
      <c r="BC2040" s="36"/>
      <c r="BD2040" s="36"/>
      <c r="BE2040" s="36"/>
      <c r="BF2040" s="36"/>
      <c r="BG2040" s="36"/>
      <c r="BH2040" s="36"/>
      <c r="BI2040" s="36"/>
      <c r="BJ2040" s="36"/>
      <c r="BK2040" s="36"/>
      <c r="BL2040" s="36"/>
      <c r="BM2040" s="36"/>
      <c r="BN2040" s="36"/>
      <c r="BO2040" s="36"/>
      <c r="BP2040" s="36"/>
      <c r="BQ2040" s="36"/>
      <c r="BR2040" s="36"/>
      <c r="BS2040" s="36"/>
      <c r="BT2040" s="36"/>
      <c r="BU2040" s="36"/>
      <c r="BV2040" s="36"/>
      <c r="BW2040" s="36"/>
      <c r="BX2040" s="36"/>
      <c r="BY2040" s="36"/>
      <c r="BZ2040" s="36"/>
      <c r="CA2040" s="36"/>
      <c r="CB2040" s="36"/>
      <c r="CC2040" s="36"/>
      <c r="CD2040" s="36"/>
      <c r="CE2040" s="36"/>
      <c r="CF2040" s="36"/>
      <c r="CG2040" s="36"/>
      <c r="CH2040" s="36"/>
      <c r="CI2040" s="36"/>
      <c r="CJ2040" s="36"/>
      <c r="CK2040" s="36"/>
      <c r="CL2040" s="36"/>
      <c r="CM2040" s="36"/>
      <c r="CN2040" s="36"/>
      <c r="CO2040" s="36"/>
      <c r="CP2040" s="36"/>
      <c r="CQ2040" s="36"/>
      <c r="CR2040" s="36"/>
      <c r="CS2040" s="36"/>
      <c r="CT2040" s="36"/>
      <c r="CU2040" s="36"/>
      <c r="CV2040" s="36"/>
      <c r="CW2040" s="36"/>
      <c r="CX2040" s="36"/>
      <c r="CY2040" s="36"/>
      <c r="CZ2040" s="36"/>
      <c r="DA2040" s="36"/>
      <c r="DB2040" s="36"/>
      <c r="DC2040" s="36"/>
      <c r="DD2040" s="36"/>
      <c r="DE2040" s="36"/>
      <c r="DF2040" s="36"/>
      <c r="DG2040" s="36"/>
      <c r="DH2040" s="36"/>
      <c r="DI2040" s="36"/>
      <c r="DJ2040" s="36"/>
      <c r="DK2040" s="36"/>
      <c r="DL2040" s="36"/>
      <c r="DM2040" s="36"/>
      <c r="DN2040" s="36"/>
      <c r="DO2040" s="36"/>
      <c r="DP2040" s="36"/>
      <c r="DQ2040" s="36"/>
      <c r="DR2040" s="36"/>
      <c r="DS2040" s="36"/>
      <c r="DT2040" s="36"/>
      <c r="DU2040" s="36"/>
      <c r="DV2040" s="36"/>
      <c r="DW2040" s="36"/>
      <c r="DX2040" s="36"/>
      <c r="DY2040" s="36"/>
      <c r="DZ2040" s="36"/>
      <c r="EA2040" s="36"/>
      <c r="EB2040" s="36"/>
      <c r="EC2040" s="36"/>
      <c r="ED2040" s="36"/>
      <c r="EE2040" s="36"/>
      <c r="EF2040" s="36"/>
      <c r="EG2040" s="36"/>
      <c r="EH2040" s="36"/>
      <c r="EI2040" s="36"/>
      <c r="EJ2040" s="36"/>
      <c r="EK2040" s="36"/>
      <c r="EL2040" s="36"/>
      <c r="EM2040" s="36"/>
      <c r="EN2040" s="36"/>
      <c r="EO2040" s="36"/>
      <c r="EP2040" s="36"/>
      <c r="EQ2040" s="36"/>
      <c r="ER2040" s="36"/>
      <c r="ES2040" s="36"/>
      <c r="ET2040" s="36"/>
      <c r="EU2040" s="36"/>
      <c r="EV2040" s="36"/>
      <c r="EW2040" s="36"/>
      <c r="EX2040" s="36"/>
      <c r="EY2040" s="36"/>
      <c r="EZ2040" s="36"/>
      <c r="FA2040" s="36"/>
      <c r="FB2040" s="36"/>
      <c r="FC2040" s="36"/>
      <c r="FD2040" s="36"/>
      <c r="FE2040" s="36"/>
      <c r="FF2040" s="36"/>
      <c r="FG2040" s="36"/>
      <c r="FH2040" s="36"/>
      <c r="FI2040" s="36"/>
      <c r="FJ2040" s="36"/>
    </row>
    <row r="2041" spans="1:166" s="132" customFormat="1" ht="12" customHeight="1" x14ac:dyDescent="0.25">
      <c r="A2041" s="36"/>
      <c r="B2041" s="36"/>
      <c r="C2041" s="36"/>
      <c r="D2041" s="36"/>
      <c r="E2041" s="36"/>
      <c r="F2041" s="36"/>
      <c r="G2041" s="36"/>
      <c r="H2041" s="36"/>
      <c r="I2041" s="36"/>
      <c r="J2041" s="36"/>
      <c r="K2041" s="36"/>
      <c r="L2041" s="36"/>
      <c r="M2041" s="36"/>
      <c r="N2041" s="36"/>
      <c r="O2041" s="36"/>
      <c r="P2041" s="36"/>
      <c r="Q2041" s="36"/>
      <c r="R2041" s="36"/>
      <c r="S2041" s="36"/>
      <c r="T2041" s="36"/>
      <c r="U2041" s="36"/>
      <c r="V2041" s="36"/>
      <c r="W2041" s="36"/>
      <c r="X2041" s="36"/>
      <c r="Y2041" s="36"/>
      <c r="Z2041" s="36"/>
      <c r="AA2041" s="36"/>
      <c r="AB2041" s="36"/>
      <c r="AC2041" s="36"/>
      <c r="AD2041" s="36"/>
      <c r="AE2041" s="36"/>
      <c r="AF2041" s="36"/>
      <c r="AG2041" s="36"/>
      <c r="AH2041" s="36"/>
      <c r="AI2041" s="36"/>
      <c r="AJ2041" s="36"/>
      <c r="AK2041" s="36"/>
      <c r="AL2041" s="36"/>
      <c r="AM2041" s="36"/>
      <c r="AN2041" s="36"/>
      <c r="AO2041" s="36"/>
      <c r="AP2041" s="36"/>
      <c r="AQ2041" s="36"/>
      <c r="AR2041" s="36"/>
      <c r="AS2041" s="36"/>
      <c r="AT2041" s="36"/>
      <c r="AU2041" s="36"/>
      <c r="AV2041" s="36"/>
      <c r="AW2041" s="36"/>
      <c r="AX2041" s="36"/>
      <c r="AY2041" s="36"/>
      <c r="AZ2041" s="36"/>
      <c r="BA2041" s="36"/>
      <c r="BB2041" s="36"/>
      <c r="BC2041" s="36"/>
      <c r="BD2041" s="36"/>
      <c r="BE2041" s="36"/>
      <c r="BF2041" s="36"/>
      <c r="BG2041" s="36"/>
      <c r="BH2041" s="36"/>
      <c r="BI2041" s="36"/>
      <c r="BJ2041" s="36"/>
      <c r="BK2041" s="36"/>
      <c r="BL2041" s="36"/>
      <c r="BM2041" s="36"/>
      <c r="BN2041" s="36"/>
      <c r="BO2041" s="36"/>
      <c r="BP2041" s="36"/>
      <c r="BQ2041" s="36"/>
      <c r="BR2041" s="36"/>
      <c r="BS2041" s="36"/>
      <c r="BT2041" s="36"/>
      <c r="BU2041" s="36"/>
      <c r="BV2041" s="36"/>
      <c r="BW2041" s="36"/>
      <c r="BX2041" s="36"/>
      <c r="BY2041" s="36"/>
      <c r="BZ2041" s="36"/>
      <c r="CA2041" s="36"/>
      <c r="CB2041" s="36"/>
      <c r="CC2041" s="36"/>
      <c r="CD2041" s="36"/>
      <c r="CE2041" s="36"/>
      <c r="CF2041" s="36"/>
      <c r="CG2041" s="36"/>
      <c r="CH2041" s="36"/>
      <c r="CI2041" s="36"/>
      <c r="CJ2041" s="36"/>
      <c r="CK2041" s="36"/>
      <c r="CL2041" s="36"/>
      <c r="CM2041" s="36"/>
      <c r="CN2041" s="36"/>
      <c r="CO2041" s="36"/>
      <c r="CP2041" s="36"/>
      <c r="CQ2041" s="36"/>
      <c r="CR2041" s="36"/>
      <c r="CS2041" s="36"/>
      <c r="CT2041" s="36"/>
      <c r="CU2041" s="36"/>
      <c r="CV2041" s="36"/>
      <c r="CW2041" s="36"/>
      <c r="CX2041" s="36"/>
      <c r="CY2041" s="36"/>
      <c r="CZ2041" s="36"/>
      <c r="DA2041" s="36"/>
      <c r="DB2041" s="36"/>
      <c r="DC2041" s="36"/>
      <c r="DD2041" s="36"/>
      <c r="DE2041" s="36"/>
      <c r="DF2041" s="36"/>
      <c r="DG2041" s="36"/>
      <c r="DH2041" s="36"/>
      <c r="DI2041" s="36"/>
      <c r="DJ2041" s="36"/>
      <c r="DK2041" s="36"/>
      <c r="DL2041" s="36"/>
      <c r="DM2041" s="36"/>
      <c r="DN2041" s="36"/>
      <c r="DO2041" s="36"/>
      <c r="DP2041" s="36"/>
      <c r="DQ2041" s="36"/>
      <c r="DR2041" s="36"/>
      <c r="DS2041" s="36"/>
      <c r="DT2041" s="36"/>
      <c r="DU2041" s="36"/>
      <c r="DV2041" s="36"/>
      <c r="DW2041" s="36"/>
      <c r="DX2041" s="36"/>
      <c r="DY2041" s="36"/>
      <c r="DZ2041" s="36"/>
      <c r="EA2041" s="36"/>
      <c r="EB2041" s="36"/>
      <c r="EC2041" s="36"/>
      <c r="ED2041" s="36"/>
      <c r="EE2041" s="36"/>
      <c r="EF2041" s="36"/>
      <c r="EG2041" s="36"/>
      <c r="EH2041" s="36"/>
      <c r="EI2041" s="36"/>
      <c r="EJ2041" s="36"/>
      <c r="EK2041" s="36"/>
      <c r="EL2041" s="36"/>
      <c r="EM2041" s="36"/>
      <c r="EN2041" s="36"/>
      <c r="EO2041" s="36"/>
      <c r="EP2041" s="36"/>
      <c r="EQ2041" s="36"/>
      <c r="ER2041" s="36"/>
      <c r="ES2041" s="36"/>
      <c r="ET2041" s="36"/>
      <c r="EU2041" s="36"/>
      <c r="EV2041" s="36"/>
      <c r="EW2041" s="36"/>
      <c r="EX2041" s="36"/>
      <c r="EY2041" s="36"/>
      <c r="EZ2041" s="36"/>
      <c r="FA2041" s="36"/>
      <c r="FB2041" s="36"/>
      <c r="FC2041" s="36"/>
      <c r="FD2041" s="36"/>
      <c r="FE2041" s="36"/>
      <c r="FF2041" s="36"/>
      <c r="FG2041" s="36"/>
      <c r="FH2041" s="36"/>
      <c r="FI2041" s="36"/>
      <c r="FJ2041" s="36"/>
    </row>
    <row r="2042" spans="1:166" s="132" customFormat="1" ht="12" customHeight="1" x14ac:dyDescent="0.25">
      <c r="A2042" s="36"/>
      <c r="B2042" s="36"/>
      <c r="C2042" s="36"/>
      <c r="D2042" s="36"/>
      <c r="E2042" s="36"/>
      <c r="F2042" s="36"/>
      <c r="G2042" s="36"/>
      <c r="H2042" s="36"/>
      <c r="I2042" s="36"/>
      <c r="J2042" s="36"/>
      <c r="K2042" s="36"/>
      <c r="L2042" s="36"/>
      <c r="M2042" s="36"/>
      <c r="N2042" s="36"/>
      <c r="O2042" s="36"/>
      <c r="P2042" s="36"/>
      <c r="Q2042" s="36"/>
      <c r="R2042" s="36"/>
      <c r="S2042" s="36"/>
      <c r="T2042" s="36"/>
      <c r="U2042" s="36"/>
      <c r="V2042" s="36"/>
      <c r="W2042" s="36"/>
      <c r="X2042" s="36"/>
      <c r="Y2042" s="36"/>
      <c r="Z2042" s="36"/>
      <c r="AA2042" s="36"/>
      <c r="AB2042" s="36"/>
      <c r="AC2042" s="36"/>
      <c r="AD2042" s="36"/>
      <c r="AE2042" s="36"/>
      <c r="AF2042" s="36"/>
      <c r="AG2042" s="36"/>
      <c r="AH2042" s="36"/>
      <c r="AI2042" s="36"/>
      <c r="AJ2042" s="36"/>
      <c r="AK2042" s="36"/>
      <c r="AL2042" s="36"/>
      <c r="AM2042" s="36"/>
      <c r="AN2042" s="36"/>
      <c r="AO2042" s="36"/>
      <c r="AP2042" s="36"/>
      <c r="AQ2042" s="36"/>
      <c r="AR2042" s="36"/>
      <c r="AS2042" s="36"/>
      <c r="AT2042" s="36"/>
      <c r="AU2042" s="36"/>
      <c r="AV2042" s="36"/>
      <c r="AW2042" s="36"/>
      <c r="AX2042" s="36"/>
      <c r="AY2042" s="36"/>
      <c r="AZ2042" s="36"/>
      <c r="BA2042" s="36"/>
      <c r="BB2042" s="36"/>
      <c r="BC2042" s="36"/>
      <c r="BD2042" s="36"/>
      <c r="BE2042" s="36"/>
      <c r="BF2042" s="36"/>
      <c r="BG2042" s="36"/>
      <c r="BH2042" s="36"/>
      <c r="BI2042" s="36"/>
      <c r="BJ2042" s="36"/>
      <c r="BK2042" s="36"/>
      <c r="BL2042" s="36"/>
      <c r="BM2042" s="36"/>
      <c r="BN2042" s="36"/>
      <c r="BO2042" s="36"/>
      <c r="BP2042" s="36"/>
      <c r="BQ2042" s="36"/>
      <c r="BR2042" s="36"/>
      <c r="BS2042" s="36"/>
      <c r="BT2042" s="36"/>
      <c r="BU2042" s="36"/>
      <c r="BV2042" s="36"/>
      <c r="BW2042" s="36"/>
      <c r="BX2042" s="36"/>
      <c r="BY2042" s="36"/>
      <c r="BZ2042" s="36"/>
      <c r="CA2042" s="36"/>
      <c r="CB2042" s="36"/>
      <c r="CC2042" s="36"/>
      <c r="CD2042" s="36"/>
      <c r="CE2042" s="36"/>
      <c r="CF2042" s="36"/>
      <c r="CG2042" s="36"/>
      <c r="CH2042" s="36"/>
      <c r="CI2042" s="36"/>
      <c r="CJ2042" s="36"/>
      <c r="CK2042" s="36"/>
      <c r="CL2042" s="36"/>
      <c r="CM2042" s="36"/>
      <c r="CN2042" s="36"/>
      <c r="CO2042" s="36"/>
      <c r="CP2042" s="36"/>
      <c r="CQ2042" s="36"/>
      <c r="CR2042" s="36"/>
      <c r="CS2042" s="36"/>
      <c r="CT2042" s="36"/>
      <c r="CU2042" s="36"/>
      <c r="CV2042" s="36"/>
      <c r="CW2042" s="36"/>
      <c r="CX2042" s="36"/>
      <c r="CY2042" s="36"/>
      <c r="CZ2042" s="36"/>
      <c r="DA2042" s="36"/>
      <c r="DB2042" s="36"/>
      <c r="DC2042" s="36"/>
      <c r="DD2042" s="36"/>
      <c r="DE2042" s="36"/>
      <c r="DF2042" s="36"/>
      <c r="DG2042" s="36"/>
      <c r="DH2042" s="36"/>
      <c r="DI2042" s="36"/>
      <c r="DJ2042" s="36"/>
      <c r="DK2042" s="36"/>
      <c r="DL2042" s="36"/>
      <c r="DM2042" s="36"/>
      <c r="DN2042" s="36"/>
      <c r="DO2042" s="36"/>
      <c r="DP2042" s="36"/>
      <c r="DQ2042" s="36"/>
      <c r="DR2042" s="36"/>
      <c r="DS2042" s="36"/>
      <c r="DT2042" s="36"/>
      <c r="DU2042" s="36"/>
      <c r="DV2042" s="36"/>
      <c r="DW2042" s="36"/>
      <c r="DX2042" s="36"/>
      <c r="DY2042" s="36"/>
      <c r="DZ2042" s="36"/>
      <c r="EA2042" s="36"/>
      <c r="EB2042" s="36"/>
      <c r="EC2042" s="36"/>
      <c r="ED2042" s="36"/>
      <c r="EE2042" s="36"/>
      <c r="EF2042" s="36"/>
      <c r="EG2042" s="36"/>
      <c r="EH2042" s="36"/>
      <c r="EI2042" s="36"/>
      <c r="EJ2042" s="36"/>
      <c r="EK2042" s="36"/>
      <c r="EL2042" s="36"/>
      <c r="EM2042" s="36"/>
      <c r="EN2042" s="36"/>
      <c r="EO2042" s="36"/>
      <c r="EP2042" s="36"/>
      <c r="EQ2042" s="36"/>
      <c r="ER2042" s="36"/>
      <c r="ES2042" s="36"/>
      <c r="ET2042" s="36"/>
      <c r="EU2042" s="36"/>
      <c r="EV2042" s="36"/>
      <c r="EW2042" s="36"/>
      <c r="EX2042" s="36"/>
      <c r="EY2042" s="36"/>
      <c r="EZ2042" s="36"/>
      <c r="FA2042" s="36"/>
      <c r="FB2042" s="36"/>
      <c r="FC2042" s="36"/>
      <c r="FD2042" s="36"/>
      <c r="FE2042" s="36"/>
      <c r="FF2042" s="36"/>
      <c r="FG2042" s="36"/>
      <c r="FH2042" s="36"/>
      <c r="FI2042" s="36"/>
      <c r="FJ2042" s="36"/>
    </row>
    <row r="2043" spans="1:166" s="132" customFormat="1" ht="12" customHeight="1" x14ac:dyDescent="0.25">
      <c r="A2043" s="36"/>
      <c r="B2043" s="36"/>
      <c r="C2043" s="36"/>
      <c r="D2043" s="36"/>
      <c r="E2043" s="36"/>
      <c r="F2043" s="36"/>
      <c r="G2043" s="36"/>
      <c r="H2043" s="36"/>
      <c r="I2043" s="36"/>
      <c r="J2043" s="36"/>
      <c r="K2043" s="36"/>
      <c r="L2043" s="36"/>
      <c r="M2043" s="36"/>
      <c r="N2043" s="36"/>
      <c r="O2043" s="36"/>
      <c r="P2043" s="36"/>
      <c r="Q2043" s="36"/>
      <c r="R2043" s="36"/>
      <c r="S2043" s="36"/>
      <c r="T2043" s="36"/>
      <c r="U2043" s="36"/>
      <c r="V2043" s="36"/>
      <c r="W2043" s="36"/>
      <c r="X2043" s="36"/>
      <c r="Y2043" s="36"/>
      <c r="Z2043" s="36"/>
      <c r="AA2043" s="36"/>
      <c r="AB2043" s="36"/>
      <c r="AC2043" s="36"/>
      <c r="AD2043" s="36"/>
      <c r="AE2043" s="36"/>
      <c r="AF2043" s="36"/>
      <c r="AG2043" s="36"/>
      <c r="AH2043" s="36"/>
      <c r="AI2043" s="36"/>
      <c r="AJ2043" s="36"/>
      <c r="AK2043" s="36"/>
      <c r="AL2043" s="36"/>
      <c r="AM2043" s="36"/>
      <c r="AN2043" s="36"/>
      <c r="AO2043" s="36"/>
      <c r="AP2043" s="36"/>
      <c r="AQ2043" s="36"/>
      <c r="AR2043" s="36"/>
      <c r="AS2043" s="36"/>
      <c r="AT2043" s="36"/>
      <c r="AU2043" s="36"/>
      <c r="AV2043" s="36"/>
      <c r="AW2043" s="36"/>
      <c r="AX2043" s="36"/>
      <c r="AY2043" s="36"/>
      <c r="AZ2043" s="36"/>
      <c r="BA2043" s="36"/>
      <c r="BB2043" s="36"/>
      <c r="BC2043" s="36"/>
      <c r="BD2043" s="36"/>
      <c r="BE2043" s="36"/>
      <c r="BF2043" s="36"/>
      <c r="BG2043" s="36"/>
      <c r="BH2043" s="36"/>
      <c r="BI2043" s="36"/>
      <c r="BJ2043" s="36"/>
      <c r="BK2043" s="36"/>
      <c r="BL2043" s="36"/>
      <c r="BM2043" s="36"/>
      <c r="BN2043" s="36"/>
      <c r="BO2043" s="36"/>
      <c r="BP2043" s="36"/>
      <c r="BQ2043" s="36"/>
      <c r="BR2043" s="36"/>
      <c r="BS2043" s="36"/>
      <c r="BT2043" s="36"/>
      <c r="BU2043" s="36"/>
      <c r="BV2043" s="36"/>
      <c r="BW2043" s="36"/>
      <c r="BX2043" s="36"/>
      <c r="BY2043" s="36"/>
      <c r="BZ2043" s="36"/>
      <c r="CA2043" s="36"/>
      <c r="CB2043" s="36"/>
      <c r="CC2043" s="36"/>
      <c r="CD2043" s="36"/>
      <c r="CE2043" s="36"/>
      <c r="CF2043" s="36"/>
      <c r="CG2043" s="36"/>
      <c r="CH2043" s="36"/>
      <c r="CI2043" s="36"/>
      <c r="CJ2043" s="36"/>
      <c r="CK2043" s="36"/>
      <c r="CL2043" s="36"/>
      <c r="CM2043" s="36"/>
      <c r="CN2043" s="36"/>
      <c r="CO2043" s="36"/>
      <c r="CP2043" s="36"/>
      <c r="CQ2043" s="36"/>
      <c r="CR2043" s="36"/>
      <c r="CS2043" s="36"/>
      <c r="CT2043" s="36"/>
      <c r="CU2043" s="36"/>
      <c r="CV2043" s="36"/>
      <c r="CW2043" s="36"/>
      <c r="CX2043" s="36"/>
      <c r="CY2043" s="36"/>
      <c r="CZ2043" s="36"/>
      <c r="DA2043" s="36"/>
      <c r="DB2043" s="36"/>
      <c r="DC2043" s="36"/>
      <c r="DD2043" s="36"/>
      <c r="DE2043" s="36"/>
      <c r="DF2043" s="36"/>
      <c r="DG2043" s="36"/>
      <c r="DH2043" s="36"/>
      <c r="DI2043" s="36"/>
      <c r="DJ2043" s="36"/>
      <c r="DK2043" s="36"/>
      <c r="DL2043" s="36"/>
      <c r="DM2043" s="36"/>
      <c r="DN2043" s="36"/>
      <c r="DO2043" s="36"/>
      <c r="DP2043" s="36"/>
      <c r="DQ2043" s="36"/>
      <c r="DR2043" s="36"/>
      <c r="DS2043" s="36"/>
      <c r="DT2043" s="36"/>
      <c r="DU2043" s="36"/>
      <c r="DV2043" s="36"/>
      <c r="DW2043" s="36"/>
      <c r="DX2043" s="36"/>
      <c r="DY2043" s="36"/>
      <c r="DZ2043" s="36"/>
      <c r="EA2043" s="36"/>
      <c r="EB2043" s="36"/>
      <c r="EC2043" s="36"/>
      <c r="ED2043" s="36"/>
      <c r="EE2043" s="36"/>
      <c r="EF2043" s="36"/>
      <c r="EG2043" s="36"/>
      <c r="EH2043" s="36"/>
      <c r="EI2043" s="36"/>
      <c r="EJ2043" s="36"/>
      <c r="EK2043" s="36"/>
      <c r="EL2043" s="36"/>
      <c r="EM2043" s="36"/>
      <c r="EN2043" s="36"/>
      <c r="EO2043" s="36"/>
      <c r="EP2043" s="36"/>
      <c r="EQ2043" s="36"/>
      <c r="ER2043" s="36"/>
      <c r="ES2043" s="36"/>
      <c r="ET2043" s="36"/>
      <c r="EU2043" s="36"/>
      <c r="EV2043" s="36"/>
      <c r="EW2043" s="36"/>
      <c r="EX2043" s="36"/>
      <c r="EY2043" s="36"/>
      <c r="EZ2043" s="36"/>
      <c r="FA2043" s="36"/>
      <c r="FB2043" s="36"/>
      <c r="FC2043" s="36"/>
      <c r="FD2043" s="36"/>
      <c r="FE2043" s="36"/>
      <c r="FF2043" s="36"/>
      <c r="FG2043" s="36"/>
      <c r="FH2043" s="36"/>
      <c r="FI2043" s="36"/>
      <c r="FJ2043" s="36"/>
    </row>
    <row r="2044" spans="1:166" s="132" customFormat="1" ht="12" customHeight="1" x14ac:dyDescent="0.25">
      <c r="A2044" s="36"/>
      <c r="B2044" s="36"/>
      <c r="C2044" s="36"/>
      <c r="D2044" s="36"/>
      <c r="E2044" s="36"/>
      <c r="F2044" s="36"/>
      <c r="G2044" s="36"/>
      <c r="H2044" s="36"/>
      <c r="I2044" s="36"/>
      <c r="J2044" s="36"/>
      <c r="K2044" s="36"/>
      <c r="L2044" s="36"/>
      <c r="M2044" s="36"/>
      <c r="N2044" s="36"/>
      <c r="O2044" s="36"/>
      <c r="P2044" s="36"/>
      <c r="Q2044" s="36"/>
      <c r="R2044" s="36"/>
      <c r="S2044" s="36"/>
      <c r="T2044" s="36"/>
      <c r="U2044" s="36"/>
      <c r="V2044" s="36"/>
      <c r="W2044" s="36"/>
      <c r="X2044" s="36"/>
      <c r="Y2044" s="36"/>
      <c r="Z2044" s="36"/>
      <c r="AA2044" s="36"/>
      <c r="AB2044" s="36"/>
      <c r="AC2044" s="36"/>
      <c r="AD2044" s="36"/>
      <c r="AE2044" s="36"/>
      <c r="AF2044" s="36"/>
      <c r="AG2044" s="36"/>
      <c r="AH2044" s="36"/>
      <c r="AI2044" s="36"/>
      <c r="AJ2044" s="36"/>
      <c r="AK2044" s="36"/>
      <c r="AL2044" s="36"/>
      <c r="AM2044" s="36"/>
      <c r="AN2044" s="36"/>
      <c r="AO2044" s="36"/>
      <c r="AP2044" s="36"/>
      <c r="AQ2044" s="36"/>
      <c r="AR2044" s="36"/>
      <c r="AS2044" s="36"/>
      <c r="AT2044" s="36"/>
      <c r="AU2044" s="36"/>
      <c r="AV2044" s="36"/>
      <c r="AW2044" s="36"/>
      <c r="AX2044" s="36"/>
      <c r="AY2044" s="36"/>
      <c r="AZ2044" s="36"/>
      <c r="BA2044" s="36"/>
      <c r="BB2044" s="36"/>
      <c r="BC2044" s="36"/>
      <c r="BD2044" s="36"/>
      <c r="BE2044" s="36"/>
      <c r="BF2044" s="36"/>
      <c r="BG2044" s="36"/>
      <c r="BH2044" s="36"/>
      <c r="BI2044" s="36"/>
      <c r="BJ2044" s="36"/>
      <c r="BK2044" s="36"/>
      <c r="BL2044" s="36"/>
      <c r="BM2044" s="36"/>
      <c r="BN2044" s="36"/>
      <c r="BO2044" s="36"/>
      <c r="BP2044" s="36"/>
      <c r="BQ2044" s="36"/>
      <c r="BR2044" s="36"/>
      <c r="BS2044" s="36"/>
      <c r="BT2044" s="36"/>
      <c r="BU2044" s="36"/>
      <c r="BV2044" s="36"/>
      <c r="BW2044" s="36"/>
      <c r="BX2044" s="36"/>
      <c r="BY2044" s="36"/>
      <c r="BZ2044" s="36"/>
      <c r="CA2044" s="36"/>
      <c r="CB2044" s="36"/>
      <c r="CC2044" s="36"/>
      <c r="CD2044" s="36"/>
      <c r="CE2044" s="36"/>
      <c r="CF2044" s="36"/>
      <c r="CG2044" s="36"/>
      <c r="CH2044" s="36"/>
      <c r="CI2044" s="36"/>
      <c r="CJ2044" s="36"/>
      <c r="CK2044" s="36"/>
      <c r="CL2044" s="36"/>
      <c r="CM2044" s="36"/>
      <c r="CN2044" s="36"/>
      <c r="CO2044" s="36"/>
      <c r="CP2044" s="36"/>
      <c r="CQ2044" s="36"/>
      <c r="CR2044" s="36"/>
      <c r="CS2044" s="36"/>
      <c r="CT2044" s="36"/>
      <c r="CU2044" s="36"/>
      <c r="CV2044" s="36"/>
      <c r="CW2044" s="36"/>
      <c r="CX2044" s="36"/>
      <c r="CY2044" s="36"/>
      <c r="CZ2044" s="36"/>
      <c r="DA2044" s="36"/>
      <c r="DB2044" s="36"/>
      <c r="DC2044" s="36"/>
      <c r="DD2044" s="36"/>
      <c r="DE2044" s="36"/>
      <c r="DF2044" s="36"/>
      <c r="DG2044" s="36"/>
      <c r="DH2044" s="36"/>
      <c r="DI2044" s="36"/>
      <c r="DJ2044" s="36"/>
      <c r="DK2044" s="36"/>
      <c r="DL2044" s="36"/>
      <c r="DM2044" s="36"/>
      <c r="DN2044" s="36"/>
      <c r="DO2044" s="36"/>
      <c r="DP2044" s="36"/>
      <c r="DQ2044" s="36"/>
      <c r="DR2044" s="36"/>
      <c r="DS2044" s="36"/>
      <c r="DT2044" s="36"/>
      <c r="DU2044" s="36"/>
      <c r="DV2044" s="36"/>
      <c r="DW2044" s="36"/>
      <c r="DX2044" s="36"/>
      <c r="DY2044" s="36"/>
      <c r="DZ2044" s="36"/>
      <c r="EA2044" s="36"/>
      <c r="EB2044" s="36"/>
      <c r="EC2044" s="36"/>
      <c r="ED2044" s="36"/>
      <c r="EE2044" s="36"/>
      <c r="EF2044" s="36"/>
      <c r="EG2044" s="36"/>
      <c r="EH2044" s="36"/>
      <c r="EI2044" s="36"/>
      <c r="EJ2044" s="36"/>
      <c r="EK2044" s="36"/>
      <c r="EL2044" s="36"/>
      <c r="EM2044" s="36"/>
      <c r="EN2044" s="36"/>
      <c r="EO2044" s="36"/>
      <c r="EP2044" s="36"/>
      <c r="EQ2044" s="36"/>
      <c r="ER2044" s="36"/>
      <c r="ES2044" s="36"/>
      <c r="ET2044" s="36"/>
      <c r="EU2044" s="36"/>
      <c r="EV2044" s="36"/>
      <c r="EW2044" s="36"/>
      <c r="EX2044" s="36"/>
      <c r="EY2044" s="36"/>
      <c r="EZ2044" s="36"/>
      <c r="FA2044" s="36"/>
      <c r="FB2044" s="36"/>
      <c r="FC2044" s="36"/>
      <c r="FD2044" s="36"/>
      <c r="FE2044" s="36"/>
      <c r="FF2044" s="36"/>
      <c r="FG2044" s="36"/>
      <c r="FH2044" s="36"/>
      <c r="FI2044" s="36"/>
      <c r="FJ2044" s="36"/>
    </row>
    <row r="2045" spans="1:166" s="132" customFormat="1" ht="12" customHeight="1" x14ac:dyDescent="0.25">
      <c r="A2045" s="36"/>
      <c r="B2045" s="36"/>
      <c r="C2045" s="36"/>
      <c r="D2045" s="36"/>
      <c r="E2045" s="36"/>
      <c r="F2045" s="36"/>
      <c r="G2045" s="36"/>
      <c r="H2045" s="36"/>
      <c r="I2045" s="36"/>
      <c r="J2045" s="36"/>
      <c r="K2045" s="36"/>
      <c r="L2045" s="36"/>
      <c r="M2045" s="36"/>
      <c r="N2045" s="36"/>
      <c r="O2045" s="36"/>
      <c r="P2045" s="36"/>
      <c r="Q2045" s="36"/>
      <c r="R2045" s="36"/>
      <c r="S2045" s="36"/>
      <c r="T2045" s="36"/>
      <c r="U2045" s="36"/>
      <c r="V2045" s="36"/>
      <c r="W2045" s="36"/>
      <c r="X2045" s="36"/>
      <c r="Y2045" s="36"/>
      <c r="Z2045" s="36"/>
      <c r="AA2045" s="36"/>
      <c r="AB2045" s="36"/>
      <c r="AC2045" s="36"/>
      <c r="AD2045" s="36"/>
      <c r="AE2045" s="36"/>
      <c r="AF2045" s="36"/>
      <c r="AG2045" s="36"/>
      <c r="AH2045" s="36"/>
      <c r="AI2045" s="36"/>
      <c r="AJ2045" s="36"/>
      <c r="AK2045" s="36"/>
      <c r="AL2045" s="36"/>
      <c r="AM2045" s="36"/>
      <c r="AN2045" s="36"/>
      <c r="AO2045" s="36"/>
      <c r="AP2045" s="36"/>
      <c r="AQ2045" s="36"/>
      <c r="AR2045" s="36"/>
      <c r="AS2045" s="36"/>
      <c r="AT2045" s="36"/>
      <c r="AU2045" s="36"/>
      <c r="AV2045" s="36"/>
      <c r="AW2045" s="36"/>
      <c r="AX2045" s="36"/>
      <c r="AY2045" s="36"/>
      <c r="AZ2045" s="36"/>
      <c r="BA2045" s="36"/>
      <c r="BB2045" s="36"/>
      <c r="BC2045" s="36"/>
      <c r="BD2045" s="36"/>
      <c r="BE2045" s="36"/>
      <c r="BF2045" s="36"/>
      <c r="BG2045" s="36"/>
      <c r="BH2045" s="36"/>
      <c r="BI2045" s="36"/>
      <c r="BJ2045" s="36"/>
      <c r="BK2045" s="36"/>
      <c r="BL2045" s="36"/>
      <c r="BM2045" s="36"/>
      <c r="BN2045" s="36"/>
      <c r="BO2045" s="36"/>
      <c r="BP2045" s="36"/>
      <c r="BQ2045" s="36"/>
      <c r="BR2045" s="36"/>
      <c r="BS2045" s="36"/>
      <c r="BT2045" s="36"/>
      <c r="BU2045" s="36"/>
      <c r="BV2045" s="36"/>
      <c r="BW2045" s="36"/>
      <c r="BX2045" s="36"/>
      <c r="BY2045" s="36"/>
      <c r="BZ2045" s="36"/>
      <c r="CA2045" s="36"/>
      <c r="CB2045" s="36"/>
      <c r="CC2045" s="36"/>
      <c r="CD2045" s="36"/>
      <c r="CE2045" s="36"/>
      <c r="CF2045" s="36"/>
      <c r="CG2045" s="36"/>
      <c r="CH2045" s="36"/>
      <c r="CI2045" s="36"/>
      <c r="CJ2045" s="36"/>
      <c r="CK2045" s="36"/>
      <c r="CL2045" s="36"/>
      <c r="CM2045" s="36"/>
      <c r="CN2045" s="36"/>
      <c r="CO2045" s="36"/>
      <c r="CP2045" s="36"/>
      <c r="CQ2045" s="36"/>
      <c r="CR2045" s="36"/>
      <c r="CS2045" s="36"/>
      <c r="CT2045" s="36"/>
      <c r="CU2045" s="36"/>
      <c r="CV2045" s="36"/>
      <c r="CW2045" s="36"/>
      <c r="CX2045" s="36"/>
      <c r="CY2045" s="36"/>
      <c r="CZ2045" s="36"/>
      <c r="DA2045" s="36"/>
      <c r="DB2045" s="36"/>
      <c r="DC2045" s="36"/>
      <c r="DD2045" s="36"/>
      <c r="DE2045" s="36"/>
      <c r="DF2045" s="36"/>
      <c r="DG2045" s="36"/>
      <c r="DH2045" s="36"/>
      <c r="DI2045" s="36"/>
      <c r="DJ2045" s="36"/>
      <c r="DK2045" s="36"/>
      <c r="DL2045" s="36"/>
      <c r="DM2045" s="36"/>
      <c r="DN2045" s="36"/>
      <c r="DO2045" s="36"/>
      <c r="DP2045" s="36"/>
      <c r="DQ2045" s="36"/>
      <c r="DR2045" s="36"/>
      <c r="DS2045" s="36"/>
      <c r="DT2045" s="36"/>
      <c r="DU2045" s="36"/>
      <c r="DV2045" s="36"/>
      <c r="DW2045" s="36"/>
      <c r="DX2045" s="36"/>
      <c r="DY2045" s="36"/>
      <c r="DZ2045" s="36"/>
      <c r="EA2045" s="36"/>
      <c r="EB2045" s="36"/>
      <c r="EC2045" s="36"/>
      <c r="ED2045" s="36"/>
      <c r="EE2045" s="36"/>
      <c r="EF2045" s="36"/>
      <c r="EG2045" s="36"/>
      <c r="EH2045" s="36"/>
      <c r="EI2045" s="36"/>
      <c r="EJ2045" s="36"/>
      <c r="EK2045" s="36"/>
      <c r="EL2045" s="36"/>
      <c r="EM2045" s="36"/>
      <c r="EN2045" s="36"/>
      <c r="EO2045" s="36"/>
      <c r="EP2045" s="36"/>
      <c r="EQ2045" s="36"/>
      <c r="ER2045" s="36"/>
      <c r="ES2045" s="36"/>
      <c r="ET2045" s="36"/>
      <c r="EU2045" s="36"/>
      <c r="EV2045" s="36"/>
      <c r="EW2045" s="36"/>
      <c r="EX2045" s="36"/>
      <c r="EY2045" s="36"/>
      <c r="EZ2045" s="36"/>
      <c r="FA2045" s="36"/>
      <c r="FB2045" s="36"/>
      <c r="FC2045" s="36"/>
      <c r="FD2045" s="36"/>
      <c r="FE2045" s="36"/>
      <c r="FF2045" s="36"/>
      <c r="FG2045" s="36"/>
      <c r="FH2045" s="36"/>
      <c r="FI2045" s="36"/>
      <c r="FJ2045" s="36"/>
    </row>
    <row r="2046" spans="1:166" s="132" customFormat="1" ht="12" customHeight="1" x14ac:dyDescent="0.25">
      <c r="A2046" s="36"/>
      <c r="B2046" s="36"/>
      <c r="C2046" s="36"/>
      <c r="D2046" s="36"/>
      <c r="E2046" s="36"/>
      <c r="F2046" s="36"/>
      <c r="G2046" s="36"/>
      <c r="H2046" s="36"/>
      <c r="I2046" s="36"/>
      <c r="J2046" s="36"/>
      <c r="K2046" s="36"/>
      <c r="L2046" s="36"/>
      <c r="M2046" s="36"/>
      <c r="N2046" s="36"/>
      <c r="O2046" s="36"/>
      <c r="P2046" s="36"/>
      <c r="Q2046" s="36"/>
      <c r="R2046" s="36"/>
      <c r="S2046" s="36"/>
      <c r="T2046" s="36"/>
      <c r="U2046" s="36"/>
      <c r="V2046" s="36"/>
      <c r="W2046" s="36"/>
      <c r="X2046" s="36"/>
      <c r="Y2046" s="36"/>
      <c r="Z2046" s="36"/>
      <c r="AA2046" s="36"/>
      <c r="AB2046" s="36"/>
      <c r="AC2046" s="36"/>
      <c r="AD2046" s="36"/>
      <c r="AE2046" s="36"/>
      <c r="AF2046" s="36"/>
      <c r="AG2046" s="36"/>
      <c r="AH2046" s="36"/>
      <c r="AI2046" s="36"/>
      <c r="AJ2046" s="36"/>
      <c r="AK2046" s="36"/>
      <c r="AL2046" s="36"/>
      <c r="AM2046" s="36"/>
      <c r="AN2046" s="36"/>
      <c r="AO2046" s="36"/>
      <c r="AP2046" s="36"/>
      <c r="AQ2046" s="36"/>
      <c r="AR2046" s="36"/>
      <c r="AS2046" s="36"/>
      <c r="AT2046" s="36"/>
      <c r="AU2046" s="36"/>
      <c r="AV2046" s="36"/>
      <c r="AW2046" s="36"/>
      <c r="AX2046" s="36"/>
      <c r="AY2046" s="36"/>
      <c r="AZ2046" s="36"/>
      <c r="BA2046" s="36"/>
      <c r="BB2046" s="36"/>
      <c r="BC2046" s="36"/>
      <c r="BD2046" s="36"/>
      <c r="BE2046" s="36"/>
      <c r="BF2046" s="36"/>
      <c r="BG2046" s="36"/>
      <c r="BH2046" s="36"/>
      <c r="BI2046" s="36"/>
      <c r="BJ2046" s="36"/>
      <c r="BK2046" s="36"/>
      <c r="BL2046" s="36"/>
      <c r="BM2046" s="36"/>
      <c r="BN2046" s="36"/>
      <c r="BO2046" s="36"/>
      <c r="BP2046" s="36"/>
      <c r="BQ2046" s="36"/>
      <c r="BR2046" s="36"/>
      <c r="BS2046" s="36"/>
      <c r="BT2046" s="36"/>
      <c r="BU2046" s="36"/>
      <c r="BV2046" s="36"/>
      <c r="BW2046" s="36"/>
      <c r="BX2046" s="36"/>
      <c r="BY2046" s="36"/>
      <c r="BZ2046" s="36"/>
      <c r="CA2046" s="36"/>
      <c r="CB2046" s="36"/>
      <c r="CC2046" s="36"/>
      <c r="CD2046" s="36"/>
      <c r="CE2046" s="36"/>
      <c r="CF2046" s="36"/>
      <c r="CG2046" s="36"/>
      <c r="CH2046" s="36"/>
      <c r="CI2046" s="36"/>
      <c r="CJ2046" s="36"/>
      <c r="CK2046" s="36"/>
      <c r="CL2046" s="36"/>
      <c r="CM2046" s="36"/>
      <c r="CN2046" s="36"/>
      <c r="CO2046" s="36"/>
      <c r="CP2046" s="36"/>
      <c r="CQ2046" s="36"/>
      <c r="CR2046" s="36"/>
      <c r="CS2046" s="36"/>
      <c r="CT2046" s="36"/>
      <c r="CU2046" s="36"/>
      <c r="CV2046" s="36"/>
      <c r="CW2046" s="36"/>
      <c r="CX2046" s="36"/>
      <c r="CY2046" s="36"/>
      <c r="CZ2046" s="36"/>
      <c r="DA2046" s="36"/>
      <c r="DB2046" s="36"/>
      <c r="DC2046" s="36"/>
      <c r="DD2046" s="36"/>
      <c r="DE2046" s="36"/>
      <c r="DF2046" s="36"/>
      <c r="DG2046" s="36"/>
      <c r="DH2046" s="36"/>
      <c r="DI2046" s="36"/>
      <c r="DJ2046" s="36"/>
      <c r="DK2046" s="36"/>
      <c r="DL2046" s="36"/>
      <c r="DM2046" s="36"/>
      <c r="DN2046" s="36"/>
      <c r="DO2046" s="36"/>
      <c r="DP2046" s="36"/>
      <c r="DQ2046" s="36"/>
      <c r="DR2046" s="36"/>
      <c r="DS2046" s="36"/>
      <c r="DT2046" s="36"/>
      <c r="DU2046" s="36"/>
      <c r="DV2046" s="36"/>
      <c r="DW2046" s="36"/>
      <c r="DX2046" s="36"/>
      <c r="DY2046" s="36"/>
      <c r="DZ2046" s="36"/>
      <c r="EA2046" s="36"/>
      <c r="EB2046" s="36"/>
      <c r="EC2046" s="36"/>
      <c r="ED2046" s="36"/>
      <c r="EE2046" s="36"/>
      <c r="EF2046" s="36"/>
      <c r="EG2046" s="36"/>
      <c r="EH2046" s="36"/>
      <c r="EI2046" s="36"/>
      <c r="EJ2046" s="36"/>
      <c r="EK2046" s="36"/>
      <c r="EL2046" s="36"/>
      <c r="EM2046" s="36"/>
      <c r="EN2046" s="36"/>
      <c r="EO2046" s="36"/>
      <c r="EP2046" s="36"/>
      <c r="EQ2046" s="36"/>
      <c r="ER2046" s="36"/>
      <c r="ES2046" s="36"/>
      <c r="ET2046" s="36"/>
      <c r="EU2046" s="36"/>
      <c r="EV2046" s="36"/>
      <c r="EW2046" s="36"/>
      <c r="EX2046" s="36"/>
      <c r="EY2046" s="36"/>
      <c r="EZ2046" s="36"/>
      <c r="FA2046" s="36"/>
      <c r="FB2046" s="36"/>
      <c r="FC2046" s="36"/>
      <c r="FD2046" s="36"/>
      <c r="FE2046" s="36"/>
      <c r="FF2046" s="36"/>
      <c r="FG2046" s="36"/>
      <c r="FH2046" s="36"/>
      <c r="FI2046" s="36"/>
      <c r="FJ2046" s="36"/>
    </row>
    <row r="2047" spans="1:166" s="132" customFormat="1" ht="12" customHeight="1" x14ac:dyDescent="0.25">
      <c r="A2047" s="36"/>
      <c r="B2047" s="36"/>
      <c r="C2047" s="36"/>
      <c r="D2047" s="36"/>
      <c r="E2047" s="36"/>
      <c r="F2047" s="36"/>
      <c r="G2047" s="36"/>
      <c r="H2047" s="36"/>
      <c r="I2047" s="36"/>
      <c r="J2047" s="36"/>
      <c r="K2047" s="36"/>
      <c r="L2047" s="36"/>
      <c r="M2047" s="36"/>
      <c r="N2047" s="36"/>
      <c r="O2047" s="36"/>
      <c r="P2047" s="36"/>
      <c r="Q2047" s="36"/>
      <c r="R2047" s="36"/>
      <c r="S2047" s="36"/>
      <c r="T2047" s="36"/>
      <c r="U2047" s="36"/>
      <c r="V2047" s="36"/>
      <c r="W2047" s="36"/>
      <c r="X2047" s="36"/>
      <c r="Y2047" s="36"/>
      <c r="Z2047" s="36"/>
      <c r="AA2047" s="36"/>
      <c r="AB2047" s="36"/>
      <c r="AC2047" s="36"/>
      <c r="AD2047" s="36"/>
      <c r="AE2047" s="36"/>
      <c r="AF2047" s="36"/>
      <c r="AG2047" s="36"/>
      <c r="AH2047" s="36"/>
      <c r="AI2047" s="36"/>
      <c r="AJ2047" s="36"/>
      <c r="AK2047" s="36"/>
      <c r="AL2047" s="36"/>
      <c r="AM2047" s="36"/>
      <c r="AN2047" s="36"/>
      <c r="AO2047" s="36"/>
      <c r="AP2047" s="36"/>
      <c r="AQ2047" s="36"/>
      <c r="AR2047" s="36"/>
      <c r="AS2047" s="36"/>
      <c r="AT2047" s="36"/>
      <c r="AU2047" s="36"/>
      <c r="AV2047" s="36"/>
      <c r="AW2047" s="36"/>
      <c r="AX2047" s="36"/>
      <c r="AY2047" s="36"/>
      <c r="AZ2047" s="36"/>
      <c r="BA2047" s="36"/>
      <c r="BB2047" s="36"/>
      <c r="BC2047" s="36"/>
      <c r="BD2047" s="36"/>
      <c r="BE2047" s="36"/>
      <c r="BF2047" s="36"/>
      <c r="BG2047" s="36"/>
      <c r="BH2047" s="36"/>
      <c r="BI2047" s="36"/>
      <c r="BJ2047" s="36"/>
      <c r="BK2047" s="36"/>
      <c r="BL2047" s="36"/>
      <c r="BM2047" s="36"/>
      <c r="BN2047" s="36"/>
      <c r="BO2047" s="36"/>
      <c r="BP2047" s="36"/>
      <c r="BQ2047" s="36"/>
      <c r="BR2047" s="36"/>
      <c r="BS2047" s="36"/>
      <c r="BT2047" s="36"/>
      <c r="BU2047" s="36"/>
      <c r="BV2047" s="36"/>
      <c r="BW2047" s="36"/>
      <c r="BX2047" s="36"/>
      <c r="BY2047" s="36"/>
      <c r="BZ2047" s="36"/>
      <c r="CA2047" s="36"/>
      <c r="CB2047" s="36"/>
      <c r="CC2047" s="36"/>
      <c r="CD2047" s="36"/>
      <c r="CE2047" s="36"/>
      <c r="CF2047" s="36"/>
      <c r="CG2047" s="36"/>
      <c r="CH2047" s="36"/>
      <c r="CI2047" s="36"/>
      <c r="CJ2047" s="36"/>
      <c r="CK2047" s="36"/>
      <c r="CL2047" s="36"/>
      <c r="CM2047" s="36"/>
      <c r="CN2047" s="36"/>
      <c r="CO2047" s="36"/>
      <c r="CP2047" s="36"/>
      <c r="CQ2047" s="36"/>
      <c r="CR2047" s="36"/>
      <c r="CS2047" s="36"/>
      <c r="CT2047" s="36"/>
      <c r="CU2047" s="36"/>
      <c r="CV2047" s="36"/>
      <c r="CW2047" s="36"/>
      <c r="CX2047" s="36"/>
      <c r="CY2047" s="36"/>
      <c r="CZ2047" s="36"/>
      <c r="DA2047" s="36"/>
      <c r="DB2047" s="36"/>
      <c r="DC2047" s="36"/>
      <c r="DD2047" s="36"/>
      <c r="DE2047" s="36"/>
      <c r="DF2047" s="36"/>
      <c r="DG2047" s="36"/>
      <c r="DH2047" s="36"/>
      <c r="DI2047" s="36"/>
      <c r="DJ2047" s="36"/>
      <c r="DK2047" s="36"/>
      <c r="DL2047" s="36"/>
      <c r="DM2047" s="36"/>
      <c r="DN2047" s="36"/>
      <c r="DO2047" s="36"/>
      <c r="DP2047" s="36"/>
      <c r="DQ2047" s="36"/>
      <c r="DR2047" s="36"/>
      <c r="DS2047" s="36"/>
      <c r="DT2047" s="36"/>
      <c r="DU2047" s="36"/>
      <c r="DV2047" s="36"/>
      <c r="DW2047" s="36"/>
      <c r="DX2047" s="36"/>
      <c r="DY2047" s="36"/>
      <c r="DZ2047" s="36"/>
      <c r="EA2047" s="36"/>
      <c r="EB2047" s="36"/>
      <c r="EC2047" s="36"/>
      <c r="ED2047" s="36"/>
      <c r="EE2047" s="36"/>
      <c r="EF2047" s="36"/>
      <c r="EG2047" s="36"/>
      <c r="EH2047" s="36"/>
      <c r="EI2047" s="36"/>
      <c r="EJ2047" s="36"/>
      <c r="EK2047" s="36"/>
      <c r="EL2047" s="36"/>
      <c r="EM2047" s="36"/>
      <c r="EN2047" s="36"/>
      <c r="EO2047" s="36"/>
      <c r="EP2047" s="36"/>
      <c r="EQ2047" s="36"/>
      <c r="ER2047" s="36"/>
      <c r="ES2047" s="36"/>
      <c r="ET2047" s="36"/>
      <c r="EU2047" s="36"/>
      <c r="EV2047" s="36"/>
      <c r="EW2047" s="36"/>
      <c r="EX2047" s="36"/>
      <c r="EY2047" s="36"/>
      <c r="EZ2047" s="36"/>
      <c r="FA2047" s="36"/>
      <c r="FB2047" s="36"/>
      <c r="FC2047" s="36"/>
      <c r="FD2047" s="36"/>
      <c r="FE2047" s="36"/>
      <c r="FF2047" s="36"/>
      <c r="FG2047" s="36"/>
      <c r="FH2047" s="36"/>
      <c r="FI2047" s="36"/>
      <c r="FJ2047" s="36"/>
    </row>
    <row r="2048" spans="1:166" s="132" customFormat="1" ht="12" customHeight="1" x14ac:dyDescent="0.25">
      <c r="A2048" s="36"/>
      <c r="B2048" s="36"/>
      <c r="C2048" s="36"/>
      <c r="D2048" s="36"/>
      <c r="E2048" s="36"/>
      <c r="F2048" s="36"/>
      <c r="G2048" s="36"/>
      <c r="H2048" s="36"/>
      <c r="I2048" s="36"/>
      <c r="J2048" s="36"/>
      <c r="K2048" s="36"/>
      <c r="L2048" s="36"/>
      <c r="M2048" s="36"/>
      <c r="N2048" s="36"/>
      <c r="O2048" s="36"/>
      <c r="P2048" s="36"/>
      <c r="Q2048" s="36"/>
      <c r="R2048" s="36"/>
      <c r="S2048" s="36"/>
      <c r="T2048" s="36"/>
      <c r="U2048" s="36"/>
      <c r="V2048" s="36"/>
      <c r="W2048" s="36"/>
      <c r="X2048" s="36"/>
      <c r="Y2048" s="36"/>
      <c r="Z2048" s="36"/>
      <c r="AA2048" s="36"/>
      <c r="AB2048" s="36"/>
      <c r="AC2048" s="36"/>
      <c r="AD2048" s="36"/>
      <c r="AE2048" s="36"/>
      <c r="AF2048" s="36"/>
      <c r="AG2048" s="36"/>
      <c r="AH2048" s="36"/>
      <c r="AI2048" s="36"/>
      <c r="AJ2048" s="36"/>
      <c r="AK2048" s="36"/>
      <c r="AL2048" s="36"/>
      <c r="AM2048" s="36"/>
      <c r="AN2048" s="36"/>
      <c r="AO2048" s="36"/>
      <c r="AP2048" s="36"/>
      <c r="AQ2048" s="36"/>
      <c r="AR2048" s="36"/>
      <c r="AS2048" s="36"/>
      <c r="AT2048" s="36"/>
      <c r="AU2048" s="36"/>
      <c r="AV2048" s="36"/>
      <c r="AW2048" s="36"/>
      <c r="AX2048" s="36"/>
      <c r="AY2048" s="36"/>
      <c r="AZ2048" s="36"/>
      <c r="BA2048" s="36"/>
      <c r="BB2048" s="36"/>
      <c r="BC2048" s="36"/>
      <c r="BD2048" s="36"/>
      <c r="BE2048" s="36"/>
      <c r="BF2048" s="36"/>
      <c r="BG2048" s="36"/>
      <c r="BH2048" s="36"/>
      <c r="BI2048" s="36"/>
      <c r="BJ2048" s="36"/>
      <c r="BK2048" s="36"/>
      <c r="BL2048" s="36"/>
      <c r="BM2048" s="36"/>
      <c r="BN2048" s="36"/>
      <c r="BO2048" s="36"/>
      <c r="BP2048" s="36"/>
      <c r="BQ2048" s="36"/>
      <c r="BR2048" s="36"/>
      <c r="BS2048" s="36"/>
      <c r="BT2048" s="36"/>
      <c r="BU2048" s="36"/>
      <c r="BV2048" s="36"/>
      <c r="BW2048" s="36"/>
      <c r="BX2048" s="36"/>
      <c r="BY2048" s="36"/>
      <c r="BZ2048" s="36"/>
      <c r="CA2048" s="36"/>
      <c r="CB2048" s="36"/>
      <c r="CC2048" s="36"/>
      <c r="CD2048" s="36"/>
      <c r="CE2048" s="36"/>
      <c r="CF2048" s="36"/>
      <c r="CG2048" s="36"/>
      <c r="CH2048" s="36"/>
      <c r="CI2048" s="36"/>
      <c r="CJ2048" s="36"/>
      <c r="CK2048" s="36"/>
      <c r="CL2048" s="36"/>
      <c r="CM2048" s="36"/>
      <c r="CN2048" s="36"/>
      <c r="CO2048" s="36"/>
      <c r="CP2048" s="36"/>
      <c r="CQ2048" s="36"/>
      <c r="CR2048" s="36"/>
      <c r="CS2048" s="36"/>
      <c r="CT2048" s="36"/>
      <c r="CU2048" s="36"/>
      <c r="CV2048" s="36"/>
      <c r="CW2048" s="36"/>
      <c r="CX2048" s="36"/>
      <c r="CY2048" s="36"/>
      <c r="CZ2048" s="36"/>
      <c r="DA2048" s="36"/>
      <c r="DB2048" s="36"/>
      <c r="DC2048" s="36"/>
      <c r="DD2048" s="36"/>
      <c r="DE2048" s="36"/>
      <c r="DF2048" s="36"/>
      <c r="DG2048" s="36"/>
      <c r="DH2048" s="36"/>
      <c r="DI2048" s="36"/>
      <c r="DJ2048" s="36"/>
      <c r="DK2048" s="36"/>
      <c r="DL2048" s="36"/>
      <c r="DM2048" s="36"/>
      <c r="DN2048" s="36"/>
      <c r="DO2048" s="36"/>
      <c r="DP2048" s="36"/>
      <c r="DQ2048" s="36"/>
      <c r="DR2048" s="36"/>
      <c r="DS2048" s="36"/>
      <c r="DT2048" s="36"/>
      <c r="DU2048" s="36"/>
      <c r="DV2048" s="36"/>
      <c r="DW2048" s="36"/>
      <c r="DX2048" s="36"/>
      <c r="DY2048" s="36"/>
      <c r="DZ2048" s="36"/>
      <c r="EA2048" s="36"/>
      <c r="EB2048" s="36"/>
      <c r="EC2048" s="36"/>
      <c r="ED2048" s="36"/>
      <c r="EE2048" s="36"/>
      <c r="EF2048" s="36"/>
      <c r="EG2048" s="36"/>
      <c r="EH2048" s="36"/>
      <c r="EI2048" s="36"/>
      <c r="EJ2048" s="36"/>
      <c r="EK2048" s="36"/>
      <c r="EL2048" s="36"/>
      <c r="EM2048" s="36"/>
      <c r="EN2048" s="36"/>
      <c r="EO2048" s="36"/>
      <c r="EP2048" s="36"/>
      <c r="EQ2048" s="36"/>
      <c r="ER2048" s="36"/>
      <c r="ES2048" s="36"/>
      <c r="ET2048" s="36"/>
      <c r="EU2048" s="36"/>
      <c r="EV2048" s="36"/>
      <c r="EW2048" s="36"/>
      <c r="EX2048" s="36"/>
      <c r="EY2048" s="36"/>
      <c r="EZ2048" s="36"/>
      <c r="FA2048" s="36"/>
      <c r="FB2048" s="36"/>
      <c r="FC2048" s="36"/>
      <c r="FD2048" s="36"/>
      <c r="FE2048" s="36"/>
      <c r="FF2048" s="36"/>
      <c r="FG2048" s="36"/>
      <c r="FH2048" s="36"/>
      <c r="FI2048" s="36"/>
      <c r="FJ2048" s="36"/>
    </row>
    <row r="2049" spans="1:166" s="132" customFormat="1" ht="12" customHeight="1" x14ac:dyDescent="0.25">
      <c r="A2049" s="36"/>
      <c r="B2049" s="36"/>
      <c r="C2049" s="36"/>
      <c r="D2049" s="36"/>
      <c r="E2049" s="36"/>
      <c r="F2049" s="36"/>
      <c r="G2049" s="36"/>
      <c r="H2049" s="36"/>
      <c r="I2049" s="36"/>
      <c r="J2049" s="36"/>
      <c r="K2049" s="36"/>
      <c r="L2049" s="36"/>
      <c r="M2049" s="36"/>
      <c r="N2049" s="36"/>
      <c r="O2049" s="36"/>
      <c r="P2049" s="36"/>
      <c r="Q2049" s="36"/>
      <c r="R2049" s="36"/>
      <c r="S2049" s="36"/>
      <c r="T2049" s="36"/>
      <c r="U2049" s="36"/>
      <c r="V2049" s="36"/>
      <c r="W2049" s="36"/>
      <c r="X2049" s="36"/>
      <c r="Y2049" s="36"/>
      <c r="Z2049" s="36"/>
      <c r="AA2049" s="36"/>
      <c r="AB2049" s="36"/>
      <c r="AC2049" s="36"/>
      <c r="AD2049" s="36"/>
      <c r="AE2049" s="36"/>
      <c r="AF2049" s="36"/>
      <c r="AG2049" s="36"/>
      <c r="AH2049" s="36"/>
      <c r="AI2049" s="36"/>
      <c r="AJ2049" s="36"/>
      <c r="AK2049" s="36"/>
      <c r="AL2049" s="36"/>
      <c r="AM2049" s="36"/>
      <c r="AN2049" s="36"/>
      <c r="AO2049" s="36"/>
      <c r="AP2049" s="36"/>
      <c r="AQ2049" s="36"/>
      <c r="AR2049" s="36"/>
      <c r="AS2049" s="36"/>
      <c r="AT2049" s="36"/>
      <c r="AU2049" s="36"/>
      <c r="AV2049" s="36"/>
      <c r="AW2049" s="36"/>
      <c r="AX2049" s="36"/>
      <c r="AY2049" s="36"/>
      <c r="AZ2049" s="36"/>
      <c r="BA2049" s="36"/>
      <c r="BB2049" s="36"/>
      <c r="BC2049" s="36"/>
      <c r="BD2049" s="36"/>
      <c r="BE2049" s="36"/>
      <c r="BF2049" s="36"/>
      <c r="BG2049" s="36"/>
      <c r="BH2049" s="36"/>
      <c r="BI2049" s="36"/>
      <c r="BJ2049" s="36"/>
      <c r="BK2049" s="36"/>
      <c r="BL2049" s="36"/>
      <c r="BM2049" s="36"/>
      <c r="BN2049" s="36"/>
      <c r="BO2049" s="36"/>
      <c r="BP2049" s="36"/>
      <c r="BQ2049" s="36"/>
      <c r="BR2049" s="36"/>
      <c r="BS2049" s="36"/>
      <c r="BT2049" s="36"/>
      <c r="BU2049" s="36"/>
      <c r="BV2049" s="36"/>
      <c r="BW2049" s="36"/>
      <c r="BX2049" s="36"/>
      <c r="BY2049" s="36"/>
      <c r="BZ2049" s="36"/>
      <c r="CA2049" s="36"/>
      <c r="CB2049" s="36"/>
      <c r="CC2049" s="36"/>
      <c r="CD2049" s="36"/>
      <c r="CE2049" s="36"/>
      <c r="CF2049" s="36"/>
      <c r="CG2049" s="36"/>
      <c r="CH2049" s="36"/>
      <c r="CI2049" s="36"/>
      <c r="CJ2049" s="36"/>
      <c r="CK2049" s="36"/>
      <c r="CL2049" s="36"/>
      <c r="CM2049" s="36"/>
      <c r="CN2049" s="36"/>
      <c r="CO2049" s="36"/>
      <c r="CP2049" s="36"/>
      <c r="CQ2049" s="36"/>
      <c r="CR2049" s="36"/>
      <c r="CS2049" s="36"/>
      <c r="CT2049" s="36"/>
      <c r="CU2049" s="36"/>
      <c r="CV2049" s="36"/>
      <c r="CW2049" s="36"/>
      <c r="CX2049" s="36"/>
      <c r="CY2049" s="36"/>
      <c r="CZ2049" s="36"/>
      <c r="DA2049" s="36"/>
      <c r="DB2049" s="36"/>
      <c r="DC2049" s="36"/>
      <c r="DD2049" s="36"/>
      <c r="DE2049" s="36"/>
      <c r="DF2049" s="36"/>
      <c r="DG2049" s="36"/>
      <c r="DH2049" s="36"/>
      <c r="DI2049" s="36"/>
      <c r="DJ2049" s="36"/>
      <c r="DK2049" s="36"/>
      <c r="DL2049" s="36"/>
      <c r="DM2049" s="36"/>
      <c r="DN2049" s="36"/>
      <c r="DO2049" s="36"/>
      <c r="DP2049" s="36"/>
      <c r="DQ2049" s="36"/>
      <c r="DR2049" s="36"/>
      <c r="DS2049" s="36"/>
      <c r="DT2049" s="36"/>
      <c r="DU2049" s="36"/>
      <c r="DV2049" s="36"/>
      <c r="DW2049" s="36"/>
      <c r="DX2049" s="36"/>
      <c r="DY2049" s="36"/>
      <c r="DZ2049" s="36"/>
      <c r="EA2049" s="36"/>
      <c r="EB2049" s="36"/>
      <c r="EC2049" s="36"/>
      <c r="ED2049" s="36"/>
      <c r="EE2049" s="36"/>
      <c r="EF2049" s="36"/>
      <c r="EG2049" s="36"/>
      <c r="EH2049" s="36"/>
      <c r="EI2049" s="36"/>
      <c r="EJ2049" s="36"/>
      <c r="EK2049" s="36"/>
      <c r="EL2049" s="36"/>
      <c r="EM2049" s="36"/>
      <c r="EN2049" s="36"/>
      <c r="EO2049" s="36"/>
      <c r="EP2049" s="36"/>
      <c r="EQ2049" s="36"/>
      <c r="ER2049" s="36"/>
      <c r="ES2049" s="36"/>
      <c r="ET2049" s="36"/>
      <c r="EU2049" s="36"/>
      <c r="EV2049" s="36"/>
      <c r="EW2049" s="36"/>
      <c r="EX2049" s="36"/>
      <c r="EY2049" s="36"/>
      <c r="EZ2049" s="36"/>
      <c r="FA2049" s="36"/>
      <c r="FB2049" s="36"/>
      <c r="FC2049" s="36"/>
      <c r="FD2049" s="36"/>
      <c r="FE2049" s="36"/>
      <c r="FF2049" s="36"/>
      <c r="FG2049" s="36"/>
      <c r="FH2049" s="36"/>
      <c r="FI2049" s="36"/>
      <c r="FJ2049" s="36"/>
    </row>
    <row r="2050" spans="1:166" s="132" customFormat="1" ht="12" customHeight="1" x14ac:dyDescent="0.25">
      <c r="A2050" s="36"/>
      <c r="B2050" s="36"/>
      <c r="C2050" s="36"/>
      <c r="D2050" s="36"/>
      <c r="E2050" s="36"/>
      <c r="F2050" s="36"/>
      <c r="G2050" s="36"/>
      <c r="H2050" s="36"/>
      <c r="I2050" s="36"/>
      <c r="J2050" s="36"/>
      <c r="K2050" s="36"/>
      <c r="L2050" s="36"/>
      <c r="M2050" s="36"/>
      <c r="N2050" s="36"/>
      <c r="O2050" s="36"/>
      <c r="P2050" s="36"/>
      <c r="Q2050" s="36"/>
      <c r="R2050" s="36"/>
      <c r="S2050" s="36"/>
      <c r="T2050" s="36"/>
      <c r="U2050" s="36"/>
      <c r="V2050" s="36"/>
      <c r="W2050" s="36"/>
      <c r="X2050" s="36"/>
      <c r="Y2050" s="36"/>
      <c r="Z2050" s="36"/>
      <c r="AA2050" s="36"/>
      <c r="AB2050" s="36"/>
      <c r="AC2050" s="36"/>
      <c r="AD2050" s="36"/>
      <c r="AE2050" s="36"/>
      <c r="AF2050" s="36"/>
      <c r="AG2050" s="36"/>
      <c r="AH2050" s="36"/>
      <c r="AI2050" s="36"/>
      <c r="AJ2050" s="36"/>
      <c r="AK2050" s="36"/>
      <c r="AL2050" s="36"/>
      <c r="AM2050" s="36"/>
      <c r="AN2050" s="36"/>
      <c r="AO2050" s="36"/>
      <c r="AP2050" s="36"/>
      <c r="AQ2050" s="36"/>
      <c r="AR2050" s="36"/>
      <c r="AS2050" s="36"/>
      <c r="AT2050" s="36"/>
      <c r="AU2050" s="36"/>
      <c r="AV2050" s="36"/>
      <c r="AW2050" s="36"/>
      <c r="AX2050" s="36"/>
      <c r="AY2050" s="36"/>
      <c r="AZ2050" s="36"/>
      <c r="BA2050" s="36"/>
      <c r="BB2050" s="36"/>
      <c r="BC2050" s="36"/>
      <c r="BD2050" s="36"/>
      <c r="BE2050" s="36"/>
      <c r="BF2050" s="36"/>
      <c r="BG2050" s="36"/>
      <c r="BH2050" s="36"/>
      <c r="BI2050" s="36"/>
      <c r="BJ2050" s="36"/>
      <c r="BK2050" s="36"/>
      <c r="BL2050" s="36"/>
      <c r="BM2050" s="36"/>
      <c r="BN2050" s="36"/>
      <c r="BO2050" s="36"/>
      <c r="BP2050" s="36"/>
      <c r="BQ2050" s="36"/>
      <c r="BR2050" s="36"/>
      <c r="BS2050" s="36"/>
      <c r="BT2050" s="36"/>
      <c r="BU2050" s="36"/>
      <c r="BV2050" s="36"/>
      <c r="BW2050" s="36"/>
      <c r="BX2050" s="36"/>
      <c r="BY2050" s="36"/>
      <c r="BZ2050" s="36"/>
      <c r="CA2050" s="36"/>
      <c r="CB2050" s="36"/>
      <c r="CC2050" s="36"/>
      <c r="CD2050" s="36"/>
      <c r="CE2050" s="36"/>
      <c r="CF2050" s="36"/>
      <c r="CG2050" s="36"/>
      <c r="CH2050" s="36"/>
      <c r="CI2050" s="36"/>
      <c r="CJ2050" s="36"/>
      <c r="CK2050" s="36"/>
      <c r="CL2050" s="36"/>
      <c r="CM2050" s="36"/>
      <c r="CN2050" s="36"/>
      <c r="CO2050" s="36"/>
      <c r="CP2050" s="36"/>
      <c r="CQ2050" s="36"/>
      <c r="CR2050" s="36"/>
      <c r="CS2050" s="36"/>
      <c r="CT2050" s="36"/>
      <c r="CU2050" s="36"/>
      <c r="CV2050" s="36"/>
      <c r="CW2050" s="36"/>
      <c r="CX2050" s="36"/>
      <c r="CY2050" s="36"/>
      <c r="CZ2050" s="36"/>
      <c r="DA2050" s="36"/>
      <c r="DB2050" s="36"/>
      <c r="DC2050" s="36"/>
      <c r="DD2050" s="36"/>
      <c r="DE2050" s="36"/>
      <c r="DF2050" s="36"/>
      <c r="DG2050" s="36"/>
      <c r="DH2050" s="36"/>
      <c r="DI2050" s="36"/>
      <c r="DJ2050" s="36"/>
      <c r="DK2050" s="36"/>
      <c r="DL2050" s="36"/>
      <c r="DM2050" s="36"/>
      <c r="DN2050" s="36"/>
      <c r="DO2050" s="36"/>
      <c r="DP2050" s="36"/>
      <c r="DQ2050" s="36"/>
      <c r="DR2050" s="36"/>
      <c r="DS2050" s="36"/>
      <c r="DT2050" s="36"/>
      <c r="DU2050" s="36"/>
      <c r="DV2050" s="36"/>
      <c r="DW2050" s="36"/>
      <c r="DX2050" s="36"/>
      <c r="DY2050" s="36"/>
      <c r="DZ2050" s="36"/>
      <c r="EA2050" s="36"/>
      <c r="EB2050" s="36"/>
      <c r="EC2050" s="36"/>
      <c r="ED2050" s="36"/>
      <c r="EE2050" s="36"/>
      <c r="EF2050" s="36"/>
      <c r="EG2050" s="36"/>
      <c r="EH2050" s="36"/>
      <c r="EI2050" s="36"/>
      <c r="EJ2050" s="36"/>
      <c r="EK2050" s="36"/>
      <c r="EL2050" s="36"/>
      <c r="EM2050" s="36"/>
      <c r="EN2050" s="36"/>
      <c r="EO2050" s="36"/>
      <c r="EP2050" s="36"/>
      <c r="EQ2050" s="36"/>
      <c r="ER2050" s="36"/>
      <c r="ES2050" s="36"/>
      <c r="ET2050" s="36"/>
      <c r="EU2050" s="36"/>
      <c r="EV2050" s="36"/>
      <c r="EW2050" s="36"/>
      <c r="EX2050" s="36"/>
      <c r="EY2050" s="36"/>
      <c r="EZ2050" s="36"/>
      <c r="FA2050" s="36"/>
      <c r="FB2050" s="36"/>
      <c r="FC2050" s="36"/>
      <c r="FD2050" s="36"/>
      <c r="FE2050" s="36"/>
      <c r="FF2050" s="36"/>
      <c r="FG2050" s="36"/>
      <c r="FH2050" s="36"/>
      <c r="FI2050" s="36"/>
      <c r="FJ2050" s="36"/>
    </row>
    <row r="2051" spans="1:166" s="132" customFormat="1" ht="12" customHeight="1" x14ac:dyDescent="0.25">
      <c r="A2051" s="36"/>
      <c r="B2051" s="36"/>
      <c r="C2051" s="36"/>
      <c r="D2051" s="36"/>
      <c r="E2051" s="36"/>
      <c r="F2051" s="36"/>
      <c r="G2051" s="36"/>
      <c r="H2051" s="36"/>
      <c r="I2051" s="36"/>
      <c r="J2051" s="36"/>
      <c r="K2051" s="36"/>
      <c r="L2051" s="36"/>
      <c r="M2051" s="36"/>
      <c r="N2051" s="36"/>
      <c r="O2051" s="36"/>
      <c r="P2051" s="36"/>
      <c r="Q2051" s="36"/>
      <c r="R2051" s="36"/>
      <c r="S2051" s="36"/>
      <c r="T2051" s="36"/>
      <c r="U2051" s="36"/>
      <c r="V2051" s="36"/>
      <c r="W2051" s="36"/>
      <c r="X2051" s="36"/>
      <c r="Y2051" s="36"/>
      <c r="Z2051" s="36"/>
      <c r="AA2051" s="36"/>
      <c r="AB2051" s="36"/>
      <c r="AC2051" s="36"/>
      <c r="AD2051" s="36"/>
      <c r="AE2051" s="36"/>
      <c r="AF2051" s="36"/>
      <c r="AG2051" s="36"/>
      <c r="AH2051" s="36"/>
      <c r="AI2051" s="36"/>
      <c r="AJ2051" s="36"/>
      <c r="AK2051" s="36"/>
      <c r="AL2051" s="36"/>
      <c r="AM2051" s="36"/>
      <c r="AN2051" s="36"/>
      <c r="AO2051" s="36"/>
      <c r="AP2051" s="36"/>
      <c r="AQ2051" s="36"/>
      <c r="AR2051" s="36"/>
      <c r="AS2051" s="36"/>
      <c r="AT2051" s="36"/>
      <c r="AU2051" s="36"/>
      <c r="AV2051" s="36"/>
      <c r="AW2051" s="36"/>
      <c r="AX2051" s="36"/>
      <c r="AY2051" s="36"/>
      <c r="AZ2051" s="36"/>
      <c r="BA2051" s="36"/>
      <c r="BB2051" s="36"/>
      <c r="BC2051" s="36"/>
      <c r="BD2051" s="36"/>
      <c r="BE2051" s="36"/>
      <c r="BF2051" s="36"/>
      <c r="BG2051" s="36"/>
      <c r="BH2051" s="36"/>
      <c r="BI2051" s="36"/>
      <c r="BJ2051" s="36"/>
      <c r="BK2051" s="36"/>
      <c r="BL2051" s="36"/>
      <c r="BM2051" s="36"/>
      <c r="BN2051" s="36"/>
      <c r="BO2051" s="36"/>
      <c r="BP2051" s="36"/>
      <c r="BQ2051" s="36"/>
      <c r="BR2051" s="36"/>
      <c r="BS2051" s="36"/>
      <c r="BT2051" s="36"/>
      <c r="BU2051" s="36"/>
      <c r="BV2051" s="36"/>
      <c r="BW2051" s="36"/>
      <c r="BX2051" s="36"/>
      <c r="BY2051" s="36"/>
      <c r="BZ2051" s="36"/>
      <c r="CA2051" s="36"/>
      <c r="CB2051" s="36"/>
      <c r="CC2051" s="36"/>
      <c r="CD2051" s="36"/>
      <c r="CE2051" s="36"/>
      <c r="CF2051" s="36"/>
      <c r="CG2051" s="36"/>
      <c r="CH2051" s="36"/>
      <c r="CI2051" s="36"/>
      <c r="CJ2051" s="36"/>
      <c r="CK2051" s="36"/>
      <c r="CL2051" s="36"/>
      <c r="CM2051" s="36"/>
      <c r="CN2051" s="36"/>
      <c r="CO2051" s="36"/>
      <c r="CP2051" s="36"/>
      <c r="CQ2051" s="36"/>
      <c r="CR2051" s="36"/>
      <c r="CS2051" s="36"/>
      <c r="CT2051" s="36"/>
      <c r="CU2051" s="36"/>
      <c r="CV2051" s="36"/>
      <c r="CW2051" s="36"/>
      <c r="CX2051" s="36"/>
      <c r="CY2051" s="36"/>
      <c r="CZ2051" s="36"/>
      <c r="DA2051" s="36"/>
      <c r="DB2051" s="36"/>
      <c r="DC2051" s="36"/>
      <c r="DD2051" s="36"/>
      <c r="DE2051" s="36"/>
      <c r="DF2051" s="36"/>
      <c r="DG2051" s="36"/>
      <c r="DH2051" s="36"/>
      <c r="DI2051" s="36"/>
      <c r="DJ2051" s="36"/>
      <c r="DK2051" s="36"/>
      <c r="DL2051" s="36"/>
      <c r="DM2051" s="36"/>
      <c r="DN2051" s="36"/>
      <c r="DO2051" s="36"/>
      <c r="DP2051" s="36"/>
      <c r="DQ2051" s="36"/>
      <c r="DR2051" s="36"/>
      <c r="DS2051" s="36"/>
      <c r="DT2051" s="36"/>
      <c r="DU2051" s="36"/>
      <c r="DV2051" s="36"/>
      <c r="DW2051" s="36"/>
      <c r="DX2051" s="36"/>
      <c r="DY2051" s="36"/>
      <c r="DZ2051" s="36"/>
      <c r="EA2051" s="36"/>
      <c r="EB2051" s="36"/>
      <c r="EC2051" s="36"/>
      <c r="ED2051" s="36"/>
      <c r="EE2051" s="36"/>
      <c r="EF2051" s="36"/>
      <c r="EG2051" s="36"/>
      <c r="EH2051" s="36"/>
      <c r="EI2051" s="36"/>
      <c r="EJ2051" s="36"/>
      <c r="EK2051" s="36"/>
      <c r="EL2051" s="36"/>
      <c r="EM2051" s="36"/>
      <c r="EN2051" s="36"/>
      <c r="EO2051" s="36"/>
      <c r="EP2051" s="36"/>
      <c r="EQ2051" s="36"/>
      <c r="ER2051" s="36"/>
      <c r="ES2051" s="36"/>
      <c r="ET2051" s="36"/>
      <c r="EU2051" s="36"/>
      <c r="EV2051" s="36"/>
      <c r="EW2051" s="36"/>
      <c r="EX2051" s="36"/>
      <c r="EY2051" s="36"/>
      <c r="EZ2051" s="36"/>
      <c r="FA2051" s="36"/>
      <c r="FB2051" s="36"/>
      <c r="FC2051" s="36"/>
      <c r="FD2051" s="36"/>
      <c r="FE2051" s="36"/>
      <c r="FF2051" s="36"/>
      <c r="FG2051" s="36"/>
      <c r="FH2051" s="36"/>
      <c r="FI2051" s="36"/>
      <c r="FJ2051" s="36"/>
    </row>
    <row r="2052" spans="1:166" s="132" customFormat="1" ht="12" customHeight="1" x14ac:dyDescent="0.25">
      <c r="A2052" s="36"/>
      <c r="B2052" s="36"/>
      <c r="C2052" s="36"/>
      <c r="D2052" s="36"/>
      <c r="E2052" s="36"/>
      <c r="F2052" s="36"/>
      <c r="G2052" s="36"/>
      <c r="H2052" s="36"/>
      <c r="I2052" s="36"/>
      <c r="J2052" s="36"/>
      <c r="K2052" s="36"/>
      <c r="L2052" s="36"/>
      <c r="M2052" s="36"/>
      <c r="N2052" s="36"/>
      <c r="O2052" s="36"/>
      <c r="P2052" s="36"/>
      <c r="Q2052" s="36"/>
      <c r="R2052" s="36"/>
      <c r="S2052" s="36"/>
      <c r="T2052" s="36"/>
      <c r="U2052" s="36"/>
      <c r="V2052" s="36"/>
      <c r="W2052" s="36"/>
      <c r="X2052" s="36"/>
      <c r="Y2052" s="36"/>
      <c r="Z2052" s="36"/>
      <c r="AA2052" s="36"/>
      <c r="AB2052" s="36"/>
      <c r="AC2052" s="36"/>
      <c r="AD2052" s="36"/>
      <c r="AE2052" s="36"/>
      <c r="AF2052" s="36"/>
      <c r="AG2052" s="36"/>
      <c r="AH2052" s="36"/>
      <c r="AI2052" s="36"/>
      <c r="AJ2052" s="36"/>
      <c r="AK2052" s="36"/>
      <c r="AL2052" s="36"/>
      <c r="AM2052" s="36"/>
      <c r="AN2052" s="36"/>
      <c r="AO2052" s="36"/>
      <c r="AP2052" s="36"/>
      <c r="AQ2052" s="36"/>
      <c r="AR2052" s="36"/>
      <c r="AS2052" s="36"/>
      <c r="AT2052" s="36"/>
      <c r="AU2052" s="36"/>
      <c r="AV2052" s="36"/>
      <c r="AW2052" s="36"/>
      <c r="AX2052" s="36"/>
      <c r="AY2052" s="36"/>
      <c r="AZ2052" s="36"/>
      <c r="BA2052" s="36"/>
      <c r="BB2052" s="36"/>
      <c r="BC2052" s="36"/>
      <c r="BD2052" s="36"/>
      <c r="BE2052" s="36"/>
      <c r="BF2052" s="36"/>
      <c r="BG2052" s="36"/>
      <c r="BH2052" s="36"/>
      <c r="BI2052" s="36"/>
      <c r="BJ2052" s="36"/>
      <c r="BK2052" s="36"/>
      <c r="BL2052" s="36"/>
      <c r="BM2052" s="36"/>
      <c r="BN2052" s="36"/>
      <c r="BO2052" s="36"/>
      <c r="BP2052" s="36"/>
      <c r="BQ2052" s="36"/>
      <c r="BR2052" s="36"/>
      <c r="BS2052" s="36"/>
      <c r="BT2052" s="36"/>
      <c r="BU2052" s="36"/>
      <c r="BV2052" s="36"/>
      <c r="BW2052" s="36"/>
      <c r="BX2052" s="36"/>
      <c r="BY2052" s="36"/>
      <c r="BZ2052" s="36"/>
      <c r="CA2052" s="36"/>
      <c r="CB2052" s="36"/>
      <c r="CC2052" s="36"/>
      <c r="CD2052" s="36"/>
      <c r="CE2052" s="36"/>
      <c r="CF2052" s="36"/>
      <c r="CG2052" s="36"/>
      <c r="CH2052" s="36"/>
      <c r="CI2052" s="36"/>
      <c r="CJ2052" s="36"/>
      <c r="CK2052" s="36"/>
      <c r="CL2052" s="36"/>
      <c r="CM2052" s="36"/>
      <c r="CN2052" s="36"/>
      <c r="CO2052" s="36"/>
      <c r="CP2052" s="36"/>
      <c r="CQ2052" s="36"/>
      <c r="CR2052" s="36"/>
      <c r="CS2052" s="36"/>
      <c r="CT2052" s="36"/>
      <c r="CU2052" s="36"/>
      <c r="CV2052" s="36"/>
      <c r="CW2052" s="36"/>
      <c r="CX2052" s="36"/>
      <c r="CY2052" s="36"/>
      <c r="CZ2052" s="36"/>
      <c r="DA2052" s="36"/>
      <c r="DB2052" s="36"/>
      <c r="DC2052" s="36"/>
      <c r="DD2052" s="36"/>
      <c r="DE2052" s="36"/>
      <c r="DF2052" s="36"/>
      <c r="DG2052" s="36"/>
      <c r="DH2052" s="36"/>
      <c r="DI2052" s="36"/>
      <c r="DJ2052" s="36"/>
      <c r="DK2052" s="36"/>
      <c r="DL2052" s="36"/>
      <c r="DM2052" s="36"/>
      <c r="DN2052" s="36"/>
      <c r="DO2052" s="36"/>
      <c r="DP2052" s="36"/>
      <c r="DQ2052" s="36"/>
      <c r="DR2052" s="36"/>
      <c r="DS2052" s="36"/>
      <c r="DT2052" s="36"/>
      <c r="DU2052" s="36"/>
      <c r="DV2052" s="36"/>
      <c r="DW2052" s="36"/>
      <c r="DX2052" s="36"/>
      <c r="DY2052" s="36"/>
      <c r="DZ2052" s="36"/>
      <c r="EA2052" s="36"/>
      <c r="EB2052" s="36"/>
      <c r="EC2052" s="36"/>
      <c r="ED2052" s="36"/>
      <c r="EE2052" s="36"/>
      <c r="EF2052" s="36"/>
      <c r="EG2052" s="36"/>
      <c r="EH2052" s="36"/>
      <c r="EI2052" s="36"/>
      <c r="EJ2052" s="36"/>
      <c r="EK2052" s="36"/>
      <c r="EL2052" s="36"/>
      <c r="EM2052" s="36"/>
      <c r="EN2052" s="36"/>
      <c r="EO2052" s="36"/>
      <c r="EP2052" s="36"/>
      <c r="EQ2052" s="36"/>
      <c r="ER2052" s="36"/>
      <c r="ES2052" s="36"/>
      <c r="ET2052" s="36"/>
      <c r="EU2052" s="36"/>
      <c r="EV2052" s="36"/>
      <c r="EW2052" s="36"/>
      <c r="EX2052" s="36"/>
      <c r="EY2052" s="36"/>
      <c r="EZ2052" s="36"/>
      <c r="FA2052" s="36"/>
      <c r="FB2052" s="36"/>
      <c r="FC2052" s="36"/>
      <c r="FD2052" s="36"/>
      <c r="FE2052" s="36"/>
      <c r="FF2052" s="36"/>
      <c r="FG2052" s="36"/>
      <c r="FH2052" s="36"/>
      <c r="FI2052" s="36"/>
      <c r="FJ2052" s="36"/>
    </row>
    <row r="2053" spans="1:166" s="132" customFormat="1" ht="12" customHeight="1" x14ac:dyDescent="0.25">
      <c r="A2053" s="36"/>
      <c r="B2053" s="36"/>
      <c r="C2053" s="36"/>
      <c r="D2053" s="36"/>
      <c r="E2053" s="36"/>
      <c r="F2053" s="36"/>
      <c r="G2053" s="36"/>
      <c r="H2053" s="36"/>
      <c r="I2053" s="36"/>
      <c r="J2053" s="36"/>
      <c r="K2053" s="36"/>
      <c r="L2053" s="36"/>
      <c r="M2053" s="36"/>
      <c r="N2053" s="36"/>
      <c r="O2053" s="36"/>
      <c r="P2053" s="36"/>
      <c r="Q2053" s="36"/>
      <c r="R2053" s="36"/>
      <c r="S2053" s="36"/>
      <c r="T2053" s="36"/>
      <c r="U2053" s="36"/>
      <c r="V2053" s="36"/>
      <c r="W2053" s="36"/>
      <c r="X2053" s="36"/>
      <c r="Y2053" s="36"/>
      <c r="Z2053" s="36"/>
      <c r="AA2053" s="36"/>
      <c r="AB2053" s="36"/>
      <c r="AC2053" s="36"/>
      <c r="AD2053" s="36"/>
      <c r="AE2053" s="36"/>
      <c r="AF2053" s="36"/>
      <c r="AG2053" s="36"/>
      <c r="AH2053" s="36"/>
      <c r="AI2053" s="36"/>
      <c r="AJ2053" s="36"/>
      <c r="AK2053" s="36"/>
      <c r="AL2053" s="36"/>
      <c r="AM2053" s="36"/>
      <c r="AN2053" s="36"/>
      <c r="AO2053" s="36"/>
      <c r="AP2053" s="36"/>
      <c r="AQ2053" s="36"/>
      <c r="AR2053" s="36"/>
      <c r="AS2053" s="36"/>
      <c r="AT2053" s="36"/>
      <c r="AU2053" s="36"/>
      <c r="AV2053" s="36"/>
      <c r="AW2053" s="36"/>
      <c r="AX2053" s="36"/>
      <c r="AY2053" s="36"/>
      <c r="AZ2053" s="36"/>
      <c r="BA2053" s="36"/>
      <c r="BB2053" s="36"/>
      <c r="BC2053" s="36"/>
      <c r="BD2053" s="36"/>
      <c r="BE2053" s="36"/>
      <c r="BF2053" s="36"/>
      <c r="BG2053" s="36"/>
      <c r="BH2053" s="36"/>
      <c r="BI2053" s="36"/>
      <c r="BJ2053" s="36"/>
      <c r="BK2053" s="36"/>
      <c r="BL2053" s="36"/>
      <c r="BM2053" s="36"/>
      <c r="BN2053" s="36"/>
      <c r="BO2053" s="36"/>
      <c r="BP2053" s="36"/>
      <c r="BQ2053" s="36"/>
      <c r="BR2053" s="36"/>
      <c r="BS2053" s="36"/>
      <c r="BT2053" s="36"/>
      <c r="BU2053" s="36"/>
      <c r="BV2053" s="36"/>
      <c r="BW2053" s="36"/>
      <c r="BX2053" s="36"/>
      <c r="BY2053" s="36"/>
      <c r="BZ2053" s="36"/>
      <c r="CA2053" s="36"/>
      <c r="CB2053" s="36"/>
      <c r="CC2053" s="36"/>
      <c r="CD2053" s="36"/>
      <c r="CE2053" s="36"/>
      <c r="CF2053" s="36"/>
      <c r="CG2053" s="36"/>
      <c r="CH2053" s="36"/>
      <c r="CI2053" s="36"/>
      <c r="CJ2053" s="36"/>
      <c r="CK2053" s="36"/>
      <c r="CL2053" s="36"/>
      <c r="CM2053" s="36"/>
      <c r="CN2053" s="36"/>
      <c r="CO2053" s="36"/>
      <c r="CP2053" s="36"/>
      <c r="CQ2053" s="36"/>
      <c r="CR2053" s="36"/>
      <c r="CS2053" s="36"/>
      <c r="CT2053" s="36"/>
      <c r="CU2053" s="36"/>
      <c r="CV2053" s="36"/>
      <c r="CW2053" s="36"/>
      <c r="CX2053" s="36"/>
      <c r="CY2053" s="36"/>
      <c r="CZ2053" s="36"/>
      <c r="DA2053" s="36"/>
      <c r="DB2053" s="36"/>
      <c r="DC2053" s="36"/>
      <c r="DD2053" s="36"/>
      <c r="DE2053" s="36"/>
      <c r="DF2053" s="36"/>
      <c r="DG2053" s="36"/>
      <c r="DH2053" s="36"/>
      <c r="DI2053" s="36"/>
      <c r="DJ2053" s="36"/>
      <c r="DK2053" s="36"/>
      <c r="DL2053" s="36"/>
      <c r="DM2053" s="36"/>
      <c r="DN2053" s="36"/>
      <c r="DO2053" s="36"/>
      <c r="DP2053" s="36"/>
      <c r="DQ2053" s="36"/>
      <c r="DR2053" s="36"/>
      <c r="DS2053" s="36"/>
      <c r="DT2053" s="36"/>
      <c r="DU2053" s="36"/>
      <c r="DV2053" s="36"/>
      <c r="DW2053" s="36"/>
      <c r="DX2053" s="36"/>
      <c r="DY2053" s="36"/>
      <c r="DZ2053" s="36"/>
      <c r="EA2053" s="36"/>
      <c r="EB2053" s="36"/>
      <c r="EC2053" s="36"/>
      <c r="ED2053" s="36"/>
      <c r="EE2053" s="36"/>
      <c r="EF2053" s="36"/>
      <c r="EG2053" s="36"/>
      <c r="EH2053" s="36"/>
      <c r="EI2053" s="36"/>
      <c r="EJ2053" s="36"/>
      <c r="EK2053" s="36"/>
      <c r="EL2053" s="36"/>
      <c r="EM2053" s="36"/>
      <c r="EN2053" s="36"/>
      <c r="EO2053" s="36"/>
      <c r="EP2053" s="36"/>
      <c r="EQ2053" s="36"/>
      <c r="ER2053" s="36"/>
      <c r="ES2053" s="36"/>
      <c r="ET2053" s="36"/>
      <c r="EU2053" s="36"/>
      <c r="EV2053" s="36"/>
      <c r="EW2053" s="36"/>
      <c r="EX2053" s="36"/>
      <c r="EY2053" s="36"/>
      <c r="EZ2053" s="36"/>
      <c r="FA2053" s="36"/>
      <c r="FB2053" s="36"/>
      <c r="FC2053" s="36"/>
      <c r="FD2053" s="36"/>
      <c r="FE2053" s="36"/>
      <c r="FF2053" s="36"/>
      <c r="FG2053" s="36"/>
      <c r="FH2053" s="36"/>
      <c r="FI2053" s="36"/>
      <c r="FJ2053" s="36"/>
    </row>
    <row r="2054" spans="1:166" s="132" customFormat="1" ht="12" customHeight="1" x14ac:dyDescent="0.25">
      <c r="A2054" s="36"/>
      <c r="B2054" s="36"/>
      <c r="C2054" s="36"/>
      <c r="D2054" s="36"/>
      <c r="E2054" s="36"/>
      <c r="F2054" s="36"/>
      <c r="G2054" s="36"/>
      <c r="H2054" s="36"/>
      <c r="I2054" s="36"/>
      <c r="J2054" s="36"/>
      <c r="K2054" s="36"/>
      <c r="L2054" s="36"/>
      <c r="M2054" s="36"/>
      <c r="N2054" s="36"/>
      <c r="O2054" s="36"/>
      <c r="P2054" s="36"/>
      <c r="Q2054" s="36"/>
      <c r="R2054" s="36"/>
      <c r="S2054" s="36"/>
      <c r="T2054" s="36"/>
      <c r="U2054" s="36"/>
      <c r="V2054" s="36"/>
      <c r="W2054" s="36"/>
      <c r="X2054" s="36"/>
      <c r="Y2054" s="36"/>
      <c r="Z2054" s="36"/>
      <c r="AA2054" s="36"/>
      <c r="AB2054" s="36"/>
      <c r="AC2054" s="36"/>
      <c r="AD2054" s="36"/>
      <c r="AE2054" s="36"/>
      <c r="AF2054" s="36"/>
      <c r="AG2054" s="36"/>
      <c r="AH2054" s="36"/>
      <c r="AI2054" s="36"/>
      <c r="AJ2054" s="36"/>
      <c r="AK2054" s="36"/>
      <c r="AL2054" s="36"/>
      <c r="AM2054" s="36"/>
      <c r="AN2054" s="36"/>
      <c r="AO2054" s="36"/>
      <c r="AP2054" s="36"/>
      <c r="AQ2054" s="36"/>
      <c r="AR2054" s="36"/>
      <c r="AS2054" s="36"/>
      <c r="AT2054" s="36"/>
      <c r="AU2054" s="36"/>
      <c r="AV2054" s="36"/>
      <c r="AW2054" s="36"/>
      <c r="AX2054" s="36"/>
      <c r="AY2054" s="36"/>
      <c r="AZ2054" s="36"/>
      <c r="BA2054" s="36"/>
      <c r="BB2054" s="36"/>
      <c r="BC2054" s="36"/>
      <c r="BD2054" s="36"/>
      <c r="BE2054" s="36"/>
      <c r="BF2054" s="36"/>
      <c r="BG2054" s="36"/>
      <c r="BH2054" s="36"/>
      <c r="BI2054" s="36"/>
      <c r="BJ2054" s="36"/>
      <c r="BK2054" s="36"/>
      <c r="BL2054" s="36"/>
      <c r="BM2054" s="36"/>
      <c r="BN2054" s="36"/>
      <c r="BO2054" s="36"/>
      <c r="BP2054" s="36"/>
      <c r="BQ2054" s="36"/>
      <c r="BR2054" s="36"/>
      <c r="BS2054" s="36"/>
      <c r="BT2054" s="36"/>
      <c r="BU2054" s="36"/>
      <c r="BV2054" s="36"/>
      <c r="BW2054" s="36"/>
      <c r="BX2054" s="36"/>
      <c r="BY2054" s="36"/>
      <c r="BZ2054" s="36"/>
      <c r="CA2054" s="36"/>
      <c r="CB2054" s="36"/>
      <c r="CC2054" s="36"/>
      <c r="CD2054" s="36"/>
      <c r="CE2054" s="36"/>
      <c r="CF2054" s="36"/>
      <c r="CG2054" s="36"/>
      <c r="CH2054" s="36"/>
      <c r="CI2054" s="36"/>
      <c r="CJ2054" s="36"/>
      <c r="CK2054" s="36"/>
      <c r="CL2054" s="36"/>
      <c r="CM2054" s="36"/>
      <c r="CN2054" s="36"/>
      <c r="CO2054" s="36"/>
      <c r="CP2054" s="36"/>
      <c r="CQ2054" s="36"/>
      <c r="CR2054" s="36"/>
      <c r="CS2054" s="36"/>
      <c r="CT2054" s="36"/>
      <c r="CU2054" s="36"/>
      <c r="CV2054" s="36"/>
      <c r="CW2054" s="36"/>
      <c r="CX2054" s="36"/>
      <c r="CY2054" s="36"/>
      <c r="CZ2054" s="36"/>
      <c r="DA2054" s="36"/>
      <c r="DB2054" s="36"/>
      <c r="DC2054" s="36"/>
      <c r="DD2054" s="36"/>
      <c r="DE2054" s="36"/>
      <c r="DF2054" s="36"/>
      <c r="DG2054" s="36"/>
      <c r="DH2054" s="36"/>
      <c r="DI2054" s="36"/>
      <c r="DJ2054" s="36"/>
      <c r="DK2054" s="36"/>
      <c r="DL2054" s="36"/>
      <c r="DM2054" s="36"/>
      <c r="DN2054" s="36"/>
      <c r="DO2054" s="36"/>
      <c r="DP2054" s="36"/>
      <c r="DQ2054" s="36"/>
      <c r="DR2054" s="36"/>
      <c r="DS2054" s="36"/>
      <c r="DT2054" s="36"/>
      <c r="DU2054" s="36"/>
      <c r="DV2054" s="36"/>
      <c r="DW2054" s="36"/>
      <c r="DX2054" s="36"/>
      <c r="DY2054" s="36"/>
      <c r="DZ2054" s="36"/>
      <c r="EA2054" s="36"/>
      <c r="EB2054" s="36"/>
      <c r="EC2054" s="36"/>
      <c r="ED2054" s="36"/>
      <c r="EE2054" s="36"/>
      <c r="EF2054" s="36"/>
      <c r="EG2054" s="36"/>
      <c r="EH2054" s="36"/>
      <c r="EI2054" s="36"/>
      <c r="EJ2054" s="36"/>
      <c r="EK2054" s="36"/>
      <c r="EL2054" s="36"/>
      <c r="EM2054" s="36"/>
      <c r="EN2054" s="36"/>
      <c r="EO2054" s="36"/>
      <c r="EP2054" s="36"/>
      <c r="EQ2054" s="36"/>
      <c r="ER2054" s="36"/>
      <c r="ES2054" s="36"/>
      <c r="ET2054" s="36"/>
      <c r="EU2054" s="36"/>
      <c r="EV2054" s="36"/>
      <c r="EW2054" s="36"/>
      <c r="EX2054" s="36"/>
      <c r="EY2054" s="36"/>
      <c r="EZ2054" s="36"/>
      <c r="FA2054" s="36"/>
      <c r="FB2054" s="36"/>
      <c r="FC2054" s="36"/>
      <c r="FD2054" s="36"/>
      <c r="FE2054" s="36"/>
      <c r="FF2054" s="36"/>
      <c r="FG2054" s="36"/>
      <c r="FH2054" s="36"/>
      <c r="FI2054" s="36"/>
      <c r="FJ2054" s="36"/>
    </row>
    <row r="2055" spans="1:166" s="132" customFormat="1" ht="12" customHeight="1" x14ac:dyDescent="0.25">
      <c r="A2055" s="36"/>
      <c r="B2055" s="36"/>
      <c r="C2055" s="36"/>
      <c r="D2055" s="36"/>
      <c r="E2055" s="36"/>
      <c r="F2055" s="36"/>
      <c r="G2055" s="36"/>
      <c r="H2055" s="36"/>
      <c r="I2055" s="36"/>
      <c r="J2055" s="36"/>
      <c r="K2055" s="36"/>
      <c r="L2055" s="36"/>
      <c r="M2055" s="36"/>
      <c r="N2055" s="36"/>
      <c r="O2055" s="36"/>
      <c r="P2055" s="36"/>
      <c r="Q2055" s="36"/>
      <c r="R2055" s="36"/>
      <c r="S2055" s="36"/>
      <c r="T2055" s="36"/>
      <c r="U2055" s="36"/>
      <c r="V2055" s="36"/>
      <c r="W2055" s="36"/>
      <c r="X2055" s="36"/>
      <c r="Y2055" s="36"/>
      <c r="Z2055" s="36"/>
      <c r="AA2055" s="36"/>
      <c r="AB2055" s="36"/>
      <c r="AC2055" s="36"/>
      <c r="AD2055" s="36"/>
      <c r="AE2055" s="36"/>
      <c r="AF2055" s="36"/>
      <c r="AG2055" s="36"/>
      <c r="AH2055" s="36"/>
      <c r="AI2055" s="36"/>
      <c r="AJ2055" s="36"/>
      <c r="AK2055" s="36"/>
      <c r="AL2055" s="36"/>
      <c r="AM2055" s="36"/>
      <c r="AN2055" s="36"/>
      <c r="AO2055" s="36"/>
      <c r="AP2055" s="36"/>
      <c r="AQ2055" s="36"/>
      <c r="AR2055" s="36"/>
      <c r="AS2055" s="36"/>
      <c r="AT2055" s="36"/>
      <c r="AU2055" s="36"/>
      <c r="AV2055" s="36"/>
      <c r="AW2055" s="36"/>
      <c r="AX2055" s="36"/>
      <c r="AY2055" s="36"/>
      <c r="AZ2055" s="36"/>
      <c r="BA2055" s="36"/>
      <c r="BB2055" s="36"/>
      <c r="BC2055" s="36"/>
      <c r="BD2055" s="36"/>
      <c r="BE2055" s="36"/>
      <c r="BF2055" s="36"/>
      <c r="BG2055" s="36"/>
      <c r="BH2055" s="36"/>
      <c r="BI2055" s="36"/>
      <c r="BJ2055" s="36"/>
      <c r="BK2055" s="36"/>
      <c r="BL2055" s="36"/>
      <c r="BM2055" s="36"/>
      <c r="BN2055" s="36"/>
      <c r="BO2055" s="36"/>
      <c r="BP2055" s="36"/>
      <c r="BQ2055" s="36"/>
      <c r="BR2055" s="36"/>
      <c r="BS2055" s="36"/>
      <c r="BT2055" s="36"/>
      <c r="BU2055" s="36"/>
      <c r="BV2055" s="36"/>
      <c r="BW2055" s="36"/>
      <c r="BX2055" s="36"/>
      <c r="BY2055" s="36"/>
      <c r="BZ2055" s="36"/>
      <c r="CA2055" s="36"/>
      <c r="CB2055" s="36"/>
      <c r="CC2055" s="36"/>
      <c r="CD2055" s="36"/>
      <c r="CE2055" s="36"/>
      <c r="CF2055" s="36"/>
      <c r="CG2055" s="36"/>
      <c r="CH2055" s="36"/>
      <c r="CI2055" s="36"/>
      <c r="CJ2055" s="36"/>
      <c r="CK2055" s="36"/>
      <c r="CL2055" s="36"/>
      <c r="CM2055" s="36"/>
      <c r="CN2055" s="36"/>
      <c r="CO2055" s="36"/>
      <c r="CP2055" s="36"/>
      <c r="CQ2055" s="36"/>
      <c r="CR2055" s="36"/>
      <c r="CS2055" s="36"/>
      <c r="CT2055" s="36"/>
      <c r="CU2055" s="36"/>
      <c r="CV2055" s="36"/>
      <c r="CW2055" s="36"/>
      <c r="CX2055" s="36"/>
      <c r="CY2055" s="36"/>
      <c r="CZ2055" s="36"/>
      <c r="DA2055" s="36"/>
      <c r="DB2055" s="36"/>
      <c r="DC2055" s="36"/>
      <c r="DD2055" s="36"/>
      <c r="DE2055" s="36"/>
      <c r="DF2055" s="36"/>
      <c r="DG2055" s="36"/>
      <c r="DH2055" s="36"/>
      <c r="DI2055" s="36"/>
      <c r="DJ2055" s="36"/>
      <c r="DK2055" s="36"/>
      <c r="DL2055" s="36"/>
      <c r="DM2055" s="36"/>
      <c r="DN2055" s="36"/>
      <c r="DO2055" s="36"/>
      <c r="DP2055" s="36"/>
      <c r="DQ2055" s="36"/>
      <c r="DR2055" s="36"/>
      <c r="DS2055" s="36"/>
      <c r="DT2055" s="36"/>
      <c r="DU2055" s="36"/>
      <c r="DV2055" s="36"/>
      <c r="DW2055" s="36"/>
      <c r="DX2055" s="36"/>
      <c r="DY2055" s="36"/>
      <c r="DZ2055" s="36"/>
      <c r="EA2055" s="36"/>
      <c r="EB2055" s="36"/>
      <c r="EC2055" s="36"/>
      <c r="ED2055" s="36"/>
      <c r="EE2055" s="36"/>
      <c r="EF2055" s="36"/>
      <c r="EG2055" s="36"/>
      <c r="EH2055" s="36"/>
      <c r="EI2055" s="36"/>
      <c r="EJ2055" s="36"/>
      <c r="EK2055" s="36"/>
      <c r="EL2055" s="36"/>
      <c r="EM2055" s="36"/>
      <c r="EN2055" s="36"/>
      <c r="EO2055" s="36"/>
      <c r="EP2055" s="36"/>
      <c r="EQ2055" s="36"/>
      <c r="ER2055" s="36"/>
      <c r="ES2055" s="36"/>
      <c r="ET2055" s="36"/>
      <c r="EU2055" s="36"/>
      <c r="EV2055" s="36"/>
      <c r="EW2055" s="36"/>
      <c r="EX2055" s="36"/>
      <c r="EY2055" s="36"/>
      <c r="EZ2055" s="36"/>
      <c r="FA2055" s="36"/>
      <c r="FB2055" s="36"/>
      <c r="FC2055" s="36"/>
      <c r="FD2055" s="36"/>
      <c r="FE2055" s="36"/>
      <c r="FF2055" s="36"/>
      <c r="FG2055" s="36"/>
      <c r="FH2055" s="36"/>
      <c r="FI2055" s="36"/>
      <c r="FJ2055" s="36"/>
    </row>
    <row r="2056" spans="1:166" s="132" customFormat="1" ht="12" customHeight="1" x14ac:dyDescent="0.25">
      <c r="A2056" s="36"/>
      <c r="B2056" s="36"/>
      <c r="C2056" s="36"/>
      <c r="D2056" s="36"/>
      <c r="E2056" s="36"/>
      <c r="F2056" s="36"/>
      <c r="G2056" s="36"/>
      <c r="H2056" s="36"/>
      <c r="I2056" s="36"/>
      <c r="J2056" s="36"/>
      <c r="K2056" s="36"/>
      <c r="L2056" s="36"/>
      <c r="M2056" s="36"/>
      <c r="N2056" s="36"/>
      <c r="O2056" s="36"/>
      <c r="P2056" s="36"/>
      <c r="Q2056" s="36"/>
      <c r="R2056" s="36"/>
      <c r="S2056" s="36"/>
      <c r="T2056" s="36"/>
      <c r="U2056" s="36"/>
      <c r="V2056" s="36"/>
      <c r="W2056" s="36"/>
      <c r="X2056" s="36"/>
      <c r="Y2056" s="36"/>
      <c r="Z2056" s="36"/>
      <c r="AA2056" s="36"/>
      <c r="AB2056" s="36"/>
      <c r="AC2056" s="36"/>
      <c r="AD2056" s="36"/>
      <c r="AE2056" s="36"/>
      <c r="AF2056" s="36"/>
      <c r="AG2056" s="36"/>
      <c r="AH2056" s="36"/>
      <c r="AI2056" s="36"/>
      <c r="AJ2056" s="36"/>
      <c r="AK2056" s="36"/>
      <c r="AL2056" s="36"/>
      <c r="AM2056" s="36"/>
      <c r="AN2056" s="36"/>
      <c r="AO2056" s="36"/>
      <c r="AP2056" s="36"/>
      <c r="AQ2056" s="36"/>
      <c r="AR2056" s="36"/>
      <c r="AS2056" s="36"/>
      <c r="AT2056" s="36"/>
      <c r="AU2056" s="36"/>
      <c r="AV2056" s="36"/>
      <c r="AW2056" s="36"/>
      <c r="AX2056" s="36"/>
      <c r="AY2056" s="36"/>
      <c r="AZ2056" s="36"/>
      <c r="BA2056" s="36"/>
      <c r="BB2056" s="36"/>
      <c r="BC2056" s="36"/>
      <c r="BD2056" s="36"/>
      <c r="BE2056" s="36"/>
      <c r="BF2056" s="36"/>
      <c r="BG2056" s="36"/>
      <c r="BH2056" s="36"/>
      <c r="BI2056" s="36"/>
      <c r="BJ2056" s="36"/>
      <c r="BK2056" s="36"/>
      <c r="BL2056" s="36"/>
      <c r="BM2056" s="36"/>
      <c r="BN2056" s="36"/>
      <c r="BO2056" s="36"/>
      <c r="BP2056" s="36"/>
      <c r="BQ2056" s="36"/>
      <c r="BR2056" s="36"/>
      <c r="BS2056" s="36"/>
      <c r="BT2056" s="36"/>
      <c r="BU2056" s="36"/>
      <c r="BV2056" s="36"/>
      <c r="BW2056" s="36"/>
      <c r="BX2056" s="36"/>
      <c r="BY2056" s="36"/>
      <c r="BZ2056" s="36"/>
      <c r="CA2056" s="36"/>
      <c r="CB2056" s="36"/>
      <c r="CC2056" s="36"/>
      <c r="CD2056" s="36"/>
      <c r="CE2056" s="36"/>
      <c r="CF2056" s="36"/>
      <c r="CG2056" s="36"/>
      <c r="CH2056" s="36"/>
      <c r="CI2056" s="36"/>
      <c r="CJ2056" s="36"/>
      <c r="CK2056" s="36"/>
      <c r="CL2056" s="36"/>
      <c r="CM2056" s="36"/>
      <c r="CN2056" s="36"/>
      <c r="CO2056" s="36"/>
      <c r="CP2056" s="36"/>
      <c r="CQ2056" s="36"/>
      <c r="CR2056" s="36"/>
      <c r="CS2056" s="36"/>
      <c r="CT2056" s="36"/>
      <c r="CU2056" s="36"/>
      <c r="CV2056" s="36"/>
      <c r="CW2056" s="36"/>
      <c r="CX2056" s="36"/>
      <c r="CY2056" s="36"/>
      <c r="CZ2056" s="36"/>
      <c r="DA2056" s="36"/>
      <c r="DB2056" s="36"/>
      <c r="DC2056" s="36"/>
      <c r="DD2056" s="36"/>
      <c r="DE2056" s="36"/>
      <c r="DF2056" s="36"/>
      <c r="DG2056" s="36"/>
      <c r="DH2056" s="36"/>
      <c r="DI2056" s="36"/>
      <c r="DJ2056" s="36"/>
      <c r="DK2056" s="36"/>
      <c r="DL2056" s="36"/>
      <c r="DM2056" s="36"/>
      <c r="DN2056" s="36"/>
      <c r="DO2056" s="36"/>
      <c r="DP2056" s="36"/>
      <c r="DQ2056" s="36"/>
      <c r="DR2056" s="36"/>
      <c r="DS2056" s="36"/>
      <c r="DT2056" s="36"/>
      <c r="DU2056" s="36"/>
      <c r="DV2056" s="36"/>
      <c r="DW2056" s="36"/>
      <c r="DX2056" s="36"/>
      <c r="DY2056" s="36"/>
      <c r="DZ2056" s="36"/>
      <c r="EA2056" s="36"/>
      <c r="EB2056" s="36"/>
      <c r="EC2056" s="36"/>
      <c r="ED2056" s="36"/>
      <c r="EE2056" s="36"/>
      <c r="EF2056" s="36"/>
      <c r="EG2056" s="36"/>
      <c r="EH2056" s="36"/>
      <c r="EI2056" s="36"/>
      <c r="EJ2056" s="36"/>
      <c r="EK2056" s="36"/>
      <c r="EL2056" s="36"/>
      <c r="EM2056" s="36"/>
      <c r="EN2056" s="36"/>
      <c r="EO2056" s="36"/>
      <c r="EP2056" s="36"/>
      <c r="EQ2056" s="36"/>
      <c r="ER2056" s="36"/>
      <c r="ES2056" s="36"/>
      <c r="ET2056" s="36"/>
      <c r="EU2056" s="36"/>
      <c r="EV2056" s="36"/>
      <c r="EW2056" s="36"/>
      <c r="EX2056" s="36"/>
      <c r="EY2056" s="36"/>
      <c r="EZ2056" s="36"/>
      <c r="FA2056" s="36"/>
      <c r="FB2056" s="36"/>
      <c r="FC2056" s="36"/>
      <c r="FD2056" s="36"/>
      <c r="FE2056" s="36"/>
      <c r="FF2056" s="36"/>
      <c r="FG2056" s="36"/>
      <c r="FH2056" s="36"/>
      <c r="FI2056" s="36"/>
      <c r="FJ2056" s="36"/>
    </row>
    <row r="2057" spans="1:166" s="132" customFormat="1" ht="12" customHeight="1" x14ac:dyDescent="0.25">
      <c r="A2057" s="36"/>
      <c r="B2057" s="36"/>
      <c r="C2057" s="36"/>
      <c r="D2057" s="36"/>
      <c r="E2057" s="36"/>
      <c r="F2057" s="36"/>
      <c r="G2057" s="36"/>
      <c r="H2057" s="36"/>
      <c r="I2057" s="36"/>
      <c r="J2057" s="36"/>
      <c r="K2057" s="36"/>
      <c r="L2057" s="36"/>
      <c r="M2057" s="36"/>
      <c r="N2057" s="36"/>
      <c r="O2057" s="36"/>
      <c r="P2057" s="36"/>
      <c r="Q2057" s="36"/>
      <c r="R2057" s="36"/>
      <c r="S2057" s="36"/>
      <c r="T2057" s="36"/>
      <c r="U2057" s="36"/>
      <c r="V2057" s="36"/>
      <c r="W2057" s="36"/>
      <c r="X2057" s="36"/>
      <c r="Y2057" s="36"/>
      <c r="Z2057" s="36"/>
      <c r="AA2057" s="36"/>
      <c r="AB2057" s="36"/>
      <c r="AC2057" s="36"/>
      <c r="AD2057" s="36"/>
      <c r="AE2057" s="36"/>
      <c r="AF2057" s="36"/>
      <c r="AG2057" s="36"/>
      <c r="AH2057" s="36"/>
      <c r="AI2057" s="36"/>
      <c r="AJ2057" s="36"/>
      <c r="AK2057" s="36"/>
      <c r="AL2057" s="36"/>
      <c r="AM2057" s="36"/>
      <c r="AN2057" s="36"/>
      <c r="AO2057" s="36"/>
      <c r="AP2057" s="36"/>
      <c r="AQ2057" s="36"/>
      <c r="AR2057" s="36"/>
      <c r="AS2057" s="36"/>
      <c r="AT2057" s="36"/>
      <c r="AU2057" s="36"/>
      <c r="AV2057" s="36"/>
      <c r="AW2057" s="36"/>
      <c r="AX2057" s="36"/>
      <c r="AY2057" s="36"/>
      <c r="AZ2057" s="36"/>
      <c r="BA2057" s="36"/>
      <c r="BB2057" s="36"/>
      <c r="BC2057" s="36"/>
      <c r="BD2057" s="36"/>
      <c r="BE2057" s="36"/>
      <c r="BF2057" s="36"/>
      <c r="BG2057" s="36"/>
      <c r="BH2057" s="36"/>
      <c r="BI2057" s="36"/>
      <c r="BJ2057" s="36"/>
      <c r="BK2057" s="36"/>
      <c r="BL2057" s="36"/>
      <c r="BM2057" s="36"/>
      <c r="BN2057" s="36"/>
      <c r="BO2057" s="36"/>
      <c r="BP2057" s="36"/>
      <c r="BQ2057" s="36"/>
      <c r="BR2057" s="36"/>
      <c r="BS2057" s="36"/>
      <c r="BT2057" s="36"/>
      <c r="BU2057" s="36"/>
      <c r="BV2057" s="36"/>
      <c r="BW2057" s="36"/>
      <c r="BX2057" s="36"/>
      <c r="BY2057" s="36"/>
      <c r="BZ2057" s="36"/>
      <c r="CA2057" s="36"/>
      <c r="CB2057" s="36"/>
      <c r="CC2057" s="36"/>
      <c r="CD2057" s="36"/>
      <c r="CE2057" s="36"/>
      <c r="CF2057" s="36"/>
      <c r="CG2057" s="36"/>
      <c r="CH2057" s="36"/>
      <c r="CI2057" s="36"/>
      <c r="CJ2057" s="36"/>
      <c r="CK2057" s="36"/>
      <c r="CL2057" s="36"/>
      <c r="CM2057" s="36"/>
      <c r="CN2057" s="36"/>
      <c r="CO2057" s="36"/>
      <c r="CP2057" s="36"/>
      <c r="CQ2057" s="36"/>
      <c r="CR2057" s="36"/>
      <c r="CS2057" s="36"/>
      <c r="CT2057" s="36"/>
      <c r="CU2057" s="36"/>
      <c r="CV2057" s="36"/>
      <c r="CW2057" s="36"/>
      <c r="CX2057" s="36"/>
      <c r="CY2057" s="36"/>
      <c r="CZ2057" s="36"/>
      <c r="DA2057" s="36"/>
      <c r="DB2057" s="36"/>
      <c r="DC2057" s="36"/>
      <c r="DD2057" s="36"/>
      <c r="DE2057" s="36"/>
      <c r="DF2057" s="36"/>
      <c r="DG2057" s="36"/>
      <c r="DH2057" s="36"/>
      <c r="DI2057" s="36"/>
      <c r="DJ2057" s="36"/>
      <c r="DK2057" s="36"/>
      <c r="DL2057" s="36"/>
      <c r="DM2057" s="36"/>
      <c r="DN2057" s="36"/>
      <c r="DO2057" s="36"/>
      <c r="DP2057" s="36"/>
      <c r="DQ2057" s="36"/>
      <c r="DR2057" s="36"/>
      <c r="DS2057" s="36"/>
      <c r="DT2057" s="36"/>
      <c r="DU2057" s="36"/>
      <c r="DV2057" s="36"/>
      <c r="DW2057" s="36"/>
      <c r="DX2057" s="36"/>
      <c r="DY2057" s="36"/>
      <c r="DZ2057" s="36"/>
      <c r="EA2057" s="36"/>
      <c r="EB2057" s="36"/>
      <c r="EC2057" s="36"/>
      <c r="ED2057" s="36"/>
      <c r="EE2057" s="36"/>
      <c r="EF2057" s="36"/>
      <c r="EG2057" s="36"/>
      <c r="EH2057" s="36"/>
      <c r="EI2057" s="36"/>
      <c r="EJ2057" s="36"/>
      <c r="EK2057" s="36"/>
      <c r="EL2057" s="36"/>
      <c r="EM2057" s="36"/>
      <c r="EN2057" s="36"/>
      <c r="EO2057" s="36"/>
      <c r="EP2057" s="36"/>
      <c r="EQ2057" s="36"/>
      <c r="ER2057" s="36"/>
      <c r="ES2057" s="36"/>
      <c r="ET2057" s="36"/>
      <c r="EU2057" s="36"/>
      <c r="EV2057" s="36"/>
      <c r="EW2057" s="36"/>
      <c r="EX2057" s="36"/>
      <c r="EY2057" s="36"/>
      <c r="EZ2057" s="36"/>
      <c r="FA2057" s="36"/>
      <c r="FB2057" s="36"/>
      <c r="FC2057" s="36"/>
      <c r="FD2057" s="36"/>
      <c r="FE2057" s="36"/>
      <c r="FF2057" s="36"/>
      <c r="FG2057" s="36"/>
      <c r="FH2057" s="36"/>
      <c r="FI2057" s="36"/>
      <c r="FJ2057" s="36"/>
    </row>
    <row r="2058" spans="1:166" s="132" customFormat="1" ht="12" customHeight="1" x14ac:dyDescent="0.25">
      <c r="A2058" s="36"/>
      <c r="B2058" s="36"/>
      <c r="C2058" s="36"/>
      <c r="D2058" s="36"/>
      <c r="E2058" s="36"/>
      <c r="F2058" s="36"/>
      <c r="G2058" s="36"/>
      <c r="H2058" s="36"/>
      <c r="I2058" s="36"/>
      <c r="J2058" s="36"/>
      <c r="K2058" s="36"/>
      <c r="L2058" s="36"/>
      <c r="M2058" s="36"/>
      <c r="N2058" s="36"/>
      <c r="O2058" s="36"/>
      <c r="P2058" s="36"/>
      <c r="Q2058" s="36"/>
      <c r="R2058" s="36"/>
      <c r="S2058" s="36"/>
      <c r="T2058" s="36"/>
      <c r="U2058" s="36"/>
      <c r="V2058" s="36"/>
      <c r="W2058" s="36"/>
      <c r="X2058" s="36"/>
      <c r="Y2058" s="36"/>
      <c r="Z2058" s="36"/>
      <c r="AA2058" s="36"/>
      <c r="AB2058" s="36"/>
      <c r="AC2058" s="36"/>
      <c r="AD2058" s="36"/>
      <c r="AE2058" s="36"/>
      <c r="AF2058" s="36"/>
      <c r="AG2058" s="36"/>
      <c r="AH2058" s="36"/>
      <c r="AI2058" s="36"/>
      <c r="AJ2058" s="36"/>
      <c r="AK2058" s="36"/>
      <c r="AL2058" s="36"/>
      <c r="AM2058" s="36"/>
      <c r="AN2058" s="36"/>
      <c r="AO2058" s="36"/>
      <c r="AP2058" s="36"/>
      <c r="AQ2058" s="36"/>
      <c r="AR2058" s="36"/>
      <c r="AS2058" s="36"/>
      <c r="AT2058" s="36"/>
      <c r="AU2058" s="36"/>
      <c r="AV2058" s="36"/>
      <c r="AW2058" s="36"/>
      <c r="AX2058" s="36"/>
      <c r="AY2058" s="36"/>
      <c r="AZ2058" s="36"/>
      <c r="BA2058" s="36"/>
      <c r="BB2058" s="36"/>
      <c r="BC2058" s="36"/>
      <c r="BD2058" s="36"/>
      <c r="BE2058" s="36"/>
      <c r="BF2058" s="36"/>
      <c r="BG2058" s="36"/>
      <c r="BH2058" s="36"/>
      <c r="BI2058" s="36"/>
      <c r="BJ2058" s="36"/>
      <c r="BK2058" s="36"/>
      <c r="BL2058" s="36"/>
      <c r="BM2058" s="36"/>
      <c r="BN2058" s="36"/>
      <c r="BO2058" s="36"/>
      <c r="BP2058" s="36"/>
      <c r="BQ2058" s="36"/>
      <c r="BR2058" s="36"/>
      <c r="BS2058" s="36"/>
      <c r="BT2058" s="36"/>
      <c r="BU2058" s="36"/>
      <c r="BV2058" s="36"/>
      <c r="BW2058" s="36"/>
      <c r="BX2058" s="36"/>
      <c r="BY2058" s="36"/>
      <c r="BZ2058" s="36"/>
      <c r="CA2058" s="36"/>
      <c r="CB2058" s="36"/>
      <c r="CC2058" s="36"/>
      <c r="CD2058" s="36"/>
      <c r="CE2058" s="36"/>
      <c r="CF2058" s="36"/>
      <c r="CG2058" s="36"/>
      <c r="CH2058" s="36"/>
      <c r="CI2058" s="36"/>
      <c r="CJ2058" s="36"/>
      <c r="CK2058" s="36"/>
      <c r="CL2058" s="36"/>
      <c r="CM2058" s="36"/>
      <c r="CN2058" s="36"/>
      <c r="CO2058" s="36"/>
      <c r="CP2058" s="36"/>
      <c r="CQ2058" s="36"/>
      <c r="CR2058" s="36"/>
      <c r="CS2058" s="36"/>
      <c r="CT2058" s="36"/>
      <c r="CU2058" s="36"/>
      <c r="CV2058" s="36"/>
      <c r="CW2058" s="36"/>
      <c r="CX2058" s="36"/>
      <c r="CY2058" s="36"/>
      <c r="CZ2058" s="36"/>
      <c r="DA2058" s="36"/>
      <c r="DB2058" s="36"/>
      <c r="DC2058" s="36"/>
      <c r="DD2058" s="36"/>
      <c r="DE2058" s="36"/>
      <c r="DF2058" s="36"/>
      <c r="DG2058" s="36"/>
      <c r="DH2058" s="36"/>
      <c r="DI2058" s="36"/>
      <c r="DJ2058" s="36"/>
      <c r="DK2058" s="36"/>
      <c r="DL2058" s="36"/>
      <c r="DM2058" s="36"/>
      <c r="DN2058" s="36"/>
      <c r="DO2058" s="36"/>
      <c r="DP2058" s="36"/>
      <c r="DQ2058" s="36"/>
      <c r="DR2058" s="36"/>
      <c r="DS2058" s="36"/>
      <c r="DT2058" s="36"/>
      <c r="DU2058" s="36"/>
      <c r="DV2058" s="36"/>
      <c r="DW2058" s="36"/>
      <c r="DX2058" s="36"/>
      <c r="DY2058" s="36"/>
      <c r="DZ2058" s="36"/>
      <c r="EA2058" s="36"/>
      <c r="EB2058" s="36"/>
      <c r="EC2058" s="36"/>
      <c r="ED2058" s="36"/>
      <c r="EE2058" s="36"/>
      <c r="EF2058" s="36"/>
      <c r="EG2058" s="36"/>
      <c r="EH2058" s="36"/>
      <c r="EI2058" s="36"/>
      <c r="EJ2058" s="36"/>
      <c r="EK2058" s="36"/>
      <c r="EL2058" s="36"/>
      <c r="EM2058" s="36"/>
      <c r="EN2058" s="36"/>
      <c r="EO2058" s="36"/>
      <c r="EP2058" s="36"/>
      <c r="EQ2058" s="36"/>
      <c r="ER2058" s="36"/>
      <c r="ES2058" s="36"/>
      <c r="ET2058" s="36"/>
      <c r="EU2058" s="36"/>
      <c r="EV2058" s="36"/>
      <c r="EW2058" s="36"/>
      <c r="EX2058" s="36"/>
      <c r="EY2058" s="36"/>
      <c r="EZ2058" s="36"/>
      <c r="FA2058" s="36"/>
      <c r="FB2058" s="36"/>
      <c r="FC2058" s="36"/>
      <c r="FD2058" s="36"/>
      <c r="FE2058" s="36"/>
      <c r="FF2058" s="36"/>
      <c r="FG2058" s="36"/>
      <c r="FH2058" s="36"/>
      <c r="FI2058" s="36"/>
      <c r="FJ2058" s="36"/>
    </row>
    <row r="2059" spans="1:166" s="132" customFormat="1" ht="12" customHeight="1" x14ac:dyDescent="0.25">
      <c r="A2059" s="36"/>
      <c r="B2059" s="36"/>
      <c r="C2059" s="36"/>
      <c r="D2059" s="36"/>
      <c r="E2059" s="36"/>
      <c r="F2059" s="36"/>
      <c r="G2059" s="36"/>
      <c r="H2059" s="36"/>
      <c r="I2059" s="36"/>
      <c r="J2059" s="36"/>
      <c r="K2059" s="36"/>
      <c r="L2059" s="36"/>
      <c r="M2059" s="36"/>
      <c r="N2059" s="36"/>
      <c r="O2059" s="36"/>
      <c r="P2059" s="36"/>
      <c r="Q2059" s="36"/>
      <c r="R2059" s="36"/>
      <c r="S2059" s="36"/>
      <c r="T2059" s="36"/>
      <c r="U2059" s="36"/>
      <c r="V2059" s="36"/>
      <c r="W2059" s="36"/>
      <c r="X2059" s="36"/>
      <c r="Y2059" s="36"/>
      <c r="Z2059" s="36"/>
      <c r="AA2059" s="36"/>
      <c r="AB2059" s="36"/>
      <c r="AC2059" s="36"/>
      <c r="AD2059" s="36"/>
      <c r="AE2059" s="36"/>
      <c r="AF2059" s="36"/>
      <c r="AG2059" s="36"/>
      <c r="AH2059" s="36"/>
      <c r="AI2059" s="36"/>
      <c r="AJ2059" s="36"/>
      <c r="AK2059" s="36"/>
      <c r="AL2059" s="36"/>
      <c r="AM2059" s="36"/>
      <c r="AN2059" s="36"/>
      <c r="AO2059" s="36"/>
      <c r="AP2059" s="36"/>
      <c r="AQ2059" s="36"/>
      <c r="AR2059" s="36"/>
      <c r="AS2059" s="36"/>
      <c r="AT2059" s="36"/>
      <c r="AU2059" s="36"/>
      <c r="AV2059" s="36"/>
      <c r="AW2059" s="36"/>
      <c r="AX2059" s="36"/>
      <c r="AY2059" s="36"/>
      <c r="AZ2059" s="36"/>
      <c r="BA2059" s="36"/>
      <c r="BB2059" s="36"/>
      <c r="BC2059" s="36"/>
      <c r="BD2059" s="36"/>
      <c r="BE2059" s="36"/>
      <c r="BF2059" s="36"/>
      <c r="BG2059" s="36"/>
      <c r="BH2059" s="36"/>
      <c r="BI2059" s="36"/>
      <c r="BJ2059" s="36"/>
      <c r="BK2059" s="36"/>
      <c r="BL2059" s="36"/>
      <c r="BM2059" s="36"/>
      <c r="BN2059" s="36"/>
      <c r="BO2059" s="36"/>
      <c r="BP2059" s="36"/>
      <c r="BQ2059" s="36"/>
      <c r="BR2059" s="36"/>
      <c r="BS2059" s="36"/>
      <c r="BT2059" s="36"/>
      <c r="BU2059" s="36"/>
      <c r="BV2059" s="36"/>
      <c r="BW2059" s="36"/>
      <c r="BX2059" s="36"/>
      <c r="BY2059" s="36"/>
      <c r="BZ2059" s="36"/>
      <c r="CA2059" s="36"/>
      <c r="CB2059" s="36"/>
      <c r="CC2059" s="36"/>
      <c r="CD2059" s="36"/>
      <c r="CE2059" s="36"/>
      <c r="CF2059" s="36"/>
      <c r="CG2059" s="36"/>
      <c r="CH2059" s="36"/>
      <c r="CI2059" s="36"/>
      <c r="CJ2059" s="36"/>
      <c r="CK2059" s="36"/>
      <c r="CL2059" s="36"/>
      <c r="CM2059" s="36"/>
      <c r="CN2059" s="36"/>
      <c r="CO2059" s="36"/>
      <c r="CP2059" s="36"/>
      <c r="CQ2059" s="36"/>
      <c r="CR2059" s="36"/>
      <c r="CS2059" s="36"/>
      <c r="CT2059" s="36"/>
      <c r="CU2059" s="36"/>
      <c r="CV2059" s="36"/>
      <c r="CW2059" s="36"/>
      <c r="CX2059" s="36"/>
      <c r="CY2059" s="36"/>
      <c r="CZ2059" s="36"/>
      <c r="DA2059" s="36"/>
      <c r="DB2059" s="36"/>
      <c r="DC2059" s="36"/>
      <c r="DD2059" s="36"/>
      <c r="DE2059" s="36"/>
      <c r="DF2059" s="36"/>
      <c r="DG2059" s="36"/>
      <c r="DH2059" s="36"/>
      <c r="DI2059" s="36"/>
      <c r="DJ2059" s="36"/>
      <c r="DK2059" s="36"/>
      <c r="DL2059" s="36"/>
      <c r="DM2059" s="36"/>
      <c r="DN2059" s="36"/>
      <c r="DO2059" s="36"/>
      <c r="DP2059" s="36"/>
      <c r="DQ2059" s="36"/>
      <c r="DR2059" s="36"/>
      <c r="DS2059" s="36"/>
      <c r="DT2059" s="36"/>
      <c r="DU2059" s="36"/>
      <c r="DV2059" s="36"/>
      <c r="DW2059" s="36"/>
      <c r="DX2059" s="36"/>
      <c r="DY2059" s="36"/>
      <c r="DZ2059" s="36"/>
      <c r="EA2059" s="36"/>
      <c r="EB2059" s="36"/>
      <c r="EC2059" s="36"/>
      <c r="ED2059" s="36"/>
      <c r="EE2059" s="36"/>
      <c r="EF2059" s="36"/>
      <c r="EG2059" s="36"/>
      <c r="EH2059" s="36"/>
      <c r="EI2059" s="36"/>
      <c r="EJ2059" s="36"/>
      <c r="EK2059" s="36"/>
      <c r="EL2059" s="36"/>
      <c r="EM2059" s="36"/>
      <c r="EN2059" s="36"/>
      <c r="EO2059" s="36"/>
      <c r="EP2059" s="36"/>
      <c r="EQ2059" s="36"/>
      <c r="ER2059" s="36"/>
      <c r="ES2059" s="36"/>
      <c r="ET2059" s="36"/>
      <c r="EU2059" s="36"/>
      <c r="EV2059" s="36"/>
      <c r="EW2059" s="36"/>
      <c r="EX2059" s="36"/>
      <c r="EY2059" s="36"/>
      <c r="EZ2059" s="36"/>
      <c r="FA2059" s="36"/>
      <c r="FB2059" s="36"/>
      <c r="FC2059" s="36"/>
      <c r="FD2059" s="36"/>
      <c r="FE2059" s="36"/>
      <c r="FF2059" s="36"/>
      <c r="FG2059" s="36"/>
      <c r="FH2059" s="36"/>
      <c r="FI2059" s="36"/>
      <c r="FJ2059" s="36"/>
    </row>
    <row r="2060" spans="1:166" s="132" customFormat="1" ht="12" customHeight="1" x14ac:dyDescent="0.25">
      <c r="A2060" s="36"/>
      <c r="B2060" s="36"/>
      <c r="C2060" s="36"/>
      <c r="D2060" s="36"/>
      <c r="E2060" s="36"/>
      <c r="F2060" s="36"/>
      <c r="G2060" s="36"/>
      <c r="H2060" s="36"/>
      <c r="I2060" s="36"/>
      <c r="J2060" s="36"/>
      <c r="K2060" s="36"/>
      <c r="L2060" s="36"/>
      <c r="M2060" s="36"/>
      <c r="N2060" s="36"/>
      <c r="O2060" s="36"/>
      <c r="P2060" s="36"/>
      <c r="Q2060" s="36"/>
      <c r="R2060" s="36"/>
      <c r="S2060" s="36"/>
      <c r="T2060" s="36"/>
      <c r="U2060" s="36"/>
      <c r="V2060" s="36"/>
      <c r="W2060" s="36"/>
      <c r="X2060" s="36"/>
      <c r="Y2060" s="36"/>
      <c r="Z2060" s="36"/>
      <c r="AA2060" s="36"/>
      <c r="AB2060" s="36"/>
      <c r="AC2060" s="36"/>
      <c r="AD2060" s="36"/>
      <c r="AE2060" s="36"/>
      <c r="AF2060" s="36"/>
      <c r="AG2060" s="36"/>
      <c r="AH2060" s="36"/>
      <c r="AI2060" s="36"/>
      <c r="AJ2060" s="36"/>
      <c r="AK2060" s="36"/>
      <c r="AL2060" s="36"/>
      <c r="AM2060" s="36"/>
      <c r="AN2060" s="36"/>
      <c r="AO2060" s="36"/>
      <c r="AP2060" s="36"/>
      <c r="AQ2060" s="36"/>
      <c r="AR2060" s="36"/>
      <c r="AS2060" s="36"/>
      <c r="AT2060" s="36"/>
      <c r="AU2060" s="36"/>
      <c r="AV2060" s="36"/>
      <c r="AW2060" s="36"/>
      <c r="AX2060" s="36"/>
      <c r="AY2060" s="36"/>
      <c r="AZ2060" s="36"/>
      <c r="BA2060" s="36"/>
      <c r="BB2060" s="36"/>
      <c r="BC2060" s="36"/>
      <c r="BD2060" s="36"/>
      <c r="BE2060" s="36"/>
      <c r="BF2060" s="36"/>
      <c r="BG2060" s="36"/>
      <c r="BH2060" s="36"/>
      <c r="BI2060" s="36"/>
      <c r="BJ2060" s="36"/>
      <c r="BK2060" s="36"/>
      <c r="BL2060" s="36"/>
      <c r="BM2060" s="36"/>
      <c r="BN2060" s="36"/>
      <c r="BO2060" s="36"/>
      <c r="BP2060" s="36"/>
      <c r="BQ2060" s="36"/>
      <c r="BR2060" s="36"/>
      <c r="BS2060" s="36"/>
      <c r="BT2060" s="36"/>
      <c r="BU2060" s="36"/>
      <c r="BV2060" s="36"/>
      <c r="BW2060" s="36"/>
      <c r="BX2060" s="36"/>
      <c r="BY2060" s="36"/>
      <c r="BZ2060" s="36"/>
      <c r="CA2060" s="36"/>
      <c r="CB2060" s="36"/>
      <c r="CC2060" s="36"/>
      <c r="CD2060" s="36"/>
      <c r="CE2060" s="36"/>
      <c r="CF2060" s="36"/>
      <c r="CG2060" s="36"/>
      <c r="CH2060" s="36"/>
      <c r="CI2060" s="36"/>
      <c r="CJ2060" s="36"/>
      <c r="CK2060" s="36"/>
      <c r="CL2060" s="36"/>
      <c r="CM2060" s="36"/>
      <c r="CN2060" s="36"/>
      <c r="CO2060" s="36"/>
      <c r="CP2060" s="36"/>
      <c r="CQ2060" s="36"/>
      <c r="CR2060" s="36"/>
      <c r="CS2060" s="36"/>
      <c r="CT2060" s="36"/>
      <c r="CU2060" s="36"/>
      <c r="CV2060" s="36"/>
      <c r="CW2060" s="36"/>
      <c r="CX2060" s="36"/>
      <c r="CY2060" s="36"/>
      <c r="CZ2060" s="36"/>
      <c r="DA2060" s="36"/>
      <c r="DB2060" s="36"/>
      <c r="DC2060" s="36"/>
      <c r="DD2060" s="36"/>
      <c r="DE2060" s="36"/>
      <c r="DF2060" s="36"/>
      <c r="DG2060" s="36"/>
      <c r="DH2060" s="36"/>
      <c r="DI2060" s="36"/>
      <c r="DJ2060" s="36"/>
      <c r="DK2060" s="36"/>
      <c r="DL2060" s="36"/>
      <c r="DM2060" s="36"/>
      <c r="DN2060" s="36"/>
      <c r="DO2060" s="36"/>
      <c r="DP2060" s="36"/>
      <c r="DQ2060" s="36"/>
      <c r="DR2060" s="36"/>
      <c r="DS2060" s="36"/>
      <c r="DT2060" s="36"/>
      <c r="DU2060" s="36"/>
      <c r="DV2060" s="36"/>
      <c r="DW2060" s="36"/>
      <c r="DX2060" s="36"/>
      <c r="DY2060" s="36"/>
      <c r="DZ2060" s="36"/>
      <c r="EA2060" s="36"/>
      <c r="EB2060" s="36"/>
      <c r="EC2060" s="36"/>
      <c r="ED2060" s="36"/>
      <c r="EE2060" s="36"/>
      <c r="EF2060" s="36"/>
      <c r="EG2060" s="36"/>
      <c r="EH2060" s="36"/>
      <c r="EI2060" s="36"/>
      <c r="EJ2060" s="36"/>
      <c r="EK2060" s="36"/>
      <c r="EL2060" s="36"/>
      <c r="EM2060" s="36"/>
      <c r="EN2060" s="36"/>
      <c r="EO2060" s="36"/>
      <c r="EP2060" s="36"/>
      <c r="EQ2060" s="36"/>
      <c r="ER2060" s="36"/>
      <c r="ES2060" s="36"/>
      <c r="ET2060" s="36"/>
      <c r="EU2060" s="36"/>
      <c r="EV2060" s="36"/>
      <c r="EW2060" s="36"/>
      <c r="EX2060" s="36"/>
      <c r="EY2060" s="36"/>
      <c r="EZ2060" s="36"/>
      <c r="FA2060" s="36"/>
      <c r="FB2060" s="36"/>
      <c r="FC2060" s="36"/>
      <c r="FD2060" s="36"/>
      <c r="FE2060" s="36"/>
      <c r="FF2060" s="36"/>
      <c r="FG2060" s="36"/>
      <c r="FH2060" s="36"/>
      <c r="FI2060" s="36"/>
      <c r="FJ2060" s="36"/>
    </row>
    <row r="2061" spans="1:166" s="132" customFormat="1" ht="12" customHeight="1" x14ac:dyDescent="0.25">
      <c r="A2061" s="36"/>
      <c r="B2061" s="36"/>
      <c r="C2061" s="36"/>
      <c r="D2061" s="36"/>
      <c r="E2061" s="36"/>
      <c r="F2061" s="36"/>
      <c r="G2061" s="36"/>
      <c r="H2061" s="36"/>
      <c r="I2061" s="36"/>
      <c r="J2061" s="36"/>
      <c r="K2061" s="36"/>
      <c r="L2061" s="36"/>
      <c r="M2061" s="36"/>
      <c r="N2061" s="36"/>
      <c r="O2061" s="36"/>
      <c r="P2061" s="36"/>
      <c r="Q2061" s="36"/>
      <c r="R2061" s="36"/>
      <c r="S2061" s="36"/>
      <c r="T2061" s="36"/>
      <c r="U2061" s="36"/>
      <c r="V2061" s="36"/>
      <c r="W2061" s="36"/>
      <c r="X2061" s="36"/>
      <c r="Y2061" s="36"/>
      <c r="Z2061" s="36"/>
      <c r="AA2061" s="36"/>
      <c r="AB2061" s="36"/>
      <c r="AC2061" s="36"/>
      <c r="AD2061" s="36"/>
      <c r="AE2061" s="36"/>
      <c r="AF2061" s="36"/>
      <c r="AG2061" s="36"/>
      <c r="AH2061" s="36"/>
      <c r="AI2061" s="36"/>
      <c r="AJ2061" s="36"/>
      <c r="AK2061" s="36"/>
      <c r="AL2061" s="36"/>
      <c r="AM2061" s="36"/>
      <c r="AN2061" s="36"/>
      <c r="AO2061" s="36"/>
      <c r="AP2061" s="36"/>
      <c r="AQ2061" s="36"/>
      <c r="AR2061" s="36"/>
      <c r="AS2061" s="36"/>
      <c r="AT2061" s="36"/>
      <c r="AU2061" s="36"/>
      <c r="AV2061" s="36"/>
      <c r="AW2061" s="36"/>
      <c r="AX2061" s="36"/>
      <c r="AY2061" s="36"/>
      <c r="AZ2061" s="36"/>
      <c r="BA2061" s="36"/>
      <c r="BB2061" s="36"/>
      <c r="BC2061" s="36"/>
      <c r="BD2061" s="36"/>
      <c r="BE2061" s="36"/>
      <c r="BF2061" s="36"/>
      <c r="BG2061" s="36"/>
      <c r="BH2061" s="36"/>
      <c r="BI2061" s="36"/>
      <c r="BJ2061" s="36"/>
      <c r="BK2061" s="36"/>
      <c r="BL2061" s="36"/>
      <c r="BM2061" s="36"/>
      <c r="BN2061" s="36"/>
      <c r="BO2061" s="36"/>
      <c r="BP2061" s="36"/>
      <c r="BQ2061" s="36"/>
      <c r="BR2061" s="36"/>
      <c r="BS2061" s="36"/>
      <c r="BT2061" s="36"/>
      <c r="BU2061" s="36"/>
      <c r="BV2061" s="36"/>
      <c r="BW2061" s="36"/>
      <c r="BX2061" s="36"/>
      <c r="BY2061" s="36"/>
      <c r="BZ2061" s="36"/>
      <c r="CA2061" s="36"/>
      <c r="CB2061" s="36"/>
      <c r="CC2061" s="36"/>
      <c r="CD2061" s="36"/>
      <c r="CE2061" s="36"/>
      <c r="CF2061" s="36"/>
      <c r="CG2061" s="36"/>
      <c r="CH2061" s="36"/>
      <c r="CI2061" s="36"/>
      <c r="CJ2061" s="36"/>
      <c r="CK2061" s="36"/>
      <c r="CL2061" s="36"/>
      <c r="CM2061" s="36"/>
      <c r="CN2061" s="36"/>
      <c r="CO2061" s="36"/>
      <c r="CP2061" s="36"/>
      <c r="CQ2061" s="36"/>
      <c r="CR2061" s="36"/>
      <c r="CS2061" s="36"/>
      <c r="CT2061" s="36"/>
      <c r="CU2061" s="36"/>
      <c r="CV2061" s="36"/>
      <c r="CW2061" s="36"/>
      <c r="CX2061" s="36"/>
      <c r="CY2061" s="36"/>
      <c r="CZ2061" s="36"/>
      <c r="DA2061" s="36"/>
      <c r="DB2061" s="36"/>
      <c r="DC2061" s="36"/>
      <c r="DD2061" s="36"/>
      <c r="DE2061" s="36"/>
      <c r="DF2061" s="36"/>
      <c r="DG2061" s="36"/>
      <c r="DH2061" s="36"/>
      <c r="DI2061" s="36"/>
      <c r="DJ2061" s="36"/>
      <c r="DK2061" s="36"/>
      <c r="DL2061" s="36"/>
      <c r="DM2061" s="36"/>
      <c r="DN2061" s="36"/>
      <c r="DO2061" s="36"/>
      <c r="DP2061" s="36"/>
      <c r="DQ2061" s="36"/>
      <c r="DR2061" s="36"/>
      <c r="DS2061" s="36"/>
      <c r="DT2061" s="36"/>
      <c r="DU2061" s="36"/>
      <c r="DV2061" s="36"/>
      <c r="DW2061" s="36"/>
      <c r="DX2061" s="36"/>
      <c r="DY2061" s="36"/>
      <c r="DZ2061" s="36"/>
      <c r="EA2061" s="36"/>
      <c r="EB2061" s="36"/>
      <c r="EC2061" s="36"/>
      <c r="ED2061" s="36"/>
      <c r="EE2061" s="36"/>
      <c r="EF2061" s="36"/>
      <c r="EG2061" s="36"/>
      <c r="EH2061" s="36"/>
      <c r="EI2061" s="36"/>
      <c r="EJ2061" s="36"/>
      <c r="EK2061" s="36"/>
      <c r="EL2061" s="36"/>
      <c r="EM2061" s="36"/>
      <c r="EN2061" s="36"/>
      <c r="EO2061" s="36"/>
      <c r="EP2061" s="36"/>
      <c r="EQ2061" s="36"/>
      <c r="ER2061" s="36"/>
      <c r="ES2061" s="36"/>
      <c r="ET2061" s="36"/>
      <c r="EU2061" s="36"/>
      <c r="EV2061" s="36"/>
      <c r="EW2061" s="36"/>
      <c r="EX2061" s="36"/>
      <c r="EY2061" s="36"/>
      <c r="EZ2061" s="36"/>
      <c r="FA2061" s="36"/>
      <c r="FB2061" s="36"/>
      <c r="FC2061" s="36"/>
      <c r="FD2061" s="36"/>
      <c r="FE2061" s="36"/>
      <c r="FF2061" s="36"/>
      <c r="FG2061" s="36"/>
      <c r="FH2061" s="36"/>
      <c r="FI2061" s="36"/>
      <c r="FJ2061" s="36"/>
    </row>
    <row r="2062" spans="1:166" s="132" customFormat="1" ht="12" customHeight="1" x14ac:dyDescent="0.25">
      <c r="A2062" s="36"/>
      <c r="B2062" s="36"/>
      <c r="C2062" s="36"/>
      <c r="D2062" s="36"/>
      <c r="E2062" s="36"/>
      <c r="F2062" s="36"/>
      <c r="G2062" s="36"/>
      <c r="H2062" s="36"/>
      <c r="I2062" s="36"/>
      <c r="J2062" s="36"/>
      <c r="K2062" s="36"/>
      <c r="L2062" s="36"/>
      <c r="M2062" s="36"/>
      <c r="N2062" s="36"/>
      <c r="O2062" s="36"/>
      <c r="P2062" s="36"/>
      <c r="Q2062" s="36"/>
      <c r="R2062" s="36"/>
      <c r="S2062" s="36"/>
      <c r="T2062" s="36"/>
      <c r="U2062" s="36"/>
      <c r="V2062" s="36"/>
      <c r="W2062" s="36"/>
      <c r="X2062" s="36"/>
      <c r="Y2062" s="36"/>
      <c r="Z2062" s="36"/>
      <c r="AA2062" s="36"/>
      <c r="AB2062" s="36"/>
      <c r="AC2062" s="36"/>
      <c r="AD2062" s="36"/>
      <c r="AE2062" s="36"/>
      <c r="AF2062" s="36"/>
      <c r="AG2062" s="36"/>
      <c r="AH2062" s="36"/>
      <c r="AI2062" s="36"/>
      <c r="AJ2062" s="36"/>
      <c r="AK2062" s="36"/>
      <c r="AL2062" s="36"/>
      <c r="AM2062" s="36"/>
      <c r="AN2062" s="36"/>
      <c r="AO2062" s="36"/>
      <c r="AP2062" s="36"/>
      <c r="AQ2062" s="36"/>
      <c r="AR2062" s="36"/>
      <c r="AS2062" s="36"/>
      <c r="AT2062" s="36"/>
      <c r="AU2062" s="36"/>
      <c r="AV2062" s="36"/>
      <c r="AW2062" s="36"/>
      <c r="AX2062" s="36"/>
      <c r="AY2062" s="36"/>
      <c r="AZ2062" s="36"/>
      <c r="BA2062" s="36"/>
      <c r="BB2062" s="36"/>
      <c r="BC2062" s="36"/>
      <c r="BD2062" s="36"/>
      <c r="BE2062" s="36"/>
      <c r="BF2062" s="36"/>
      <c r="BG2062" s="36"/>
      <c r="BH2062" s="36"/>
      <c r="BI2062" s="36"/>
      <c r="BJ2062" s="36"/>
      <c r="BK2062" s="36"/>
      <c r="BL2062" s="36"/>
      <c r="BM2062" s="36"/>
      <c r="BN2062" s="36"/>
      <c r="BO2062" s="36"/>
      <c r="BP2062" s="36"/>
      <c r="BQ2062" s="36"/>
      <c r="BR2062" s="36"/>
      <c r="BS2062" s="36"/>
      <c r="BT2062" s="36"/>
      <c r="BU2062" s="36"/>
      <c r="BV2062" s="36"/>
      <c r="BW2062" s="36"/>
      <c r="BX2062" s="36"/>
      <c r="BY2062" s="36"/>
      <c r="BZ2062" s="36"/>
      <c r="CA2062" s="36"/>
      <c r="CB2062" s="36"/>
      <c r="CC2062" s="36"/>
      <c r="CD2062" s="36"/>
      <c r="CE2062" s="36"/>
      <c r="CF2062" s="36"/>
      <c r="CG2062" s="36"/>
      <c r="CH2062" s="36"/>
      <c r="CI2062" s="36"/>
      <c r="CJ2062" s="36"/>
      <c r="CK2062" s="36"/>
      <c r="CL2062" s="36"/>
      <c r="CM2062" s="36"/>
      <c r="CN2062" s="36"/>
      <c r="CO2062" s="36"/>
      <c r="CP2062" s="36"/>
      <c r="CQ2062" s="36"/>
      <c r="CR2062" s="36"/>
      <c r="CS2062" s="36"/>
      <c r="CT2062" s="36"/>
      <c r="CU2062" s="36"/>
      <c r="CV2062" s="36"/>
      <c r="CW2062" s="36"/>
      <c r="CX2062" s="36"/>
      <c r="CY2062" s="36"/>
      <c r="CZ2062" s="36"/>
      <c r="DA2062" s="36"/>
      <c r="DB2062" s="36"/>
      <c r="DC2062" s="36"/>
      <c r="DD2062" s="36"/>
      <c r="DE2062" s="36"/>
      <c r="DF2062" s="36"/>
      <c r="DG2062" s="36"/>
      <c r="DH2062" s="36"/>
      <c r="DI2062" s="36"/>
      <c r="DJ2062" s="36"/>
      <c r="DK2062" s="36"/>
      <c r="DL2062" s="36"/>
      <c r="DM2062" s="36"/>
      <c r="DN2062" s="36"/>
      <c r="DO2062" s="36"/>
      <c r="DP2062" s="36"/>
      <c r="DQ2062" s="36"/>
      <c r="DR2062" s="36"/>
      <c r="DS2062" s="36"/>
      <c r="DT2062" s="36"/>
      <c r="DU2062" s="36"/>
      <c r="DV2062" s="36"/>
      <c r="DW2062" s="36"/>
      <c r="DX2062" s="36"/>
      <c r="DY2062" s="36"/>
      <c r="DZ2062" s="36"/>
      <c r="EA2062" s="36"/>
      <c r="EB2062" s="36"/>
      <c r="EC2062" s="36"/>
      <c r="ED2062" s="36"/>
      <c r="EE2062" s="36"/>
      <c r="EF2062" s="36"/>
      <c r="EG2062" s="36"/>
      <c r="EH2062" s="36"/>
      <c r="EI2062" s="36"/>
      <c r="EJ2062" s="36"/>
      <c r="EK2062" s="36"/>
      <c r="EL2062" s="36"/>
      <c r="EM2062" s="36"/>
      <c r="EN2062" s="36"/>
      <c r="EO2062" s="36"/>
      <c r="EP2062" s="36"/>
      <c r="EQ2062" s="36"/>
      <c r="ER2062" s="36"/>
      <c r="ES2062" s="36"/>
      <c r="ET2062" s="36"/>
      <c r="EU2062" s="36"/>
      <c r="EV2062" s="36"/>
      <c r="EW2062" s="36"/>
      <c r="EX2062" s="36"/>
      <c r="EY2062" s="36"/>
      <c r="EZ2062" s="36"/>
      <c r="FA2062" s="36"/>
      <c r="FB2062" s="36"/>
      <c r="FC2062" s="36"/>
      <c r="FD2062" s="36"/>
      <c r="FE2062" s="36"/>
      <c r="FF2062" s="36"/>
      <c r="FG2062" s="36"/>
      <c r="FH2062" s="36"/>
      <c r="FI2062" s="36"/>
      <c r="FJ2062" s="36"/>
    </row>
    <row r="2063" spans="1:166" s="132" customFormat="1" ht="12" customHeight="1" x14ac:dyDescent="0.25">
      <c r="A2063" s="36"/>
      <c r="B2063" s="36"/>
      <c r="C2063" s="36"/>
      <c r="D2063" s="36"/>
      <c r="E2063" s="36"/>
      <c r="F2063" s="36"/>
      <c r="G2063" s="36"/>
      <c r="H2063" s="36"/>
      <c r="I2063" s="36"/>
      <c r="J2063" s="36"/>
      <c r="K2063" s="36"/>
      <c r="L2063" s="36"/>
      <c r="M2063" s="36"/>
      <c r="N2063" s="36"/>
      <c r="O2063" s="36"/>
      <c r="P2063" s="36"/>
      <c r="Q2063" s="36"/>
      <c r="R2063" s="36"/>
      <c r="S2063" s="36"/>
      <c r="T2063" s="36"/>
      <c r="U2063" s="36"/>
      <c r="V2063" s="36"/>
      <c r="W2063" s="36"/>
      <c r="X2063" s="36"/>
      <c r="Y2063" s="36"/>
      <c r="Z2063" s="36"/>
      <c r="AA2063" s="36"/>
      <c r="AB2063" s="36"/>
      <c r="AC2063" s="36"/>
      <c r="AD2063" s="36"/>
      <c r="AE2063" s="36"/>
      <c r="AF2063" s="36"/>
      <c r="AG2063" s="36"/>
      <c r="AH2063" s="36"/>
      <c r="AI2063" s="36"/>
      <c r="AJ2063" s="36"/>
      <c r="AK2063" s="36"/>
      <c r="AL2063" s="36"/>
      <c r="AM2063" s="36"/>
      <c r="AN2063" s="36"/>
      <c r="AO2063" s="36"/>
      <c r="AP2063" s="36"/>
      <c r="AQ2063" s="36"/>
      <c r="AR2063" s="36"/>
      <c r="AS2063" s="36"/>
      <c r="AT2063" s="36"/>
      <c r="AU2063" s="36"/>
      <c r="AV2063" s="36"/>
      <c r="AW2063" s="36"/>
      <c r="AX2063" s="36"/>
      <c r="AY2063" s="36"/>
      <c r="AZ2063" s="36"/>
      <c r="BA2063" s="36"/>
      <c r="BB2063" s="36"/>
      <c r="BC2063" s="36"/>
      <c r="BD2063" s="36"/>
      <c r="BE2063" s="36"/>
      <c r="BF2063" s="36"/>
      <c r="BG2063" s="36"/>
      <c r="BH2063" s="36"/>
      <c r="BI2063" s="36"/>
      <c r="BJ2063" s="36"/>
      <c r="BK2063" s="36"/>
      <c r="BL2063" s="36"/>
      <c r="BM2063" s="36"/>
      <c r="BN2063" s="36"/>
      <c r="BO2063" s="36"/>
      <c r="BP2063" s="36"/>
      <c r="BQ2063" s="36"/>
      <c r="BR2063" s="36"/>
      <c r="BS2063" s="36"/>
      <c r="BT2063" s="36"/>
      <c r="BU2063" s="36"/>
      <c r="BV2063" s="36"/>
      <c r="BW2063" s="36"/>
      <c r="BX2063" s="36"/>
      <c r="BY2063" s="36"/>
      <c r="BZ2063" s="36"/>
      <c r="CA2063" s="36"/>
      <c r="CB2063" s="36"/>
      <c r="CC2063" s="36"/>
      <c r="CD2063" s="36"/>
      <c r="CE2063" s="36"/>
      <c r="CF2063" s="36"/>
      <c r="CG2063" s="36"/>
      <c r="CH2063" s="36"/>
      <c r="CI2063" s="36"/>
      <c r="CJ2063" s="36"/>
      <c r="CK2063" s="36"/>
      <c r="CL2063" s="36"/>
      <c r="CM2063" s="36"/>
      <c r="CN2063" s="36"/>
      <c r="CO2063" s="36"/>
      <c r="CP2063" s="36"/>
      <c r="CQ2063" s="36"/>
      <c r="CR2063" s="36"/>
      <c r="CS2063" s="36"/>
      <c r="CT2063" s="36"/>
      <c r="CU2063" s="36"/>
      <c r="CV2063" s="36"/>
      <c r="CW2063" s="36"/>
      <c r="CX2063" s="36"/>
      <c r="CY2063" s="36"/>
      <c r="CZ2063" s="36"/>
      <c r="DA2063" s="36"/>
      <c r="DB2063" s="36"/>
      <c r="DC2063" s="36"/>
      <c r="DD2063" s="36"/>
      <c r="DE2063" s="36"/>
      <c r="DF2063" s="36"/>
      <c r="DG2063" s="36"/>
      <c r="DH2063" s="36"/>
      <c r="DI2063" s="36"/>
      <c r="DJ2063" s="36"/>
      <c r="DK2063" s="36"/>
      <c r="DL2063" s="36"/>
      <c r="DM2063" s="36"/>
      <c r="DN2063" s="36"/>
      <c r="DO2063" s="36"/>
      <c r="DP2063" s="36"/>
      <c r="DQ2063" s="36"/>
      <c r="DR2063" s="36"/>
      <c r="DS2063" s="36"/>
      <c r="DT2063" s="36"/>
      <c r="DU2063" s="36"/>
      <c r="DV2063" s="36"/>
      <c r="DW2063" s="36"/>
      <c r="DX2063" s="36"/>
      <c r="DY2063" s="36"/>
      <c r="DZ2063" s="36"/>
      <c r="EA2063" s="36"/>
      <c r="EB2063" s="36"/>
      <c r="EC2063" s="36"/>
      <c r="ED2063" s="36"/>
      <c r="EE2063" s="36"/>
      <c r="EF2063" s="36"/>
      <c r="EG2063" s="36"/>
      <c r="EH2063" s="36"/>
      <c r="EI2063" s="36"/>
      <c r="EJ2063" s="36"/>
      <c r="EK2063" s="36"/>
      <c r="EL2063" s="36"/>
      <c r="EM2063" s="36"/>
      <c r="EN2063" s="36"/>
      <c r="EO2063" s="36"/>
      <c r="EP2063" s="36"/>
      <c r="EQ2063" s="36"/>
      <c r="ER2063" s="36"/>
      <c r="ES2063" s="36"/>
      <c r="ET2063" s="36"/>
      <c r="EU2063" s="36"/>
      <c r="EV2063" s="36"/>
      <c r="EW2063" s="36"/>
      <c r="EX2063" s="36"/>
      <c r="EY2063" s="36"/>
      <c r="EZ2063" s="36"/>
      <c r="FA2063" s="36"/>
      <c r="FB2063" s="36"/>
      <c r="FC2063" s="36"/>
      <c r="FD2063" s="36"/>
      <c r="FE2063" s="36"/>
      <c r="FF2063" s="36"/>
      <c r="FG2063" s="36"/>
      <c r="FH2063" s="36"/>
      <c r="FI2063" s="36"/>
      <c r="FJ2063" s="36"/>
    </row>
    <row r="2064" spans="1:166" s="132" customFormat="1" ht="12" customHeight="1" x14ac:dyDescent="0.25">
      <c r="A2064" s="36"/>
      <c r="B2064" s="36"/>
      <c r="C2064" s="36"/>
      <c r="D2064" s="36"/>
      <c r="E2064" s="36"/>
      <c r="F2064" s="36"/>
      <c r="G2064" s="36"/>
      <c r="H2064" s="36"/>
      <c r="I2064" s="36"/>
      <c r="J2064" s="36"/>
      <c r="K2064" s="36"/>
      <c r="L2064" s="36"/>
      <c r="M2064" s="36"/>
      <c r="N2064" s="36"/>
      <c r="O2064" s="36"/>
      <c r="P2064" s="36"/>
      <c r="Q2064" s="36"/>
      <c r="R2064" s="36"/>
      <c r="S2064" s="36"/>
      <c r="T2064" s="36"/>
      <c r="U2064" s="36"/>
      <c r="V2064" s="36"/>
      <c r="W2064" s="36"/>
      <c r="X2064" s="36"/>
      <c r="Y2064" s="36"/>
      <c r="Z2064" s="36"/>
      <c r="AA2064" s="36"/>
      <c r="AB2064" s="36"/>
      <c r="AC2064" s="36"/>
      <c r="AD2064" s="36"/>
      <c r="AE2064" s="36"/>
      <c r="AF2064" s="36"/>
      <c r="AG2064" s="36"/>
      <c r="AH2064" s="36"/>
      <c r="AI2064" s="36"/>
      <c r="AJ2064" s="36"/>
      <c r="AK2064" s="36"/>
      <c r="AL2064" s="36"/>
      <c r="AM2064" s="36"/>
      <c r="AN2064" s="36"/>
      <c r="AO2064" s="36"/>
      <c r="AP2064" s="36"/>
      <c r="AQ2064" s="36"/>
      <c r="AR2064" s="36"/>
      <c r="AS2064" s="36"/>
      <c r="AT2064" s="36"/>
      <c r="AU2064" s="36"/>
      <c r="AV2064" s="36"/>
      <c r="AW2064" s="36"/>
      <c r="AX2064" s="36"/>
      <c r="AY2064" s="36"/>
      <c r="AZ2064" s="36"/>
      <c r="BA2064" s="36"/>
      <c r="BB2064" s="36"/>
      <c r="BC2064" s="36"/>
      <c r="BD2064" s="36"/>
      <c r="BE2064" s="36"/>
      <c r="BF2064" s="36"/>
      <c r="BG2064" s="36"/>
      <c r="BH2064" s="36"/>
      <c r="BI2064" s="36"/>
      <c r="BJ2064" s="36"/>
      <c r="BK2064" s="36"/>
      <c r="BL2064" s="36"/>
      <c r="BM2064" s="36"/>
      <c r="BN2064" s="36"/>
      <c r="BO2064" s="36"/>
      <c r="BP2064" s="36"/>
      <c r="BQ2064" s="36"/>
      <c r="BR2064" s="36"/>
      <c r="BS2064" s="36"/>
      <c r="BT2064" s="36"/>
      <c r="BU2064" s="36"/>
      <c r="BV2064" s="36"/>
      <c r="BW2064" s="36"/>
      <c r="BX2064" s="36"/>
      <c r="BY2064" s="36"/>
      <c r="BZ2064" s="36"/>
      <c r="CA2064" s="36"/>
      <c r="CB2064" s="36"/>
      <c r="CC2064" s="36"/>
      <c r="CD2064" s="36"/>
      <c r="CE2064" s="36"/>
      <c r="CF2064" s="36"/>
      <c r="CG2064" s="36"/>
      <c r="CH2064" s="36"/>
      <c r="CI2064" s="36"/>
      <c r="CJ2064" s="36"/>
      <c r="CK2064" s="36"/>
      <c r="CL2064" s="36"/>
      <c r="CM2064" s="36"/>
      <c r="CN2064" s="36"/>
      <c r="CO2064" s="36"/>
      <c r="CP2064" s="36"/>
      <c r="CQ2064" s="36"/>
      <c r="CR2064" s="36"/>
      <c r="CS2064" s="36"/>
      <c r="CT2064" s="36"/>
      <c r="CU2064" s="36"/>
      <c r="CV2064" s="36"/>
      <c r="CW2064" s="36"/>
      <c r="CX2064" s="36"/>
      <c r="CY2064" s="36"/>
      <c r="CZ2064" s="36"/>
      <c r="DA2064" s="36"/>
      <c r="DB2064" s="36"/>
      <c r="DC2064" s="36"/>
      <c r="DD2064" s="36"/>
      <c r="DE2064" s="36"/>
      <c r="DF2064" s="36"/>
      <c r="DG2064" s="36"/>
      <c r="DH2064" s="36"/>
      <c r="DI2064" s="36"/>
      <c r="DJ2064" s="36"/>
      <c r="DK2064" s="36"/>
      <c r="DL2064" s="36"/>
      <c r="DM2064" s="36"/>
      <c r="DN2064" s="36"/>
      <c r="DO2064" s="36"/>
      <c r="DP2064" s="36"/>
      <c r="DQ2064" s="36"/>
      <c r="DR2064" s="36"/>
      <c r="DS2064" s="36"/>
      <c r="DT2064" s="36"/>
      <c r="DU2064" s="36"/>
      <c r="DV2064" s="36"/>
      <c r="DW2064" s="36"/>
      <c r="DX2064" s="36"/>
      <c r="DY2064" s="36"/>
      <c r="DZ2064" s="36"/>
      <c r="EA2064" s="36"/>
      <c r="EB2064" s="36"/>
      <c r="EC2064" s="36"/>
      <c r="ED2064" s="36"/>
      <c r="EE2064" s="36"/>
      <c r="EF2064" s="36"/>
      <c r="EG2064" s="36"/>
      <c r="EH2064" s="36"/>
      <c r="EI2064" s="36"/>
      <c r="EJ2064" s="36"/>
      <c r="EK2064" s="36"/>
      <c r="EL2064" s="36"/>
      <c r="EM2064" s="36"/>
      <c r="EN2064" s="36"/>
      <c r="EO2064" s="36"/>
      <c r="EP2064" s="36"/>
      <c r="EQ2064" s="36"/>
      <c r="ER2064" s="36"/>
      <c r="ES2064" s="36"/>
      <c r="ET2064" s="36"/>
      <c r="EU2064" s="36"/>
      <c r="EV2064" s="36"/>
      <c r="EW2064" s="36"/>
      <c r="EX2064" s="36"/>
      <c r="EY2064" s="36"/>
      <c r="EZ2064" s="36"/>
      <c r="FA2064" s="36"/>
      <c r="FB2064" s="36"/>
      <c r="FC2064" s="36"/>
      <c r="FD2064" s="36"/>
      <c r="FE2064" s="36"/>
      <c r="FF2064" s="36"/>
      <c r="FG2064" s="36"/>
      <c r="FH2064" s="36"/>
      <c r="FI2064" s="36"/>
      <c r="FJ2064" s="36"/>
    </row>
    <row r="2065" spans="1:166" s="132" customFormat="1" ht="12" customHeight="1" x14ac:dyDescent="0.25">
      <c r="A2065" s="36"/>
      <c r="B2065" s="36"/>
      <c r="C2065" s="36"/>
      <c r="D2065" s="36"/>
      <c r="E2065" s="36"/>
      <c r="F2065" s="36"/>
      <c r="G2065" s="36"/>
      <c r="H2065" s="36"/>
      <c r="I2065" s="36"/>
      <c r="J2065" s="36"/>
      <c r="K2065" s="36"/>
      <c r="L2065" s="36"/>
      <c r="M2065" s="36"/>
      <c r="N2065" s="36"/>
      <c r="O2065" s="36"/>
      <c r="P2065" s="36"/>
      <c r="Q2065" s="36"/>
      <c r="R2065" s="36"/>
      <c r="S2065" s="36"/>
      <c r="T2065" s="36"/>
      <c r="U2065" s="36"/>
      <c r="V2065" s="36"/>
      <c r="W2065" s="36"/>
      <c r="X2065" s="36"/>
      <c r="Y2065" s="36"/>
      <c r="Z2065" s="36"/>
      <c r="AA2065" s="36"/>
      <c r="AB2065" s="36"/>
      <c r="AC2065" s="36"/>
      <c r="AD2065" s="36"/>
      <c r="AE2065" s="36"/>
      <c r="AF2065" s="36"/>
      <c r="AG2065" s="36"/>
      <c r="AH2065" s="36"/>
      <c r="AI2065" s="36"/>
      <c r="AJ2065" s="36"/>
      <c r="AK2065" s="36"/>
      <c r="AL2065" s="36"/>
      <c r="AM2065" s="36"/>
      <c r="AN2065" s="36"/>
      <c r="AO2065" s="36"/>
      <c r="AP2065" s="36"/>
      <c r="AQ2065" s="36"/>
      <c r="AR2065" s="36"/>
      <c r="AS2065" s="36"/>
      <c r="AT2065" s="36"/>
      <c r="AU2065" s="36"/>
      <c r="AV2065" s="36"/>
      <c r="AW2065" s="36"/>
      <c r="AX2065" s="36"/>
      <c r="AY2065" s="36"/>
      <c r="AZ2065" s="36"/>
      <c r="BA2065" s="36"/>
      <c r="BB2065" s="36"/>
      <c r="BC2065" s="36"/>
      <c r="BD2065" s="36"/>
      <c r="BE2065" s="36"/>
      <c r="BF2065" s="36"/>
      <c r="BG2065" s="36"/>
      <c r="BH2065" s="36"/>
      <c r="BI2065" s="36"/>
      <c r="BJ2065" s="36"/>
      <c r="BK2065" s="36"/>
      <c r="BL2065" s="36"/>
      <c r="BM2065" s="36"/>
      <c r="BN2065" s="36"/>
      <c r="BO2065" s="36"/>
      <c r="BP2065" s="36"/>
      <c r="BQ2065" s="36"/>
      <c r="BR2065" s="36"/>
      <c r="BS2065" s="36"/>
      <c r="BT2065" s="36"/>
      <c r="BU2065" s="36"/>
      <c r="BV2065" s="36"/>
      <c r="BW2065" s="36"/>
      <c r="BX2065" s="36"/>
      <c r="BY2065" s="36"/>
      <c r="BZ2065" s="36"/>
      <c r="CA2065" s="36"/>
      <c r="CB2065" s="36"/>
      <c r="CC2065" s="36"/>
      <c r="CD2065" s="36"/>
      <c r="CE2065" s="36"/>
      <c r="CF2065" s="36"/>
      <c r="CG2065" s="36"/>
      <c r="CH2065" s="36"/>
      <c r="CI2065" s="36"/>
      <c r="CJ2065" s="36"/>
      <c r="CK2065" s="36"/>
      <c r="CL2065" s="36"/>
      <c r="CM2065" s="36"/>
      <c r="CN2065" s="36"/>
      <c r="CO2065" s="36"/>
      <c r="CP2065" s="36"/>
      <c r="CQ2065" s="36"/>
      <c r="CR2065" s="36"/>
      <c r="CS2065" s="36"/>
      <c r="CT2065" s="36"/>
      <c r="CU2065" s="36"/>
      <c r="CV2065" s="36"/>
      <c r="CW2065" s="36"/>
      <c r="CX2065" s="36"/>
      <c r="CY2065" s="36"/>
      <c r="CZ2065" s="36"/>
      <c r="DA2065" s="36"/>
      <c r="DB2065" s="36"/>
      <c r="DC2065" s="36"/>
      <c r="DD2065" s="36"/>
      <c r="DE2065" s="36"/>
      <c r="DF2065" s="36"/>
      <c r="DG2065" s="36"/>
      <c r="DH2065" s="36"/>
      <c r="DI2065" s="36"/>
      <c r="DJ2065" s="36"/>
      <c r="DK2065" s="36"/>
      <c r="DL2065" s="36"/>
      <c r="DM2065" s="36"/>
      <c r="DN2065" s="36"/>
      <c r="DO2065" s="36"/>
      <c r="DP2065" s="36"/>
      <c r="DQ2065" s="36"/>
      <c r="DR2065" s="36"/>
      <c r="DS2065" s="36"/>
      <c r="DT2065" s="36"/>
      <c r="DU2065" s="36"/>
      <c r="DV2065" s="36"/>
      <c r="DW2065" s="36"/>
      <c r="DX2065" s="36"/>
      <c r="DY2065" s="36"/>
      <c r="DZ2065" s="36"/>
      <c r="EA2065" s="36"/>
      <c r="EB2065" s="36"/>
      <c r="EC2065" s="36"/>
      <c r="ED2065" s="36"/>
      <c r="EE2065" s="36"/>
      <c r="EF2065" s="36"/>
      <c r="EG2065" s="36"/>
      <c r="EH2065" s="36"/>
      <c r="EI2065" s="36"/>
      <c r="EJ2065" s="36"/>
      <c r="EK2065" s="36"/>
      <c r="EL2065" s="36"/>
      <c r="EM2065" s="36"/>
      <c r="EN2065" s="36"/>
      <c r="EO2065" s="36"/>
      <c r="EP2065" s="36"/>
      <c r="EQ2065" s="36"/>
      <c r="ER2065" s="36"/>
      <c r="ES2065" s="36"/>
      <c r="ET2065" s="36"/>
      <c r="EU2065" s="36"/>
      <c r="EV2065" s="36"/>
      <c r="EW2065" s="36"/>
      <c r="EX2065" s="36"/>
      <c r="EY2065" s="36"/>
      <c r="EZ2065" s="36"/>
      <c r="FA2065" s="36"/>
      <c r="FB2065" s="36"/>
      <c r="FC2065" s="36"/>
      <c r="FD2065" s="36"/>
      <c r="FE2065" s="36"/>
      <c r="FF2065" s="36"/>
      <c r="FG2065" s="36"/>
      <c r="FH2065" s="36"/>
      <c r="FI2065" s="36"/>
      <c r="FJ2065" s="36"/>
    </row>
    <row r="2066" spans="1:166" s="132" customFormat="1" ht="12" customHeight="1" x14ac:dyDescent="0.25">
      <c r="A2066" s="36"/>
      <c r="B2066" s="36"/>
      <c r="C2066" s="36"/>
      <c r="D2066" s="36"/>
      <c r="E2066" s="36"/>
      <c r="F2066" s="36"/>
      <c r="G2066" s="36"/>
      <c r="H2066" s="36"/>
      <c r="I2066" s="36"/>
      <c r="J2066" s="36"/>
      <c r="K2066" s="36"/>
      <c r="L2066" s="36"/>
      <c r="M2066" s="36"/>
      <c r="N2066" s="36"/>
      <c r="O2066" s="36"/>
      <c r="P2066" s="36"/>
      <c r="Q2066" s="36"/>
      <c r="R2066" s="36"/>
      <c r="S2066" s="36"/>
      <c r="T2066" s="36"/>
      <c r="U2066" s="36"/>
      <c r="V2066" s="36"/>
      <c r="W2066" s="36"/>
      <c r="X2066" s="36"/>
      <c r="Y2066" s="36"/>
      <c r="Z2066" s="36"/>
      <c r="AA2066" s="36"/>
      <c r="AB2066" s="36"/>
      <c r="AC2066" s="36"/>
      <c r="AD2066" s="36"/>
      <c r="AE2066" s="36"/>
      <c r="AF2066" s="36"/>
      <c r="AG2066" s="36"/>
      <c r="AH2066" s="36"/>
      <c r="AI2066" s="36"/>
      <c r="AJ2066" s="36"/>
      <c r="AK2066" s="36"/>
      <c r="AL2066" s="36"/>
      <c r="AM2066" s="36"/>
      <c r="AN2066" s="36"/>
      <c r="AO2066" s="36"/>
      <c r="AP2066" s="36"/>
      <c r="AQ2066" s="36"/>
      <c r="AR2066" s="36"/>
      <c r="AS2066" s="36"/>
      <c r="AT2066" s="36"/>
      <c r="AU2066" s="36"/>
      <c r="AV2066" s="36"/>
      <c r="AW2066" s="36"/>
      <c r="AX2066" s="36"/>
      <c r="AY2066" s="36"/>
      <c r="AZ2066" s="36"/>
      <c r="BA2066" s="36"/>
      <c r="BB2066" s="36"/>
      <c r="BC2066" s="36"/>
      <c r="BD2066" s="36"/>
      <c r="BE2066" s="36"/>
      <c r="BF2066" s="36"/>
      <c r="BG2066" s="36"/>
      <c r="BH2066" s="36"/>
      <c r="BI2066" s="36"/>
      <c r="BJ2066" s="36"/>
      <c r="BK2066" s="36"/>
      <c r="BL2066" s="36"/>
      <c r="BM2066" s="36"/>
      <c r="BN2066" s="36"/>
      <c r="BO2066" s="36"/>
      <c r="BP2066" s="36"/>
      <c r="BQ2066" s="36"/>
      <c r="BR2066" s="36"/>
      <c r="BS2066" s="36"/>
      <c r="BT2066" s="36"/>
      <c r="BU2066" s="36"/>
      <c r="BV2066" s="36"/>
      <c r="BW2066" s="36"/>
      <c r="BX2066" s="36"/>
      <c r="BY2066" s="36"/>
      <c r="BZ2066" s="36"/>
      <c r="CA2066" s="36"/>
      <c r="CB2066" s="36"/>
      <c r="CC2066" s="36"/>
      <c r="CD2066" s="36"/>
      <c r="CE2066" s="36"/>
      <c r="CF2066" s="36"/>
      <c r="CG2066" s="36"/>
      <c r="CH2066" s="36"/>
      <c r="CI2066" s="36"/>
      <c r="CJ2066" s="36"/>
      <c r="CK2066" s="36"/>
      <c r="CL2066" s="36"/>
      <c r="CM2066" s="36"/>
      <c r="CN2066" s="36"/>
      <c r="CO2066" s="36"/>
      <c r="CP2066" s="36"/>
      <c r="CQ2066" s="36"/>
      <c r="CR2066" s="36"/>
      <c r="CS2066" s="36"/>
      <c r="CT2066" s="36"/>
      <c r="CU2066" s="36"/>
      <c r="CV2066" s="36"/>
      <c r="CW2066" s="36"/>
      <c r="CX2066" s="36"/>
      <c r="CY2066" s="36"/>
      <c r="CZ2066" s="36"/>
      <c r="DA2066" s="36"/>
      <c r="DB2066" s="36"/>
      <c r="DC2066" s="36"/>
      <c r="DD2066" s="36"/>
      <c r="DE2066" s="36"/>
      <c r="DF2066" s="36"/>
      <c r="DG2066" s="36"/>
      <c r="DH2066" s="36"/>
      <c r="DI2066" s="36"/>
      <c r="DJ2066" s="36"/>
      <c r="DK2066" s="36"/>
      <c r="DL2066" s="36"/>
      <c r="DM2066" s="36"/>
      <c r="DN2066" s="36"/>
      <c r="DO2066" s="36"/>
      <c r="DP2066" s="36"/>
      <c r="DQ2066" s="36"/>
      <c r="DR2066" s="36"/>
      <c r="DS2066" s="36"/>
      <c r="DT2066" s="36"/>
      <c r="DU2066" s="36"/>
      <c r="DV2066" s="36"/>
      <c r="DW2066" s="36"/>
      <c r="DX2066" s="36"/>
      <c r="DY2066" s="36"/>
      <c r="DZ2066" s="36"/>
      <c r="EA2066" s="36"/>
      <c r="EB2066" s="36"/>
      <c r="EC2066" s="36"/>
      <c r="ED2066" s="36"/>
      <c r="EE2066" s="36"/>
      <c r="EF2066" s="36"/>
      <c r="EG2066" s="36"/>
      <c r="EH2066" s="36"/>
      <c r="EI2066" s="36"/>
      <c r="EJ2066" s="36"/>
      <c r="EK2066" s="36"/>
      <c r="EL2066" s="36"/>
      <c r="EM2066" s="36"/>
      <c r="EN2066" s="36"/>
      <c r="EO2066" s="36"/>
      <c r="EP2066" s="36"/>
      <c r="EQ2066" s="36"/>
      <c r="ER2066" s="36"/>
      <c r="ES2066" s="36"/>
      <c r="ET2066" s="36"/>
      <c r="EU2066" s="36"/>
      <c r="EV2066" s="36"/>
      <c r="EW2066" s="36"/>
      <c r="EX2066" s="36"/>
      <c r="EY2066" s="36"/>
      <c r="EZ2066" s="36"/>
      <c r="FA2066" s="36"/>
      <c r="FB2066" s="36"/>
      <c r="FC2066" s="36"/>
      <c r="FD2066" s="36"/>
      <c r="FE2066" s="36"/>
      <c r="FF2066" s="36"/>
      <c r="FG2066" s="36"/>
      <c r="FH2066" s="36"/>
      <c r="FI2066" s="36"/>
      <c r="FJ2066" s="36"/>
    </row>
    <row r="2067" spans="1:166" s="132" customFormat="1" ht="12" customHeight="1" x14ac:dyDescent="0.25">
      <c r="A2067" s="36"/>
      <c r="B2067" s="36"/>
      <c r="C2067" s="36"/>
      <c r="D2067" s="36"/>
      <c r="E2067" s="36"/>
      <c r="F2067" s="36"/>
      <c r="G2067" s="36"/>
      <c r="H2067" s="36"/>
      <c r="I2067" s="36"/>
      <c r="J2067" s="36"/>
      <c r="K2067" s="36"/>
      <c r="L2067" s="36"/>
      <c r="M2067" s="36"/>
      <c r="N2067" s="36"/>
      <c r="O2067" s="36"/>
      <c r="P2067" s="36"/>
      <c r="Q2067" s="36"/>
      <c r="R2067" s="36"/>
      <c r="S2067" s="36"/>
      <c r="T2067" s="36"/>
      <c r="U2067" s="36"/>
      <c r="V2067" s="36"/>
      <c r="W2067" s="36"/>
      <c r="X2067" s="36"/>
      <c r="Y2067" s="36"/>
      <c r="Z2067" s="36"/>
      <c r="AA2067" s="36"/>
      <c r="AB2067" s="36"/>
      <c r="AC2067" s="36"/>
      <c r="AD2067" s="36"/>
      <c r="AE2067" s="36"/>
      <c r="AF2067" s="36"/>
      <c r="AG2067" s="36"/>
      <c r="AH2067" s="36"/>
      <c r="AI2067" s="36"/>
      <c r="AJ2067" s="36"/>
      <c r="AK2067" s="36"/>
      <c r="AL2067" s="36"/>
      <c r="AM2067" s="36"/>
      <c r="AN2067" s="36"/>
      <c r="AO2067" s="36"/>
      <c r="AP2067" s="36"/>
      <c r="AQ2067" s="36"/>
      <c r="AR2067" s="36"/>
      <c r="AS2067" s="36"/>
      <c r="AT2067" s="36"/>
      <c r="AU2067" s="36"/>
      <c r="AV2067" s="36"/>
      <c r="AW2067" s="36"/>
      <c r="AX2067" s="36"/>
      <c r="AY2067" s="36"/>
      <c r="AZ2067" s="36"/>
      <c r="BA2067" s="36"/>
      <c r="BB2067" s="36"/>
      <c r="BC2067" s="36"/>
      <c r="BD2067" s="36"/>
      <c r="BE2067" s="36"/>
      <c r="BF2067" s="36"/>
      <c r="BG2067" s="36"/>
      <c r="BH2067" s="36"/>
      <c r="BI2067" s="36"/>
      <c r="BJ2067" s="36"/>
      <c r="BK2067" s="36"/>
      <c r="BL2067" s="36"/>
      <c r="BM2067" s="36"/>
      <c r="BN2067" s="36"/>
      <c r="BO2067" s="36"/>
      <c r="BP2067" s="36"/>
      <c r="BQ2067" s="36"/>
      <c r="BR2067" s="36"/>
      <c r="BS2067" s="36"/>
      <c r="BT2067" s="36"/>
      <c r="BU2067" s="36"/>
      <c r="BV2067" s="36"/>
      <c r="BW2067" s="36"/>
      <c r="BX2067" s="36"/>
      <c r="BY2067" s="36"/>
      <c r="BZ2067" s="36"/>
      <c r="CA2067" s="36"/>
      <c r="CB2067" s="36"/>
      <c r="CC2067" s="36"/>
      <c r="CD2067" s="36"/>
      <c r="CE2067" s="36"/>
      <c r="CF2067" s="36"/>
      <c r="CG2067" s="36"/>
      <c r="CH2067" s="36"/>
      <c r="CI2067" s="36"/>
      <c r="CJ2067" s="36"/>
      <c r="CK2067" s="36"/>
      <c r="CL2067" s="36"/>
      <c r="CM2067" s="36"/>
      <c r="CN2067" s="36"/>
      <c r="CO2067" s="36"/>
      <c r="CP2067" s="36"/>
      <c r="CQ2067" s="36"/>
      <c r="CR2067" s="36"/>
      <c r="CS2067" s="36"/>
      <c r="CT2067" s="36"/>
      <c r="CU2067" s="36"/>
      <c r="CV2067" s="36"/>
      <c r="CW2067" s="36"/>
      <c r="CX2067" s="36"/>
      <c r="CY2067" s="36"/>
      <c r="CZ2067" s="36"/>
      <c r="DA2067" s="36"/>
      <c r="DB2067" s="36"/>
      <c r="DC2067" s="36"/>
      <c r="DD2067" s="36"/>
      <c r="DE2067" s="36"/>
      <c r="DF2067" s="36"/>
      <c r="DG2067" s="36"/>
      <c r="DH2067" s="36"/>
      <c r="DI2067" s="36"/>
      <c r="DJ2067" s="36"/>
      <c r="DK2067" s="36"/>
      <c r="DL2067" s="36"/>
      <c r="DM2067" s="36"/>
      <c r="DN2067" s="36"/>
      <c r="DO2067" s="36"/>
      <c r="DP2067" s="36"/>
      <c r="DQ2067" s="36"/>
      <c r="DR2067" s="36"/>
      <c r="DS2067" s="36"/>
      <c r="DT2067" s="36"/>
      <c r="DU2067" s="36"/>
      <c r="DV2067" s="36"/>
      <c r="DW2067" s="36"/>
      <c r="DX2067" s="36"/>
      <c r="DY2067" s="36"/>
      <c r="DZ2067" s="36"/>
      <c r="EA2067" s="36"/>
      <c r="EB2067" s="36"/>
      <c r="EC2067" s="36"/>
      <c r="ED2067" s="36"/>
      <c r="EE2067" s="36"/>
      <c r="EF2067" s="36"/>
      <c r="EG2067" s="36"/>
      <c r="EH2067" s="36"/>
      <c r="EI2067" s="36"/>
      <c r="EJ2067" s="36"/>
      <c r="EK2067" s="36"/>
      <c r="EL2067" s="36"/>
      <c r="EM2067" s="36"/>
      <c r="EN2067" s="36"/>
      <c r="EO2067" s="36"/>
      <c r="EP2067" s="36"/>
      <c r="EQ2067" s="36"/>
      <c r="ER2067" s="36"/>
      <c r="ES2067" s="36"/>
      <c r="ET2067" s="36"/>
      <c r="EU2067" s="36"/>
      <c r="EV2067" s="36"/>
      <c r="EW2067" s="36"/>
      <c r="EX2067" s="36"/>
      <c r="EY2067" s="36"/>
      <c r="EZ2067" s="36"/>
      <c r="FA2067" s="36"/>
      <c r="FB2067" s="36"/>
      <c r="FC2067" s="36"/>
      <c r="FD2067" s="36"/>
      <c r="FE2067" s="36"/>
      <c r="FF2067" s="36"/>
      <c r="FG2067" s="36"/>
      <c r="FH2067" s="36"/>
      <c r="FI2067" s="36"/>
      <c r="FJ2067" s="36"/>
    </row>
    <row r="2068" spans="1:166" s="132" customFormat="1" ht="12" customHeight="1" x14ac:dyDescent="0.25">
      <c r="A2068" s="36"/>
      <c r="B2068" s="36"/>
      <c r="C2068" s="36"/>
      <c r="D2068" s="36"/>
      <c r="E2068" s="36"/>
      <c r="F2068" s="36"/>
      <c r="G2068" s="36"/>
      <c r="H2068" s="36"/>
      <c r="I2068" s="36"/>
      <c r="J2068" s="36"/>
      <c r="K2068" s="36"/>
      <c r="L2068" s="36"/>
      <c r="M2068" s="36"/>
      <c r="N2068" s="36"/>
      <c r="O2068" s="36"/>
      <c r="P2068" s="36"/>
      <c r="Q2068" s="36"/>
      <c r="R2068" s="36"/>
      <c r="S2068" s="36"/>
      <c r="T2068" s="36"/>
      <c r="U2068" s="36"/>
      <c r="V2068" s="36"/>
      <c r="W2068" s="36"/>
      <c r="X2068" s="36"/>
      <c r="Y2068" s="36"/>
      <c r="Z2068" s="36"/>
      <c r="AA2068" s="36"/>
      <c r="AB2068" s="36"/>
      <c r="AC2068" s="36"/>
      <c r="AD2068" s="36"/>
      <c r="AE2068" s="36"/>
      <c r="AF2068" s="36"/>
      <c r="AG2068" s="36"/>
      <c r="AH2068" s="36"/>
      <c r="AI2068" s="36"/>
      <c r="AJ2068" s="36"/>
      <c r="AK2068" s="36"/>
      <c r="AL2068" s="36"/>
      <c r="AM2068" s="36"/>
      <c r="AN2068" s="36"/>
      <c r="AO2068" s="36"/>
      <c r="AP2068" s="36"/>
      <c r="AQ2068" s="36"/>
      <c r="AR2068" s="36"/>
      <c r="AS2068" s="36"/>
      <c r="AT2068" s="36"/>
      <c r="AU2068" s="36"/>
      <c r="AV2068" s="36"/>
      <c r="AW2068" s="36"/>
      <c r="AX2068" s="36"/>
      <c r="AY2068" s="36"/>
      <c r="AZ2068" s="36"/>
      <c r="BA2068" s="36"/>
      <c r="BB2068" s="36"/>
      <c r="BC2068" s="36"/>
      <c r="BD2068" s="36"/>
      <c r="BE2068" s="36"/>
      <c r="BF2068" s="36"/>
      <c r="BG2068" s="36"/>
      <c r="BH2068" s="36"/>
      <c r="BI2068" s="36"/>
      <c r="BJ2068" s="36"/>
      <c r="BK2068" s="36"/>
      <c r="BL2068" s="36"/>
      <c r="BM2068" s="36"/>
      <c r="BN2068" s="36"/>
      <c r="BO2068" s="36"/>
      <c r="BP2068" s="36"/>
      <c r="BQ2068" s="36"/>
      <c r="BR2068" s="36"/>
      <c r="BS2068" s="36"/>
      <c r="BT2068" s="36"/>
      <c r="BU2068" s="36"/>
      <c r="BV2068" s="36"/>
      <c r="BW2068" s="36"/>
      <c r="BX2068" s="36"/>
      <c r="BY2068" s="36"/>
      <c r="BZ2068" s="36"/>
      <c r="CA2068" s="36"/>
      <c r="CB2068" s="36"/>
      <c r="CC2068" s="36"/>
      <c r="CD2068" s="36"/>
      <c r="CE2068" s="36"/>
      <c r="CF2068" s="36"/>
      <c r="CG2068" s="36"/>
      <c r="CH2068" s="36"/>
      <c r="CI2068" s="36"/>
      <c r="CJ2068" s="36"/>
      <c r="CK2068" s="36"/>
      <c r="CL2068" s="36"/>
      <c r="CM2068" s="36"/>
      <c r="CN2068" s="36"/>
      <c r="CO2068" s="36"/>
      <c r="CP2068" s="36"/>
      <c r="CQ2068" s="36"/>
      <c r="CR2068" s="36"/>
      <c r="CS2068" s="36"/>
      <c r="CT2068" s="36"/>
      <c r="CU2068" s="36"/>
      <c r="CV2068" s="36"/>
      <c r="CW2068" s="36"/>
      <c r="CX2068" s="36"/>
      <c r="CY2068" s="36"/>
      <c r="CZ2068" s="36"/>
      <c r="DA2068" s="36"/>
      <c r="DB2068" s="36"/>
      <c r="DC2068" s="36"/>
      <c r="DD2068" s="36"/>
      <c r="DE2068" s="36"/>
      <c r="DF2068" s="36"/>
      <c r="DG2068" s="36"/>
      <c r="DH2068" s="36"/>
      <c r="DI2068" s="36"/>
      <c r="DJ2068" s="36"/>
      <c r="DK2068" s="36"/>
      <c r="DL2068" s="36"/>
      <c r="DM2068" s="36"/>
      <c r="DN2068" s="36"/>
      <c r="DO2068" s="36"/>
      <c r="DP2068" s="36"/>
      <c r="DQ2068" s="36"/>
      <c r="DR2068" s="36"/>
      <c r="DS2068" s="36"/>
      <c r="DT2068" s="36"/>
      <c r="DU2068" s="36"/>
      <c r="DV2068" s="36"/>
      <c r="DW2068" s="36"/>
      <c r="DX2068" s="36"/>
      <c r="DY2068" s="36"/>
      <c r="DZ2068" s="36"/>
      <c r="EA2068" s="36"/>
      <c r="EB2068" s="36"/>
      <c r="EC2068" s="36"/>
      <c r="ED2068" s="36"/>
      <c r="EE2068" s="36"/>
      <c r="EF2068" s="36"/>
      <c r="EG2068" s="36"/>
      <c r="EH2068" s="36"/>
      <c r="EI2068" s="36"/>
      <c r="EJ2068" s="36"/>
      <c r="EK2068" s="36"/>
      <c r="EL2068" s="36"/>
      <c r="EM2068" s="36"/>
      <c r="EN2068" s="36"/>
      <c r="EO2068" s="36"/>
      <c r="EP2068" s="36"/>
      <c r="EQ2068" s="36"/>
      <c r="ER2068" s="36"/>
      <c r="ES2068" s="36"/>
      <c r="ET2068" s="36"/>
      <c r="EU2068" s="36"/>
      <c r="EV2068" s="36"/>
      <c r="EW2068" s="36"/>
      <c r="EX2068" s="36"/>
      <c r="EY2068" s="36"/>
      <c r="EZ2068" s="36"/>
      <c r="FA2068" s="36"/>
      <c r="FB2068" s="36"/>
      <c r="FC2068" s="36"/>
      <c r="FD2068" s="36"/>
      <c r="FE2068" s="36"/>
      <c r="FF2068" s="36"/>
      <c r="FG2068" s="36"/>
      <c r="FH2068" s="36"/>
      <c r="FI2068" s="36"/>
      <c r="FJ2068" s="36"/>
    </row>
    <row r="2069" spans="1:166" s="132" customFormat="1" ht="12" customHeight="1" x14ac:dyDescent="0.25">
      <c r="A2069" s="36"/>
      <c r="B2069" s="36"/>
      <c r="C2069" s="36"/>
      <c r="D2069" s="36"/>
      <c r="E2069" s="36"/>
      <c r="F2069" s="36"/>
      <c r="G2069" s="36"/>
      <c r="H2069" s="36"/>
      <c r="I2069" s="36"/>
      <c r="J2069" s="36"/>
      <c r="K2069" s="36"/>
      <c r="L2069" s="36"/>
      <c r="M2069" s="36"/>
      <c r="N2069" s="36"/>
      <c r="O2069" s="36"/>
      <c r="P2069" s="36"/>
      <c r="Q2069" s="36"/>
      <c r="R2069" s="36"/>
      <c r="S2069" s="36"/>
      <c r="T2069" s="36"/>
      <c r="U2069" s="36"/>
      <c r="V2069" s="36"/>
      <c r="W2069" s="36"/>
      <c r="X2069" s="36"/>
      <c r="Y2069" s="36"/>
      <c r="Z2069" s="36"/>
      <c r="AA2069" s="36"/>
      <c r="AB2069" s="36"/>
      <c r="AC2069" s="36"/>
      <c r="AD2069" s="36"/>
      <c r="AE2069" s="36"/>
      <c r="AF2069" s="36"/>
      <c r="AG2069" s="36"/>
      <c r="AH2069" s="36"/>
      <c r="AI2069" s="36"/>
      <c r="AJ2069" s="36"/>
      <c r="AK2069" s="36"/>
      <c r="AL2069" s="36"/>
      <c r="AM2069" s="36"/>
      <c r="AN2069" s="36"/>
      <c r="AO2069" s="36"/>
      <c r="AP2069" s="36"/>
      <c r="AQ2069" s="36"/>
      <c r="AR2069" s="36"/>
      <c r="AS2069" s="36"/>
      <c r="AT2069" s="36"/>
      <c r="AU2069" s="36"/>
      <c r="AV2069" s="36"/>
      <c r="AW2069" s="36"/>
      <c r="AX2069" s="36"/>
      <c r="AY2069" s="36"/>
      <c r="AZ2069" s="36"/>
      <c r="BA2069" s="36"/>
      <c r="BB2069" s="36"/>
      <c r="BC2069" s="36"/>
      <c r="BD2069" s="36"/>
      <c r="BE2069" s="36"/>
      <c r="BF2069" s="36"/>
      <c r="BG2069" s="36"/>
      <c r="BH2069" s="36"/>
      <c r="BI2069" s="36"/>
      <c r="BJ2069" s="36"/>
      <c r="BK2069" s="36"/>
      <c r="BL2069" s="36"/>
      <c r="BM2069" s="36"/>
      <c r="BN2069" s="36"/>
      <c r="BO2069" s="36"/>
      <c r="BP2069" s="36"/>
      <c r="BQ2069" s="36"/>
      <c r="BR2069" s="36"/>
      <c r="BS2069" s="36"/>
      <c r="BT2069" s="36"/>
      <c r="BU2069" s="36"/>
      <c r="BV2069" s="36"/>
      <c r="BW2069" s="36"/>
      <c r="BX2069" s="36"/>
      <c r="BY2069" s="36"/>
      <c r="BZ2069" s="36"/>
      <c r="CA2069" s="36"/>
      <c r="CB2069" s="36"/>
      <c r="CC2069" s="36"/>
      <c r="CD2069" s="36"/>
      <c r="CE2069" s="36"/>
      <c r="CF2069" s="36"/>
      <c r="CG2069" s="36"/>
      <c r="CH2069" s="36"/>
      <c r="CI2069" s="36"/>
      <c r="CJ2069" s="36"/>
      <c r="CK2069" s="36"/>
      <c r="CL2069" s="36"/>
      <c r="CM2069" s="36"/>
      <c r="CN2069" s="36"/>
      <c r="CO2069" s="36"/>
      <c r="CP2069" s="36"/>
      <c r="CQ2069" s="36"/>
      <c r="CR2069" s="36"/>
      <c r="CS2069" s="36"/>
      <c r="CT2069" s="36"/>
      <c r="CU2069" s="36"/>
      <c r="CV2069" s="36"/>
      <c r="CW2069" s="36"/>
      <c r="CX2069" s="36"/>
      <c r="CY2069" s="36"/>
      <c r="CZ2069" s="36"/>
      <c r="DA2069" s="36"/>
      <c r="DB2069" s="36"/>
      <c r="DC2069" s="36"/>
      <c r="DD2069" s="36"/>
      <c r="DE2069" s="36"/>
      <c r="DF2069" s="36"/>
      <c r="DG2069" s="36"/>
      <c r="DH2069" s="36"/>
      <c r="DI2069" s="36"/>
      <c r="DJ2069" s="36"/>
      <c r="DK2069" s="36"/>
      <c r="DL2069" s="36"/>
      <c r="DM2069" s="36"/>
      <c r="DN2069" s="36"/>
      <c r="DO2069" s="36"/>
      <c r="DP2069" s="36"/>
      <c r="DQ2069" s="36"/>
      <c r="DR2069" s="36"/>
      <c r="DS2069" s="36"/>
      <c r="DT2069" s="36"/>
      <c r="DU2069" s="36"/>
      <c r="DV2069" s="36"/>
      <c r="DW2069" s="36"/>
      <c r="DX2069" s="36"/>
      <c r="DY2069" s="36"/>
      <c r="DZ2069" s="36"/>
      <c r="EA2069" s="36"/>
      <c r="EB2069" s="36"/>
      <c r="EC2069" s="36"/>
      <c r="ED2069" s="36"/>
      <c r="EE2069" s="36"/>
      <c r="EF2069" s="36"/>
      <c r="EG2069" s="36"/>
      <c r="EH2069" s="36"/>
      <c r="EI2069" s="36"/>
      <c r="EJ2069" s="36"/>
      <c r="EK2069" s="36"/>
      <c r="EL2069" s="36"/>
      <c r="EM2069" s="36"/>
      <c r="EN2069" s="36"/>
      <c r="EO2069" s="36"/>
      <c r="EP2069" s="36"/>
      <c r="EQ2069" s="36"/>
      <c r="ER2069" s="36"/>
      <c r="ES2069" s="36"/>
      <c r="ET2069" s="36"/>
      <c r="EU2069" s="36"/>
      <c r="EV2069" s="36"/>
      <c r="EW2069" s="36"/>
      <c r="EX2069" s="36"/>
      <c r="EY2069" s="36"/>
      <c r="EZ2069" s="36"/>
      <c r="FA2069" s="36"/>
      <c r="FB2069" s="36"/>
      <c r="FC2069" s="36"/>
      <c r="FD2069" s="36"/>
      <c r="FE2069" s="36"/>
      <c r="FF2069" s="36"/>
      <c r="FG2069" s="36"/>
      <c r="FH2069" s="36"/>
      <c r="FI2069" s="36"/>
      <c r="FJ2069" s="36"/>
    </row>
    <row r="2070" spans="1:166" s="132" customFormat="1" ht="12" customHeight="1" x14ac:dyDescent="0.25">
      <c r="A2070" s="36"/>
      <c r="B2070" s="36"/>
      <c r="C2070" s="36"/>
      <c r="D2070" s="36"/>
      <c r="E2070" s="36"/>
      <c r="F2070" s="36"/>
      <c r="G2070" s="36"/>
      <c r="H2070" s="36"/>
      <c r="I2070" s="36"/>
      <c r="J2070" s="36"/>
      <c r="K2070" s="36"/>
      <c r="L2070" s="36"/>
      <c r="M2070" s="36"/>
      <c r="N2070" s="36"/>
      <c r="O2070" s="36"/>
      <c r="P2070" s="36"/>
      <c r="Q2070" s="36"/>
      <c r="R2070" s="36"/>
      <c r="S2070" s="36"/>
      <c r="T2070" s="36"/>
      <c r="U2070" s="36"/>
      <c r="V2070" s="36"/>
      <c r="W2070" s="36"/>
      <c r="X2070" s="36"/>
      <c r="Y2070" s="36"/>
      <c r="Z2070" s="36"/>
      <c r="AA2070" s="36"/>
      <c r="AB2070" s="36"/>
      <c r="AC2070" s="36"/>
      <c r="AD2070" s="36"/>
      <c r="AE2070" s="36"/>
      <c r="AF2070" s="36"/>
      <c r="AG2070" s="36"/>
      <c r="AH2070" s="36"/>
      <c r="AI2070" s="36"/>
      <c r="AJ2070" s="36"/>
      <c r="AK2070" s="36"/>
      <c r="AL2070" s="36"/>
      <c r="AM2070" s="36"/>
      <c r="AN2070" s="36"/>
      <c r="AO2070" s="36"/>
      <c r="AP2070" s="36"/>
      <c r="AQ2070" s="36"/>
      <c r="AR2070" s="36"/>
      <c r="AS2070" s="36"/>
      <c r="AT2070" s="36"/>
      <c r="AU2070" s="36"/>
      <c r="AV2070" s="36"/>
      <c r="AW2070" s="36"/>
      <c r="AX2070" s="36"/>
      <c r="AY2070" s="36"/>
      <c r="AZ2070" s="36"/>
      <c r="BA2070" s="36"/>
      <c r="BB2070" s="36"/>
      <c r="BC2070" s="36"/>
      <c r="BD2070" s="36"/>
      <c r="BE2070" s="36"/>
      <c r="BF2070" s="36"/>
      <c r="BG2070" s="36"/>
      <c r="BH2070" s="36"/>
      <c r="BI2070" s="36"/>
      <c r="BJ2070" s="36"/>
      <c r="BK2070" s="36"/>
      <c r="BL2070" s="36"/>
      <c r="BM2070" s="36"/>
      <c r="BN2070" s="36"/>
      <c r="BO2070" s="36"/>
      <c r="BP2070" s="36"/>
      <c r="BQ2070" s="36"/>
      <c r="BR2070" s="36"/>
      <c r="BS2070" s="36"/>
      <c r="BT2070" s="36"/>
      <c r="BU2070" s="36"/>
      <c r="BV2070" s="36"/>
      <c r="BW2070" s="36"/>
      <c r="BX2070" s="36"/>
      <c r="BY2070" s="36"/>
      <c r="BZ2070" s="36"/>
      <c r="CA2070" s="36"/>
      <c r="CB2070" s="36"/>
      <c r="CC2070" s="36"/>
      <c r="CD2070" s="36"/>
      <c r="CE2070" s="36"/>
      <c r="CF2070" s="36"/>
      <c r="CG2070" s="36"/>
      <c r="CH2070" s="36"/>
      <c r="CI2070" s="36"/>
      <c r="CJ2070" s="36"/>
      <c r="CK2070" s="36"/>
      <c r="CL2070" s="36"/>
      <c r="CM2070" s="36"/>
      <c r="CN2070" s="36"/>
      <c r="CO2070" s="36"/>
      <c r="CP2070" s="36"/>
      <c r="CQ2070" s="36"/>
      <c r="CR2070" s="36"/>
      <c r="CS2070" s="36"/>
      <c r="CT2070" s="36"/>
      <c r="CU2070" s="36"/>
      <c r="CV2070" s="36"/>
      <c r="CW2070" s="36"/>
      <c r="CX2070" s="36"/>
      <c r="CY2070" s="36"/>
      <c r="CZ2070" s="36"/>
      <c r="DA2070" s="36"/>
      <c r="DB2070" s="36"/>
      <c r="DC2070" s="36"/>
      <c r="DD2070" s="36"/>
      <c r="DE2070" s="36"/>
      <c r="DF2070" s="36"/>
      <c r="DG2070" s="36"/>
      <c r="DH2070" s="36"/>
      <c r="DI2070" s="36"/>
      <c r="DJ2070" s="36"/>
      <c r="DK2070" s="36"/>
      <c r="DL2070" s="36"/>
      <c r="DM2070" s="36"/>
      <c r="DN2070" s="36"/>
      <c r="DO2070" s="36"/>
      <c r="DP2070" s="36"/>
      <c r="DQ2070" s="36"/>
      <c r="DR2070" s="36"/>
      <c r="DS2070" s="36"/>
      <c r="DT2070" s="36"/>
      <c r="DU2070" s="36"/>
      <c r="DV2070" s="36"/>
      <c r="DW2070" s="36"/>
      <c r="DX2070" s="36"/>
      <c r="DY2070" s="36"/>
      <c r="DZ2070" s="36"/>
      <c r="EA2070" s="36"/>
      <c r="EB2070" s="36"/>
      <c r="EC2070" s="36"/>
      <c r="ED2070" s="36"/>
      <c r="EE2070" s="36"/>
      <c r="EF2070" s="36"/>
      <c r="EG2070" s="36"/>
      <c r="EH2070" s="36"/>
      <c r="EI2070" s="36"/>
      <c r="EJ2070" s="36"/>
      <c r="EK2070" s="36"/>
      <c r="EL2070" s="36"/>
      <c r="EM2070" s="36"/>
      <c r="EN2070" s="36"/>
      <c r="EO2070" s="36"/>
      <c r="EP2070" s="36"/>
      <c r="EQ2070" s="36"/>
      <c r="ER2070" s="36"/>
      <c r="ES2070" s="36"/>
      <c r="ET2070" s="36"/>
      <c r="EU2070" s="36"/>
      <c r="EV2070" s="36"/>
      <c r="EW2070" s="36"/>
      <c r="EX2070" s="36"/>
      <c r="EY2070" s="36"/>
      <c r="EZ2070" s="36"/>
      <c r="FA2070" s="36"/>
      <c r="FB2070" s="36"/>
      <c r="FC2070" s="36"/>
      <c r="FD2070" s="36"/>
      <c r="FE2070" s="36"/>
      <c r="FF2070" s="36"/>
      <c r="FG2070" s="36"/>
      <c r="FH2070" s="36"/>
      <c r="FI2070" s="36"/>
      <c r="FJ2070" s="36"/>
    </row>
    <row r="2071" spans="1:166" s="132" customFormat="1" ht="12" customHeight="1" x14ac:dyDescent="0.25">
      <c r="A2071" s="36"/>
      <c r="B2071" s="36"/>
      <c r="C2071" s="36"/>
      <c r="D2071" s="36"/>
      <c r="E2071" s="36"/>
      <c r="F2071" s="36"/>
      <c r="G2071" s="36"/>
      <c r="H2071" s="36"/>
      <c r="I2071" s="36"/>
      <c r="J2071" s="36"/>
      <c r="K2071" s="36"/>
      <c r="L2071" s="36"/>
      <c r="M2071" s="36"/>
      <c r="N2071" s="36"/>
      <c r="O2071" s="36"/>
      <c r="P2071" s="36"/>
      <c r="Q2071" s="36"/>
      <c r="R2071" s="36"/>
      <c r="S2071" s="36"/>
      <c r="T2071" s="36"/>
      <c r="U2071" s="36"/>
      <c r="V2071" s="36"/>
      <c r="W2071" s="36"/>
      <c r="X2071" s="36"/>
      <c r="Y2071" s="36"/>
      <c r="Z2071" s="36"/>
      <c r="AA2071" s="36"/>
      <c r="AB2071" s="36"/>
      <c r="AC2071" s="36"/>
      <c r="AD2071" s="36"/>
      <c r="AE2071" s="36"/>
      <c r="AF2071" s="36"/>
      <c r="AG2071" s="36"/>
      <c r="AH2071" s="36"/>
      <c r="AI2071" s="36"/>
      <c r="AJ2071" s="36"/>
      <c r="AK2071" s="36"/>
      <c r="AL2071" s="36"/>
      <c r="AM2071" s="36"/>
      <c r="AN2071" s="36"/>
      <c r="AO2071" s="36"/>
      <c r="AP2071" s="36"/>
      <c r="AQ2071" s="36"/>
      <c r="AR2071" s="36"/>
      <c r="AS2071" s="36"/>
      <c r="AT2071" s="36"/>
      <c r="AU2071" s="36"/>
      <c r="AV2071" s="36"/>
      <c r="AW2071" s="36"/>
      <c r="AX2071" s="36"/>
      <c r="AY2071" s="36"/>
      <c r="AZ2071" s="36"/>
      <c r="BA2071" s="36"/>
      <c r="BB2071" s="36"/>
      <c r="BC2071" s="36"/>
      <c r="BD2071" s="36"/>
      <c r="BE2071" s="36"/>
      <c r="BF2071" s="36"/>
      <c r="BG2071" s="36"/>
      <c r="BH2071" s="36"/>
      <c r="BI2071" s="36"/>
      <c r="BJ2071" s="36"/>
      <c r="BK2071" s="36"/>
      <c r="BL2071" s="36"/>
      <c r="BM2071" s="36"/>
      <c r="BN2071" s="36"/>
      <c r="BO2071" s="36"/>
      <c r="BP2071" s="36"/>
      <c r="BQ2071" s="36"/>
      <c r="BR2071" s="36"/>
      <c r="BS2071" s="36"/>
      <c r="BT2071" s="36"/>
      <c r="BU2071" s="36"/>
      <c r="BV2071" s="36"/>
      <c r="BW2071" s="36"/>
      <c r="BX2071" s="36"/>
      <c r="BY2071" s="36"/>
      <c r="BZ2071" s="36"/>
      <c r="CA2071" s="36"/>
      <c r="CB2071" s="36"/>
      <c r="CC2071" s="36"/>
      <c r="CD2071" s="36"/>
      <c r="CE2071" s="36"/>
      <c r="CF2071" s="36"/>
      <c r="CG2071" s="36"/>
      <c r="CH2071" s="36"/>
      <c r="CI2071" s="36"/>
      <c r="CJ2071" s="36"/>
      <c r="CK2071" s="36"/>
      <c r="CL2071" s="36"/>
      <c r="CM2071" s="36"/>
      <c r="CN2071" s="36"/>
      <c r="CO2071" s="36"/>
      <c r="CP2071" s="36"/>
      <c r="CQ2071" s="36"/>
      <c r="CR2071" s="36"/>
      <c r="CS2071" s="36"/>
      <c r="CT2071" s="36"/>
      <c r="CU2071" s="36"/>
      <c r="CV2071" s="36"/>
      <c r="CW2071" s="36"/>
      <c r="CX2071" s="36"/>
      <c r="CY2071" s="36"/>
      <c r="CZ2071" s="36"/>
      <c r="DA2071" s="36"/>
      <c r="DB2071" s="36"/>
      <c r="DC2071" s="36"/>
      <c r="DD2071" s="36"/>
      <c r="DE2071" s="36"/>
      <c r="DF2071" s="36"/>
      <c r="DG2071" s="36"/>
      <c r="DH2071" s="36"/>
      <c r="DI2071" s="36"/>
      <c r="DJ2071" s="36"/>
      <c r="DK2071" s="36"/>
      <c r="DL2071" s="36"/>
      <c r="DM2071" s="36"/>
      <c r="DN2071" s="36"/>
      <c r="DO2071" s="36"/>
      <c r="DP2071" s="36"/>
      <c r="DQ2071" s="36"/>
      <c r="DR2071" s="36"/>
      <c r="DS2071" s="36"/>
      <c r="DT2071" s="36"/>
      <c r="DU2071" s="36"/>
      <c r="DV2071" s="36"/>
      <c r="DW2071" s="36"/>
      <c r="DX2071" s="36"/>
      <c r="DY2071" s="36"/>
      <c r="DZ2071" s="36"/>
      <c r="EA2071" s="36"/>
      <c r="EB2071" s="36"/>
      <c r="EC2071" s="36"/>
      <c r="ED2071" s="36"/>
      <c r="EE2071" s="36"/>
      <c r="EF2071" s="36"/>
      <c r="EG2071" s="36"/>
      <c r="EH2071" s="36"/>
      <c r="EI2071" s="36"/>
      <c r="EJ2071" s="36"/>
      <c r="EK2071" s="36"/>
      <c r="EL2071" s="36"/>
      <c r="EM2071" s="36"/>
      <c r="EN2071" s="36"/>
      <c r="EO2071" s="36"/>
      <c r="EP2071" s="36"/>
      <c r="EQ2071" s="36"/>
      <c r="ER2071" s="36"/>
      <c r="ES2071" s="36"/>
      <c r="ET2071" s="36"/>
      <c r="EU2071" s="36"/>
      <c r="EV2071" s="36"/>
      <c r="EW2071" s="36"/>
      <c r="EX2071" s="36"/>
      <c r="EY2071" s="36"/>
      <c r="EZ2071" s="36"/>
      <c r="FA2071" s="36"/>
      <c r="FB2071" s="36"/>
      <c r="FC2071" s="36"/>
      <c r="FD2071" s="36"/>
      <c r="FE2071" s="36"/>
      <c r="FF2071" s="36"/>
      <c r="FG2071" s="36"/>
      <c r="FH2071" s="36"/>
      <c r="FI2071" s="36"/>
      <c r="FJ2071" s="36"/>
    </row>
    <row r="2072" spans="1:166" s="132" customFormat="1" ht="12" customHeight="1" x14ac:dyDescent="0.25">
      <c r="A2072" s="36"/>
      <c r="B2072" s="36"/>
      <c r="C2072" s="36"/>
      <c r="D2072" s="36"/>
      <c r="E2072" s="36"/>
      <c r="F2072" s="36"/>
      <c r="G2072" s="36"/>
      <c r="H2072" s="36"/>
      <c r="I2072" s="36"/>
      <c r="J2072" s="36"/>
      <c r="K2072" s="36"/>
      <c r="L2072" s="36"/>
      <c r="M2072" s="36"/>
      <c r="N2072" s="36"/>
      <c r="O2072" s="36"/>
      <c r="P2072" s="36"/>
      <c r="Q2072" s="36"/>
      <c r="R2072" s="36"/>
      <c r="S2072" s="36"/>
      <c r="T2072" s="36"/>
      <c r="U2072" s="36"/>
      <c r="V2072" s="36"/>
      <c r="W2072" s="36"/>
      <c r="X2072" s="36"/>
      <c r="Y2072" s="36"/>
      <c r="Z2072" s="36"/>
      <c r="AA2072" s="36"/>
      <c r="AB2072" s="36"/>
      <c r="AC2072" s="36"/>
      <c r="AD2072" s="36"/>
      <c r="AE2072" s="36"/>
      <c r="AF2072" s="36"/>
      <c r="AG2072" s="36"/>
      <c r="AH2072" s="36"/>
      <c r="AI2072" s="36"/>
      <c r="AJ2072" s="36"/>
      <c r="AK2072" s="36"/>
      <c r="AL2072" s="36"/>
      <c r="AM2072" s="36"/>
      <c r="AN2072" s="36"/>
      <c r="AO2072" s="36"/>
      <c r="AP2072" s="36"/>
      <c r="AQ2072" s="36"/>
      <c r="AR2072" s="36"/>
      <c r="AS2072" s="36"/>
      <c r="AT2072" s="36"/>
      <c r="AU2072" s="36"/>
      <c r="AV2072" s="36"/>
      <c r="AW2072" s="36"/>
      <c r="AX2072" s="36"/>
      <c r="AY2072" s="36"/>
      <c r="AZ2072" s="36"/>
      <c r="BA2072" s="36"/>
      <c r="BB2072" s="36"/>
      <c r="BC2072" s="36"/>
      <c r="BD2072" s="36"/>
      <c r="BE2072" s="36"/>
      <c r="BF2072" s="36"/>
      <c r="BG2072" s="36"/>
      <c r="BH2072" s="36"/>
      <c r="BI2072" s="36"/>
      <c r="BJ2072" s="36"/>
      <c r="BK2072" s="36"/>
      <c r="BL2072" s="36"/>
      <c r="BM2072" s="36"/>
      <c r="BN2072" s="36"/>
      <c r="BO2072" s="36"/>
      <c r="BP2072" s="36"/>
      <c r="BQ2072" s="36"/>
      <c r="BR2072" s="36"/>
      <c r="BS2072" s="36"/>
      <c r="BT2072" s="36"/>
      <c r="BU2072" s="36"/>
      <c r="BV2072" s="36"/>
      <c r="BW2072" s="36"/>
      <c r="BX2072" s="36"/>
      <c r="BY2072" s="36"/>
      <c r="BZ2072" s="36"/>
      <c r="CA2072" s="36"/>
      <c r="CB2072" s="36"/>
      <c r="CC2072" s="36"/>
      <c r="CD2072" s="36"/>
      <c r="CE2072" s="36"/>
      <c r="CF2072" s="36"/>
      <c r="CG2072" s="36"/>
      <c r="CH2072" s="36"/>
      <c r="CI2072" s="36"/>
      <c r="CJ2072" s="36"/>
      <c r="CK2072" s="36"/>
      <c r="CL2072" s="36"/>
      <c r="CM2072" s="36"/>
      <c r="CN2072" s="36"/>
      <c r="CO2072" s="36"/>
      <c r="CP2072" s="36"/>
      <c r="CQ2072" s="36"/>
      <c r="CR2072" s="36"/>
      <c r="CS2072" s="36"/>
      <c r="CT2072" s="36"/>
      <c r="CU2072" s="36"/>
      <c r="CV2072" s="36"/>
      <c r="CW2072" s="36"/>
      <c r="CX2072" s="36"/>
      <c r="CY2072" s="36"/>
      <c r="CZ2072" s="36"/>
      <c r="DA2072" s="36"/>
      <c r="DB2072" s="36"/>
      <c r="DC2072" s="36"/>
      <c r="DD2072" s="36"/>
      <c r="DE2072" s="36"/>
      <c r="DF2072" s="36"/>
      <c r="DG2072" s="36"/>
      <c r="DH2072" s="36"/>
      <c r="DI2072" s="36"/>
      <c r="DJ2072" s="36"/>
      <c r="DK2072" s="36"/>
      <c r="DL2072" s="36"/>
      <c r="DM2072" s="36"/>
      <c r="DN2072" s="36"/>
      <c r="DO2072" s="36"/>
      <c r="DP2072" s="36"/>
      <c r="DQ2072" s="36"/>
      <c r="DR2072" s="36"/>
      <c r="DS2072" s="36"/>
      <c r="DT2072" s="36"/>
      <c r="DU2072" s="36"/>
      <c r="DV2072" s="36"/>
      <c r="DW2072" s="36"/>
      <c r="DX2072" s="36"/>
      <c r="DY2072" s="36"/>
      <c r="DZ2072" s="36"/>
      <c r="EA2072" s="36"/>
      <c r="EB2072" s="36"/>
      <c r="EC2072" s="36"/>
      <c r="ED2072" s="36"/>
      <c r="EE2072" s="36"/>
      <c r="EF2072" s="36"/>
      <c r="EG2072" s="36"/>
      <c r="EH2072" s="36"/>
      <c r="EI2072" s="36"/>
      <c r="EJ2072" s="36"/>
      <c r="EK2072" s="36"/>
      <c r="EL2072" s="36"/>
      <c r="EM2072" s="36"/>
      <c r="EN2072" s="36"/>
      <c r="EO2072" s="36"/>
      <c r="EP2072" s="36"/>
      <c r="EQ2072" s="36"/>
      <c r="ER2072" s="36"/>
      <c r="ES2072" s="36"/>
      <c r="ET2072" s="36"/>
      <c r="EU2072" s="36"/>
      <c r="EV2072" s="36"/>
      <c r="EW2072" s="36"/>
      <c r="EX2072" s="36"/>
      <c r="EY2072" s="36"/>
      <c r="EZ2072" s="36"/>
      <c r="FA2072" s="36"/>
      <c r="FB2072" s="36"/>
      <c r="FC2072" s="36"/>
      <c r="FD2072" s="36"/>
      <c r="FE2072" s="36"/>
      <c r="FF2072" s="36"/>
      <c r="FG2072" s="36"/>
      <c r="FH2072" s="36"/>
      <c r="FI2072" s="36"/>
      <c r="FJ2072" s="36"/>
    </row>
    <row r="2073" spans="1:166" s="132" customFormat="1" ht="12" customHeight="1" x14ac:dyDescent="0.25">
      <c r="A2073" s="36"/>
      <c r="B2073" s="36"/>
      <c r="C2073" s="36"/>
      <c r="D2073" s="36"/>
      <c r="E2073" s="36"/>
      <c r="F2073" s="36"/>
      <c r="G2073" s="36"/>
      <c r="H2073" s="36"/>
      <c r="I2073" s="36"/>
      <c r="J2073" s="36"/>
      <c r="K2073" s="36"/>
      <c r="L2073" s="36"/>
      <c r="M2073" s="36"/>
      <c r="N2073" s="36"/>
      <c r="O2073" s="36"/>
      <c r="P2073" s="36"/>
      <c r="Q2073" s="36"/>
      <c r="R2073" s="36"/>
      <c r="S2073" s="36"/>
      <c r="T2073" s="36"/>
      <c r="U2073" s="36"/>
      <c r="V2073" s="36"/>
      <c r="W2073" s="36"/>
      <c r="X2073" s="36"/>
      <c r="Y2073" s="36"/>
      <c r="Z2073" s="36"/>
      <c r="AA2073" s="36"/>
      <c r="AB2073" s="36"/>
      <c r="AC2073" s="36"/>
      <c r="AD2073" s="36"/>
      <c r="AE2073" s="36"/>
      <c r="AF2073" s="36"/>
      <c r="AG2073" s="36"/>
      <c r="AH2073" s="36"/>
      <c r="AI2073" s="36"/>
      <c r="AJ2073" s="36"/>
      <c r="AK2073" s="36"/>
      <c r="AL2073" s="36"/>
      <c r="AM2073" s="36"/>
      <c r="AN2073" s="36"/>
      <c r="AO2073" s="36"/>
      <c r="AP2073" s="36"/>
      <c r="AQ2073" s="36"/>
      <c r="AR2073" s="36"/>
      <c r="AS2073" s="36"/>
      <c r="AT2073" s="36"/>
      <c r="AU2073" s="36"/>
      <c r="AV2073" s="36"/>
      <c r="AW2073" s="36"/>
      <c r="AX2073" s="36"/>
      <c r="AY2073" s="36"/>
      <c r="AZ2073" s="36"/>
      <c r="BA2073" s="36"/>
      <c r="BB2073" s="36"/>
      <c r="BC2073" s="36"/>
      <c r="BD2073" s="36"/>
      <c r="BE2073" s="36"/>
      <c r="BF2073" s="36"/>
      <c r="BG2073" s="36"/>
      <c r="BH2073" s="36"/>
      <c r="BI2073" s="36"/>
      <c r="BJ2073" s="36"/>
      <c r="BK2073" s="36"/>
      <c r="BL2073" s="36"/>
      <c r="BM2073" s="36"/>
      <c r="BN2073" s="36"/>
      <c r="BO2073" s="36"/>
      <c r="BP2073" s="36"/>
      <c r="BQ2073" s="36"/>
      <c r="BR2073" s="36"/>
      <c r="BS2073" s="36"/>
      <c r="BT2073" s="36"/>
      <c r="BU2073" s="36"/>
      <c r="BV2073" s="36"/>
      <c r="BW2073" s="36"/>
      <c r="BX2073" s="36"/>
      <c r="BY2073" s="36"/>
      <c r="BZ2073" s="36"/>
      <c r="CA2073" s="36"/>
      <c r="CB2073" s="36"/>
      <c r="CC2073" s="36"/>
      <c r="CD2073" s="36"/>
      <c r="CE2073" s="36"/>
      <c r="CF2073" s="36"/>
      <c r="CG2073" s="36"/>
      <c r="CH2073" s="36"/>
      <c r="CI2073" s="36"/>
      <c r="CJ2073" s="36"/>
      <c r="CK2073" s="36"/>
      <c r="CL2073" s="36"/>
      <c r="CM2073" s="36"/>
      <c r="CN2073" s="36"/>
      <c r="CO2073" s="36"/>
      <c r="CP2073" s="36"/>
      <c r="CQ2073" s="36"/>
      <c r="CR2073" s="36"/>
      <c r="CS2073" s="36"/>
      <c r="CT2073" s="36"/>
      <c r="CU2073" s="36"/>
      <c r="CV2073" s="36"/>
      <c r="CW2073" s="36"/>
      <c r="CX2073" s="36"/>
      <c r="CY2073" s="36"/>
      <c r="CZ2073" s="36"/>
      <c r="DA2073" s="36"/>
      <c r="DB2073" s="36"/>
      <c r="DC2073" s="36"/>
      <c r="DD2073" s="36"/>
      <c r="DE2073" s="36"/>
      <c r="DF2073" s="36"/>
      <c r="DG2073" s="36"/>
      <c r="DH2073" s="36"/>
      <c r="DI2073" s="36"/>
      <c r="DJ2073" s="36"/>
      <c r="DK2073" s="36"/>
      <c r="DL2073" s="36"/>
      <c r="DM2073" s="36"/>
      <c r="DN2073" s="36"/>
      <c r="DO2073" s="36"/>
      <c r="DP2073" s="36"/>
      <c r="DQ2073" s="36"/>
      <c r="DR2073" s="36"/>
      <c r="DS2073" s="36"/>
      <c r="DT2073" s="36"/>
      <c r="DU2073" s="36"/>
      <c r="DV2073" s="36"/>
      <c r="DW2073" s="36"/>
      <c r="DX2073" s="36"/>
      <c r="DY2073" s="36"/>
      <c r="DZ2073" s="36"/>
      <c r="EA2073" s="36"/>
      <c r="EB2073" s="36"/>
      <c r="EC2073" s="36"/>
      <c r="ED2073" s="36"/>
      <c r="EE2073" s="36"/>
      <c r="EF2073" s="36"/>
      <c r="EG2073" s="36"/>
      <c r="EH2073" s="36"/>
      <c r="EI2073" s="36"/>
      <c r="EJ2073" s="36"/>
      <c r="EK2073" s="36"/>
      <c r="EL2073" s="36"/>
      <c r="EM2073" s="36"/>
      <c r="EN2073" s="36"/>
      <c r="EO2073" s="36"/>
      <c r="EP2073" s="36"/>
      <c r="EQ2073" s="36"/>
      <c r="ER2073" s="36"/>
      <c r="ES2073" s="36"/>
      <c r="ET2073" s="36"/>
      <c r="EU2073" s="36"/>
      <c r="EV2073" s="36"/>
      <c r="EW2073" s="36"/>
      <c r="EX2073" s="36"/>
      <c r="EY2073" s="36"/>
      <c r="EZ2073" s="36"/>
      <c r="FA2073" s="36"/>
      <c r="FB2073" s="36"/>
      <c r="FC2073" s="36"/>
      <c r="FD2073" s="36"/>
      <c r="FE2073" s="36"/>
      <c r="FF2073" s="36"/>
      <c r="FG2073" s="36"/>
      <c r="FH2073" s="36"/>
      <c r="FI2073" s="36"/>
      <c r="FJ2073" s="36"/>
    </row>
    <row r="2074" spans="1:166" s="132" customFormat="1" ht="12" customHeight="1" x14ac:dyDescent="0.25">
      <c r="A2074" s="36"/>
      <c r="B2074" s="36"/>
      <c r="C2074" s="36"/>
      <c r="D2074" s="36"/>
      <c r="E2074" s="36"/>
      <c r="F2074" s="36"/>
      <c r="G2074" s="36"/>
      <c r="H2074" s="36"/>
      <c r="I2074" s="36"/>
      <c r="J2074" s="36"/>
      <c r="K2074" s="36"/>
      <c r="L2074" s="36"/>
      <c r="M2074" s="36"/>
      <c r="N2074" s="36"/>
      <c r="O2074" s="36"/>
      <c r="P2074" s="36"/>
      <c r="Q2074" s="36"/>
      <c r="R2074" s="36"/>
      <c r="S2074" s="36"/>
      <c r="T2074" s="36"/>
      <c r="U2074" s="36"/>
      <c r="V2074" s="36"/>
      <c r="W2074" s="36"/>
      <c r="X2074" s="36"/>
      <c r="Y2074" s="36"/>
      <c r="Z2074" s="36"/>
      <c r="AA2074" s="36"/>
      <c r="AB2074" s="36"/>
      <c r="AC2074" s="36"/>
      <c r="AD2074" s="36"/>
      <c r="AE2074" s="36"/>
      <c r="AF2074" s="36"/>
      <c r="AG2074" s="36"/>
      <c r="AH2074" s="36"/>
      <c r="AI2074" s="36"/>
      <c r="AJ2074" s="36"/>
      <c r="AK2074" s="36"/>
      <c r="AL2074" s="36"/>
      <c r="AM2074" s="36"/>
      <c r="AN2074" s="36"/>
      <c r="AO2074" s="36"/>
      <c r="AP2074" s="36"/>
      <c r="AQ2074" s="36"/>
      <c r="AR2074" s="36"/>
      <c r="AS2074" s="36"/>
      <c r="AT2074" s="36"/>
      <c r="AU2074" s="36"/>
      <c r="AV2074" s="36"/>
      <c r="AW2074" s="36"/>
      <c r="AX2074" s="36"/>
      <c r="AY2074" s="36"/>
      <c r="AZ2074" s="36"/>
      <c r="BA2074" s="36"/>
      <c r="BB2074" s="36"/>
      <c r="BC2074" s="36"/>
      <c r="BD2074" s="36"/>
      <c r="BE2074" s="36"/>
      <c r="BF2074" s="36"/>
      <c r="BG2074" s="36"/>
      <c r="BH2074" s="36"/>
      <c r="BI2074" s="36"/>
      <c r="BJ2074" s="36"/>
      <c r="BK2074" s="36"/>
      <c r="BL2074" s="36"/>
      <c r="BM2074" s="36"/>
      <c r="BN2074" s="36"/>
      <c r="BO2074" s="36"/>
      <c r="BP2074" s="36"/>
      <c r="BQ2074" s="36"/>
      <c r="BR2074" s="36"/>
      <c r="BS2074" s="36"/>
      <c r="BT2074" s="36"/>
      <c r="BU2074" s="36"/>
      <c r="BV2074" s="36"/>
      <c r="BW2074" s="36"/>
      <c r="BX2074" s="36"/>
      <c r="BY2074" s="36"/>
      <c r="BZ2074" s="36"/>
      <c r="CA2074" s="36"/>
      <c r="CB2074" s="36"/>
      <c r="CC2074" s="36"/>
      <c r="CD2074" s="36"/>
      <c r="CE2074" s="36"/>
      <c r="CF2074" s="36"/>
      <c r="CG2074" s="36"/>
      <c r="CH2074" s="36"/>
      <c r="CI2074" s="36"/>
      <c r="CJ2074" s="36"/>
      <c r="CK2074" s="36"/>
      <c r="CL2074" s="36"/>
      <c r="CM2074" s="36"/>
      <c r="CN2074" s="36"/>
      <c r="CO2074" s="36"/>
      <c r="CP2074" s="36"/>
      <c r="CQ2074" s="36"/>
      <c r="CR2074" s="36"/>
      <c r="CS2074" s="36"/>
      <c r="CT2074" s="36"/>
      <c r="CU2074" s="36"/>
      <c r="CV2074" s="36"/>
      <c r="CW2074" s="36"/>
      <c r="CX2074" s="36"/>
      <c r="CY2074" s="36"/>
      <c r="CZ2074" s="36"/>
      <c r="DA2074" s="36"/>
      <c r="DB2074" s="36"/>
      <c r="DC2074" s="36"/>
      <c r="DD2074" s="36"/>
      <c r="DE2074" s="36"/>
      <c r="DF2074" s="36"/>
      <c r="DG2074" s="36"/>
      <c r="DH2074" s="36"/>
      <c r="DI2074" s="36"/>
      <c r="DJ2074" s="36"/>
      <c r="DK2074" s="36"/>
      <c r="DL2074" s="36"/>
      <c r="DM2074" s="36"/>
      <c r="DN2074" s="36"/>
      <c r="DO2074" s="36"/>
      <c r="DP2074" s="36"/>
      <c r="DQ2074" s="36"/>
      <c r="DR2074" s="36"/>
      <c r="DS2074" s="36"/>
      <c r="DT2074" s="36"/>
      <c r="DU2074" s="36"/>
      <c r="DV2074" s="36"/>
      <c r="DW2074" s="36"/>
      <c r="DX2074" s="36"/>
      <c r="DY2074" s="36"/>
      <c r="DZ2074" s="36"/>
      <c r="EA2074" s="36"/>
      <c r="EB2074" s="36"/>
      <c r="EC2074" s="36"/>
      <c r="ED2074" s="36"/>
      <c r="EE2074" s="36"/>
      <c r="EF2074" s="36"/>
      <c r="EG2074" s="36"/>
      <c r="EH2074" s="36"/>
      <c r="EI2074" s="36"/>
      <c r="EJ2074" s="36"/>
      <c r="EK2074" s="36"/>
      <c r="EL2074" s="36"/>
      <c r="EM2074" s="36"/>
      <c r="EN2074" s="36"/>
      <c r="EO2074" s="36"/>
      <c r="EP2074" s="36"/>
      <c r="EQ2074" s="36"/>
      <c r="ER2074" s="36"/>
      <c r="ES2074" s="36"/>
      <c r="ET2074" s="36"/>
      <c r="EU2074" s="36"/>
      <c r="EV2074" s="36"/>
      <c r="EW2074" s="36"/>
      <c r="EX2074" s="36"/>
      <c r="EY2074" s="36"/>
      <c r="EZ2074" s="36"/>
      <c r="FA2074" s="36"/>
      <c r="FB2074" s="36"/>
      <c r="FC2074" s="36"/>
      <c r="FD2074" s="36"/>
      <c r="FE2074" s="36"/>
      <c r="FF2074" s="36"/>
      <c r="FG2074" s="36"/>
      <c r="FH2074" s="36"/>
      <c r="FI2074" s="36"/>
      <c r="FJ2074" s="36"/>
    </row>
    <row r="2075" spans="1:166" s="132" customFormat="1" ht="12" customHeight="1" x14ac:dyDescent="0.25">
      <c r="A2075" s="36"/>
      <c r="B2075" s="36"/>
      <c r="C2075" s="36"/>
      <c r="D2075" s="36"/>
      <c r="E2075" s="36"/>
      <c r="F2075" s="36"/>
      <c r="G2075" s="36"/>
      <c r="H2075" s="36"/>
      <c r="I2075" s="36"/>
      <c r="J2075" s="36"/>
      <c r="K2075" s="36"/>
      <c r="L2075" s="36"/>
      <c r="M2075" s="36"/>
      <c r="N2075" s="36"/>
      <c r="O2075" s="36"/>
      <c r="P2075" s="36"/>
      <c r="Q2075" s="36"/>
      <c r="R2075" s="36"/>
      <c r="S2075" s="36"/>
      <c r="T2075" s="36"/>
      <c r="U2075" s="36"/>
      <c r="V2075" s="36"/>
      <c r="W2075" s="36"/>
      <c r="X2075" s="36"/>
      <c r="Y2075" s="36"/>
      <c r="Z2075" s="36"/>
      <c r="AA2075" s="36"/>
      <c r="AB2075" s="36"/>
      <c r="AC2075" s="36"/>
      <c r="AD2075" s="36"/>
      <c r="AE2075" s="36"/>
      <c r="AF2075" s="36"/>
      <c r="AG2075" s="36"/>
      <c r="AH2075" s="36"/>
      <c r="AI2075" s="36"/>
      <c r="AJ2075" s="36"/>
      <c r="AK2075" s="36"/>
      <c r="AL2075" s="36"/>
      <c r="AM2075" s="36"/>
      <c r="AN2075" s="36"/>
      <c r="AO2075" s="36"/>
      <c r="AP2075" s="36"/>
      <c r="AQ2075" s="36"/>
      <c r="AR2075" s="36"/>
      <c r="AS2075" s="36"/>
      <c r="AT2075" s="36"/>
      <c r="AU2075" s="36"/>
      <c r="AV2075" s="36"/>
      <c r="AW2075" s="36"/>
      <c r="AX2075" s="36"/>
      <c r="AY2075" s="36"/>
      <c r="AZ2075" s="36"/>
      <c r="BA2075" s="36"/>
      <c r="BB2075" s="36"/>
      <c r="BC2075" s="36"/>
      <c r="BD2075" s="36"/>
      <c r="BE2075" s="36"/>
      <c r="BF2075" s="36"/>
      <c r="BG2075" s="36"/>
      <c r="BH2075" s="36"/>
      <c r="BI2075" s="36"/>
      <c r="BJ2075" s="36"/>
      <c r="BK2075" s="36"/>
      <c r="BL2075" s="36"/>
      <c r="BM2075" s="36"/>
      <c r="BN2075" s="36"/>
      <c r="BO2075" s="36"/>
      <c r="BP2075" s="36"/>
      <c r="BQ2075" s="36"/>
      <c r="BR2075" s="36"/>
      <c r="BS2075" s="36"/>
      <c r="BT2075" s="36"/>
      <c r="BU2075" s="36"/>
      <c r="BV2075" s="36"/>
      <c r="BW2075" s="36"/>
      <c r="BX2075" s="36"/>
      <c r="BY2075" s="36"/>
      <c r="BZ2075" s="36"/>
      <c r="CA2075" s="36"/>
      <c r="CB2075" s="36"/>
      <c r="CC2075" s="36"/>
      <c r="CD2075" s="36"/>
      <c r="CE2075" s="36"/>
      <c r="CF2075" s="36"/>
      <c r="CG2075" s="36"/>
      <c r="CH2075" s="36"/>
      <c r="CI2075" s="36"/>
      <c r="CJ2075" s="36"/>
      <c r="CK2075" s="36"/>
      <c r="CL2075" s="36"/>
      <c r="CM2075" s="36"/>
      <c r="CN2075" s="36"/>
      <c r="CO2075" s="36"/>
      <c r="CP2075" s="36"/>
      <c r="CQ2075" s="36"/>
      <c r="CR2075" s="36"/>
      <c r="CS2075" s="36"/>
      <c r="CT2075" s="36"/>
      <c r="CU2075" s="36"/>
      <c r="CV2075" s="36"/>
      <c r="CW2075" s="36"/>
      <c r="CX2075" s="36"/>
      <c r="CY2075" s="36"/>
      <c r="CZ2075" s="36"/>
      <c r="DA2075" s="36"/>
      <c r="DB2075" s="36"/>
      <c r="DC2075" s="36"/>
      <c r="DD2075" s="36"/>
      <c r="DE2075" s="36"/>
      <c r="DF2075" s="36"/>
      <c r="DG2075" s="36"/>
      <c r="DH2075" s="36"/>
      <c r="DI2075" s="36"/>
      <c r="DJ2075" s="36"/>
      <c r="DK2075" s="36"/>
      <c r="DL2075" s="36"/>
      <c r="DM2075" s="36"/>
      <c r="DN2075" s="36"/>
      <c r="DO2075" s="36"/>
      <c r="DP2075" s="36"/>
      <c r="DQ2075" s="36"/>
      <c r="DR2075" s="36"/>
      <c r="DS2075" s="36"/>
      <c r="DT2075" s="36"/>
      <c r="DU2075" s="36"/>
      <c r="DV2075" s="36"/>
      <c r="DW2075" s="36"/>
      <c r="DX2075" s="36"/>
      <c r="DY2075" s="36"/>
      <c r="DZ2075" s="36"/>
      <c r="EA2075" s="36"/>
      <c r="EB2075" s="36"/>
      <c r="EC2075" s="36"/>
      <c r="ED2075" s="36"/>
      <c r="EE2075" s="36"/>
      <c r="EF2075" s="36"/>
      <c r="EG2075" s="36"/>
      <c r="EH2075" s="36"/>
      <c r="EI2075" s="36"/>
      <c r="EJ2075" s="36"/>
      <c r="EK2075" s="36"/>
      <c r="EL2075" s="36"/>
      <c r="EM2075" s="36"/>
      <c r="EN2075" s="36"/>
      <c r="EO2075" s="36"/>
      <c r="EP2075" s="36"/>
      <c r="EQ2075" s="36"/>
      <c r="ER2075" s="36"/>
      <c r="ES2075" s="36"/>
      <c r="ET2075" s="36"/>
      <c r="EU2075" s="36"/>
      <c r="EV2075" s="36"/>
      <c r="EW2075" s="36"/>
      <c r="EX2075" s="36"/>
      <c r="EY2075" s="36"/>
      <c r="EZ2075" s="36"/>
      <c r="FA2075" s="36"/>
      <c r="FB2075" s="36"/>
      <c r="FC2075" s="36"/>
      <c r="FD2075" s="36"/>
      <c r="FE2075" s="36"/>
      <c r="FF2075" s="36"/>
      <c r="FG2075" s="36"/>
      <c r="FH2075" s="36"/>
      <c r="FI2075" s="36"/>
      <c r="FJ2075" s="36"/>
    </row>
    <row r="2076" spans="1:166" s="132" customFormat="1" ht="12" customHeight="1" x14ac:dyDescent="0.25">
      <c r="A2076" s="36"/>
      <c r="B2076" s="36"/>
      <c r="C2076" s="36"/>
      <c r="D2076" s="36"/>
      <c r="E2076" s="36"/>
      <c r="F2076" s="36"/>
      <c r="G2076" s="36"/>
      <c r="H2076" s="36"/>
      <c r="I2076" s="36"/>
      <c r="J2076" s="36"/>
      <c r="K2076" s="36"/>
      <c r="L2076" s="36"/>
      <c r="M2076" s="36"/>
      <c r="N2076" s="36"/>
      <c r="O2076" s="36"/>
      <c r="P2076" s="36"/>
      <c r="Q2076" s="36"/>
      <c r="R2076" s="36"/>
      <c r="S2076" s="36"/>
      <c r="T2076" s="36"/>
      <c r="U2076" s="36"/>
      <c r="V2076" s="36"/>
      <c r="W2076" s="36"/>
      <c r="X2076" s="36"/>
      <c r="Y2076" s="36"/>
      <c r="Z2076" s="36"/>
      <c r="AA2076" s="36"/>
      <c r="AB2076" s="36"/>
      <c r="AC2076" s="36"/>
      <c r="AD2076" s="36"/>
      <c r="AE2076" s="36"/>
      <c r="AF2076" s="36"/>
      <c r="AG2076" s="36"/>
      <c r="AH2076" s="36"/>
      <c r="AI2076" s="36"/>
      <c r="AJ2076" s="36"/>
      <c r="AK2076" s="36"/>
      <c r="AL2076" s="36"/>
      <c r="AM2076" s="36"/>
      <c r="AN2076" s="36"/>
      <c r="AO2076" s="36"/>
      <c r="AP2076" s="36"/>
      <c r="AQ2076" s="36"/>
      <c r="AR2076" s="36"/>
      <c r="AS2076" s="36"/>
      <c r="AT2076" s="36"/>
      <c r="AU2076" s="36"/>
      <c r="AV2076" s="36"/>
      <c r="AW2076" s="36"/>
      <c r="AX2076" s="36"/>
      <c r="AY2076" s="36"/>
      <c r="AZ2076" s="36"/>
      <c r="BA2076" s="36"/>
      <c r="BB2076" s="36"/>
      <c r="BC2076" s="36"/>
      <c r="BD2076" s="36"/>
      <c r="BE2076" s="36"/>
      <c r="BF2076" s="36"/>
      <c r="BG2076" s="36"/>
      <c r="BH2076" s="36"/>
      <c r="BI2076" s="36"/>
      <c r="BJ2076" s="36"/>
      <c r="BK2076" s="36"/>
      <c r="BL2076" s="36"/>
      <c r="BM2076" s="36"/>
      <c r="BN2076" s="36"/>
      <c r="BO2076" s="36"/>
      <c r="BP2076" s="36"/>
      <c r="BQ2076" s="36"/>
      <c r="BR2076" s="36"/>
      <c r="BS2076" s="36"/>
      <c r="BT2076" s="36"/>
      <c r="BU2076" s="36"/>
      <c r="BV2076" s="36"/>
      <c r="BW2076" s="36"/>
      <c r="BX2076" s="36"/>
      <c r="BY2076" s="36"/>
      <c r="BZ2076" s="36"/>
      <c r="CA2076" s="36"/>
      <c r="CB2076" s="36"/>
      <c r="CC2076" s="36"/>
      <c r="CD2076" s="36"/>
      <c r="CE2076" s="36"/>
      <c r="CF2076" s="36"/>
      <c r="CG2076" s="36"/>
      <c r="CH2076" s="36"/>
      <c r="CI2076" s="36"/>
      <c r="CJ2076" s="36"/>
      <c r="CK2076" s="36"/>
      <c r="CL2076" s="36"/>
      <c r="CM2076" s="36"/>
      <c r="CN2076" s="36"/>
      <c r="CO2076" s="36"/>
      <c r="CP2076" s="36"/>
      <c r="CQ2076" s="36"/>
      <c r="CR2076" s="36"/>
      <c r="CS2076" s="36"/>
      <c r="CT2076" s="36"/>
      <c r="CU2076" s="36"/>
      <c r="CV2076" s="36"/>
      <c r="CW2076" s="36"/>
      <c r="CX2076" s="36"/>
      <c r="CY2076" s="36"/>
      <c r="CZ2076" s="36"/>
      <c r="DA2076" s="36"/>
      <c r="DB2076" s="36"/>
      <c r="DC2076" s="36"/>
      <c r="DD2076" s="36"/>
      <c r="DE2076" s="36"/>
      <c r="DF2076" s="36"/>
      <c r="DG2076" s="36"/>
      <c r="DH2076" s="36"/>
      <c r="DI2076" s="36"/>
      <c r="DJ2076" s="36"/>
      <c r="DK2076" s="36"/>
      <c r="DL2076" s="36"/>
      <c r="DM2076" s="36"/>
      <c r="DN2076" s="36"/>
      <c r="DO2076" s="36"/>
      <c r="DP2076" s="36"/>
      <c r="DQ2076" s="36"/>
      <c r="DR2076" s="36"/>
      <c r="DS2076" s="36"/>
      <c r="DT2076" s="36"/>
      <c r="DU2076" s="36"/>
      <c r="DV2076" s="36"/>
      <c r="DW2076" s="36"/>
      <c r="DX2076" s="36"/>
      <c r="DY2076" s="36"/>
      <c r="DZ2076" s="36"/>
      <c r="EA2076" s="36"/>
      <c r="EB2076" s="36"/>
      <c r="EC2076" s="36"/>
      <c r="ED2076" s="36"/>
      <c r="EE2076" s="36"/>
      <c r="EF2076" s="36"/>
      <c r="EG2076" s="36"/>
      <c r="EH2076" s="36"/>
      <c r="EI2076" s="36"/>
      <c r="EJ2076" s="36"/>
      <c r="EK2076" s="36"/>
      <c r="EL2076" s="36"/>
      <c r="EM2076" s="36"/>
      <c r="EN2076" s="36"/>
      <c r="EO2076" s="36"/>
      <c r="EP2076" s="36"/>
      <c r="EQ2076" s="36"/>
      <c r="ER2076" s="36"/>
      <c r="ES2076" s="36"/>
      <c r="ET2076" s="36"/>
      <c r="EU2076" s="36"/>
      <c r="EV2076" s="36"/>
      <c r="EW2076" s="36"/>
      <c r="EX2076" s="36"/>
      <c r="EY2076" s="36"/>
      <c r="EZ2076" s="36"/>
      <c r="FA2076" s="36"/>
      <c r="FB2076" s="36"/>
      <c r="FC2076" s="36"/>
      <c r="FD2076" s="36"/>
      <c r="FE2076" s="36"/>
      <c r="FF2076" s="36"/>
      <c r="FG2076" s="36"/>
      <c r="FH2076" s="36"/>
      <c r="FI2076" s="36"/>
      <c r="FJ2076" s="36"/>
    </row>
    <row r="2077" spans="1:166" s="132" customFormat="1" ht="12" customHeight="1" x14ac:dyDescent="0.25">
      <c r="A2077" s="36"/>
      <c r="B2077" s="36"/>
      <c r="C2077" s="36"/>
      <c r="D2077" s="36"/>
      <c r="E2077" s="36"/>
      <c r="F2077" s="36"/>
      <c r="G2077" s="36"/>
      <c r="H2077" s="36"/>
      <c r="I2077" s="36"/>
      <c r="J2077" s="36"/>
      <c r="K2077" s="36"/>
      <c r="L2077" s="36"/>
      <c r="M2077" s="36"/>
      <c r="N2077" s="36"/>
      <c r="O2077" s="36"/>
      <c r="P2077" s="36"/>
      <c r="Q2077" s="36"/>
      <c r="R2077" s="36"/>
      <c r="S2077" s="36"/>
      <c r="T2077" s="36"/>
      <c r="U2077" s="36"/>
      <c r="V2077" s="36"/>
      <c r="W2077" s="36"/>
      <c r="X2077" s="36"/>
      <c r="Y2077" s="36"/>
      <c r="Z2077" s="36"/>
      <c r="AA2077" s="36"/>
      <c r="AB2077" s="36"/>
      <c r="AC2077" s="36"/>
      <c r="AD2077" s="36"/>
      <c r="AE2077" s="36"/>
      <c r="AF2077" s="36"/>
      <c r="AG2077" s="36"/>
      <c r="AH2077" s="36"/>
      <c r="AI2077" s="36"/>
      <c r="AJ2077" s="36"/>
      <c r="AK2077" s="36"/>
      <c r="AL2077" s="36"/>
      <c r="AM2077" s="36"/>
      <c r="AN2077" s="36"/>
      <c r="AO2077" s="36"/>
      <c r="AP2077" s="36"/>
      <c r="AQ2077" s="36"/>
      <c r="AR2077" s="36"/>
      <c r="AS2077" s="36"/>
      <c r="AT2077" s="36"/>
      <c r="AU2077" s="36"/>
      <c r="AV2077" s="36"/>
      <c r="AW2077" s="36"/>
      <c r="AX2077" s="36"/>
      <c r="AY2077" s="36"/>
      <c r="AZ2077" s="36"/>
      <c r="BA2077" s="36"/>
      <c r="BB2077" s="36"/>
      <c r="BC2077" s="36"/>
      <c r="BD2077" s="36"/>
      <c r="BE2077" s="36"/>
      <c r="BF2077" s="36"/>
      <c r="BG2077" s="36"/>
      <c r="BH2077" s="36"/>
      <c r="BI2077" s="36"/>
      <c r="BJ2077" s="36"/>
      <c r="BK2077" s="36"/>
      <c r="BL2077" s="36"/>
      <c r="BM2077" s="36"/>
      <c r="BN2077" s="36"/>
      <c r="BO2077" s="36"/>
      <c r="BP2077" s="36"/>
      <c r="BQ2077" s="36"/>
      <c r="BR2077" s="36"/>
      <c r="BS2077" s="36"/>
      <c r="BT2077" s="36"/>
      <c r="BU2077" s="36"/>
      <c r="BV2077" s="36"/>
      <c r="BW2077" s="36"/>
      <c r="BX2077" s="36"/>
      <c r="BY2077" s="36"/>
      <c r="BZ2077" s="36"/>
      <c r="CA2077" s="36"/>
      <c r="CB2077" s="36"/>
      <c r="CC2077" s="36"/>
      <c r="CD2077" s="36"/>
      <c r="CE2077" s="36"/>
      <c r="CF2077" s="36"/>
      <c r="CG2077" s="36"/>
      <c r="CH2077" s="36"/>
      <c r="CI2077" s="36"/>
      <c r="CJ2077" s="36"/>
      <c r="CK2077" s="36"/>
      <c r="CL2077" s="36"/>
      <c r="CM2077" s="36"/>
      <c r="CN2077" s="36"/>
      <c r="CO2077" s="36"/>
      <c r="CP2077" s="36"/>
      <c r="CQ2077" s="36"/>
      <c r="CR2077" s="36"/>
      <c r="CS2077" s="36"/>
      <c r="CT2077" s="36"/>
      <c r="CU2077" s="36"/>
      <c r="CV2077" s="36"/>
      <c r="CW2077" s="36"/>
      <c r="CX2077" s="36"/>
      <c r="CY2077" s="36"/>
      <c r="CZ2077" s="36"/>
      <c r="DA2077" s="36"/>
      <c r="DB2077" s="36"/>
      <c r="DC2077" s="36"/>
      <c r="DD2077" s="36"/>
      <c r="DE2077" s="36"/>
      <c r="DF2077" s="36"/>
      <c r="DG2077" s="36"/>
      <c r="DH2077" s="36"/>
      <c r="DI2077" s="36"/>
      <c r="DJ2077" s="36"/>
      <c r="DK2077" s="36"/>
      <c r="DL2077" s="36"/>
      <c r="DM2077" s="36"/>
      <c r="DN2077" s="36"/>
      <c r="DO2077" s="36"/>
      <c r="DP2077" s="36"/>
      <c r="DQ2077" s="36"/>
      <c r="DR2077" s="36"/>
      <c r="DS2077" s="36"/>
      <c r="DT2077" s="36"/>
      <c r="DU2077" s="36"/>
      <c r="DV2077" s="36"/>
      <c r="DW2077" s="36"/>
      <c r="DX2077" s="36"/>
      <c r="DY2077" s="36"/>
      <c r="DZ2077" s="36"/>
      <c r="EA2077" s="36"/>
      <c r="EB2077" s="36"/>
      <c r="EC2077" s="36"/>
      <c r="ED2077" s="36"/>
      <c r="EE2077" s="36"/>
      <c r="EF2077" s="36"/>
      <c r="EG2077" s="36"/>
      <c r="EH2077" s="36"/>
      <c r="EI2077" s="36"/>
      <c r="EJ2077" s="36"/>
      <c r="EK2077" s="36"/>
      <c r="EL2077" s="36"/>
      <c r="EM2077" s="36"/>
      <c r="EN2077" s="36"/>
      <c r="EO2077" s="36"/>
      <c r="EP2077" s="36"/>
      <c r="EQ2077" s="36"/>
      <c r="ER2077" s="36"/>
      <c r="ES2077" s="36"/>
      <c r="ET2077" s="36"/>
      <c r="EU2077" s="36"/>
      <c r="EV2077" s="36"/>
      <c r="EW2077" s="36"/>
      <c r="EX2077" s="36"/>
      <c r="EY2077" s="36"/>
      <c r="EZ2077" s="36"/>
      <c r="FA2077" s="36"/>
      <c r="FB2077" s="36"/>
      <c r="FC2077" s="36"/>
      <c r="FD2077" s="36"/>
      <c r="FE2077" s="36"/>
      <c r="FF2077" s="36"/>
      <c r="FG2077" s="36"/>
      <c r="FH2077" s="36"/>
      <c r="FI2077" s="36"/>
      <c r="FJ2077" s="36"/>
    </row>
    <row r="2078" spans="1:166" s="132" customFormat="1" ht="12" customHeight="1" x14ac:dyDescent="0.25">
      <c r="A2078" s="36"/>
      <c r="B2078" s="36"/>
      <c r="C2078" s="36"/>
      <c r="D2078" s="36"/>
      <c r="E2078" s="36"/>
      <c r="F2078" s="36"/>
      <c r="G2078" s="36"/>
      <c r="H2078" s="36"/>
      <c r="I2078" s="36"/>
      <c r="J2078" s="36"/>
      <c r="K2078" s="36"/>
      <c r="L2078" s="36"/>
      <c r="M2078" s="36"/>
      <c r="N2078" s="36"/>
      <c r="O2078" s="36"/>
      <c r="P2078" s="36"/>
      <c r="Q2078" s="36"/>
      <c r="R2078" s="36"/>
      <c r="S2078" s="36"/>
      <c r="T2078" s="36"/>
      <c r="U2078" s="36"/>
      <c r="V2078" s="36"/>
      <c r="W2078" s="36"/>
      <c r="X2078" s="36"/>
      <c r="Y2078" s="36"/>
      <c r="Z2078" s="36"/>
      <c r="AA2078" s="36"/>
      <c r="AB2078" s="36"/>
      <c r="AC2078" s="36"/>
      <c r="AD2078" s="36"/>
      <c r="AE2078" s="36"/>
      <c r="AF2078" s="36"/>
      <c r="AG2078" s="36"/>
      <c r="AH2078" s="36"/>
      <c r="AI2078" s="36"/>
      <c r="AJ2078" s="36"/>
      <c r="AK2078" s="36"/>
      <c r="AL2078" s="36"/>
      <c r="AM2078" s="36"/>
      <c r="AN2078" s="36"/>
      <c r="AO2078" s="36"/>
      <c r="AP2078" s="36"/>
      <c r="AQ2078" s="36"/>
      <c r="AR2078" s="36"/>
      <c r="AS2078" s="36"/>
      <c r="AT2078" s="36"/>
      <c r="AU2078" s="36"/>
      <c r="AV2078" s="36"/>
      <c r="AW2078" s="36"/>
      <c r="AX2078" s="36"/>
      <c r="AY2078" s="36"/>
      <c r="AZ2078" s="36"/>
      <c r="BA2078" s="36"/>
      <c r="BB2078" s="36"/>
      <c r="BC2078" s="36"/>
      <c r="BD2078" s="36"/>
      <c r="BE2078" s="36"/>
      <c r="BF2078" s="36"/>
      <c r="BG2078" s="36"/>
      <c r="BH2078" s="36"/>
      <c r="BI2078" s="36"/>
      <c r="BJ2078" s="36"/>
      <c r="BK2078" s="36"/>
      <c r="BL2078" s="36"/>
      <c r="BM2078" s="36"/>
      <c r="BN2078" s="36"/>
      <c r="BO2078" s="36"/>
      <c r="BP2078" s="36"/>
      <c r="BQ2078" s="36"/>
      <c r="BR2078" s="36"/>
      <c r="BS2078" s="36"/>
      <c r="BT2078" s="36"/>
      <c r="BU2078" s="36"/>
      <c r="BV2078" s="36"/>
      <c r="BW2078" s="36"/>
      <c r="BX2078" s="36"/>
      <c r="BY2078" s="36"/>
      <c r="BZ2078" s="36"/>
      <c r="CA2078" s="36"/>
      <c r="CB2078" s="36"/>
      <c r="CC2078" s="36"/>
      <c r="CD2078" s="36"/>
      <c r="CE2078" s="36"/>
      <c r="CF2078" s="36"/>
      <c r="CG2078" s="36"/>
      <c r="CH2078" s="36"/>
      <c r="CI2078" s="36"/>
      <c r="CJ2078" s="36"/>
      <c r="CK2078" s="36"/>
      <c r="CL2078" s="36"/>
      <c r="CM2078" s="36"/>
      <c r="CN2078" s="36"/>
      <c r="CO2078" s="36"/>
      <c r="CP2078" s="36"/>
      <c r="CQ2078" s="36"/>
      <c r="CR2078" s="36"/>
      <c r="CS2078" s="36"/>
      <c r="CT2078" s="36"/>
      <c r="CU2078" s="36"/>
      <c r="CV2078" s="36"/>
      <c r="CW2078" s="36"/>
      <c r="CX2078" s="36"/>
      <c r="CY2078" s="36"/>
      <c r="CZ2078" s="36"/>
      <c r="DA2078" s="36"/>
      <c r="DB2078" s="36"/>
      <c r="DC2078" s="36"/>
      <c r="DD2078" s="36"/>
      <c r="DE2078" s="36"/>
      <c r="DF2078" s="36"/>
      <c r="DG2078" s="36"/>
      <c r="DH2078" s="36"/>
      <c r="DI2078" s="36"/>
      <c r="DJ2078" s="36"/>
      <c r="DK2078" s="36"/>
      <c r="DL2078" s="36"/>
      <c r="DM2078" s="36"/>
      <c r="DN2078" s="36"/>
      <c r="DO2078" s="36"/>
      <c r="DP2078" s="36"/>
      <c r="DQ2078" s="36"/>
      <c r="DR2078" s="36"/>
      <c r="DS2078" s="36"/>
      <c r="DT2078" s="36"/>
      <c r="DU2078" s="36"/>
      <c r="DV2078" s="36"/>
      <c r="DW2078" s="36"/>
      <c r="DX2078" s="36"/>
      <c r="DY2078" s="36"/>
      <c r="DZ2078" s="36"/>
      <c r="EA2078" s="36"/>
      <c r="EB2078" s="36"/>
      <c r="EC2078" s="36"/>
      <c r="ED2078" s="36"/>
      <c r="EE2078" s="36"/>
      <c r="EF2078" s="36"/>
      <c r="EG2078" s="36"/>
      <c r="EH2078" s="36"/>
      <c r="EI2078" s="36"/>
      <c r="EJ2078" s="36"/>
      <c r="EK2078" s="36"/>
      <c r="EL2078" s="36"/>
      <c r="EM2078" s="36"/>
      <c r="EN2078" s="36"/>
      <c r="EO2078" s="36"/>
      <c r="EP2078" s="36"/>
      <c r="EQ2078" s="36"/>
      <c r="ER2078" s="36"/>
      <c r="ES2078" s="36"/>
      <c r="ET2078" s="36"/>
      <c r="EU2078" s="36"/>
      <c r="EV2078" s="36"/>
      <c r="EW2078" s="36"/>
      <c r="EX2078" s="36"/>
      <c r="EY2078" s="36"/>
      <c r="EZ2078" s="36"/>
      <c r="FA2078" s="36"/>
      <c r="FB2078" s="36"/>
      <c r="FC2078" s="36"/>
      <c r="FD2078" s="36"/>
      <c r="FE2078" s="36"/>
      <c r="FF2078" s="36"/>
      <c r="FG2078" s="36"/>
      <c r="FH2078" s="36"/>
      <c r="FI2078" s="36"/>
      <c r="FJ2078" s="36"/>
    </row>
    <row r="2079" spans="1:166" s="132" customFormat="1" ht="12" customHeight="1" x14ac:dyDescent="0.25">
      <c r="A2079" s="36"/>
      <c r="B2079" s="36"/>
      <c r="C2079" s="36"/>
      <c r="D2079" s="36"/>
      <c r="E2079" s="36"/>
      <c r="F2079" s="36"/>
      <c r="G2079" s="36"/>
      <c r="H2079" s="36"/>
      <c r="I2079" s="36"/>
      <c r="J2079" s="36"/>
      <c r="K2079" s="36"/>
      <c r="L2079" s="36"/>
      <c r="M2079" s="36"/>
      <c r="N2079" s="36"/>
      <c r="O2079" s="36"/>
      <c r="P2079" s="36"/>
      <c r="Q2079" s="36"/>
      <c r="R2079" s="36"/>
      <c r="S2079" s="36"/>
      <c r="T2079" s="36"/>
      <c r="U2079" s="36"/>
      <c r="V2079" s="36"/>
      <c r="W2079" s="36"/>
      <c r="X2079" s="36"/>
      <c r="Y2079" s="36"/>
      <c r="Z2079" s="36"/>
      <c r="AA2079" s="36"/>
      <c r="AB2079" s="36"/>
      <c r="AC2079" s="36"/>
      <c r="AD2079" s="36"/>
      <c r="AE2079" s="36"/>
      <c r="AF2079" s="36"/>
      <c r="AG2079" s="36"/>
      <c r="AH2079" s="36"/>
      <c r="AI2079" s="36"/>
      <c r="AJ2079" s="36"/>
      <c r="AK2079" s="36"/>
      <c r="AL2079" s="36"/>
      <c r="AM2079" s="36"/>
      <c r="AN2079" s="36"/>
      <c r="AO2079" s="36"/>
      <c r="AP2079" s="36"/>
      <c r="AQ2079" s="36"/>
      <c r="AR2079" s="36"/>
      <c r="AS2079" s="36"/>
      <c r="AT2079" s="36"/>
      <c r="AU2079" s="36"/>
      <c r="AV2079" s="36"/>
      <c r="AW2079" s="36"/>
      <c r="AX2079" s="36"/>
      <c r="AY2079" s="36"/>
      <c r="AZ2079" s="36"/>
      <c r="BA2079" s="36"/>
      <c r="BB2079" s="36"/>
      <c r="BC2079" s="36"/>
      <c r="BD2079" s="36"/>
      <c r="BE2079" s="36"/>
      <c r="BF2079" s="36"/>
      <c r="BG2079" s="36"/>
      <c r="BH2079" s="36"/>
      <c r="BI2079" s="36"/>
      <c r="BJ2079" s="36"/>
      <c r="BK2079" s="36"/>
      <c r="BL2079" s="36"/>
      <c r="BM2079" s="36"/>
      <c r="BN2079" s="36"/>
      <c r="BO2079" s="36"/>
      <c r="BP2079" s="36"/>
      <c r="BQ2079" s="36"/>
      <c r="BR2079" s="36"/>
      <c r="BS2079" s="36"/>
      <c r="BT2079" s="36"/>
      <c r="BU2079" s="36"/>
      <c r="BV2079" s="36"/>
      <c r="BW2079" s="36"/>
      <c r="BX2079" s="36"/>
      <c r="BY2079" s="36"/>
      <c r="BZ2079" s="36"/>
      <c r="CA2079" s="36"/>
      <c r="CB2079" s="36"/>
      <c r="CC2079" s="36"/>
      <c r="CD2079" s="36"/>
      <c r="CE2079" s="36"/>
      <c r="CF2079" s="36"/>
      <c r="CG2079" s="36"/>
      <c r="CH2079" s="36"/>
      <c r="CI2079" s="36"/>
      <c r="CJ2079" s="36"/>
      <c r="CK2079" s="36"/>
      <c r="CL2079" s="36"/>
      <c r="CM2079" s="36"/>
      <c r="CN2079" s="36"/>
      <c r="CO2079" s="36"/>
      <c r="CP2079" s="36"/>
      <c r="CQ2079" s="36"/>
      <c r="CR2079" s="36"/>
      <c r="CS2079" s="36"/>
      <c r="CT2079" s="36"/>
      <c r="CU2079" s="36"/>
      <c r="CV2079" s="36"/>
      <c r="CW2079" s="36"/>
      <c r="CX2079" s="36"/>
      <c r="CY2079" s="36"/>
      <c r="CZ2079" s="36"/>
      <c r="DA2079" s="36"/>
      <c r="DB2079" s="36"/>
      <c r="DC2079" s="36"/>
      <c r="DD2079" s="36"/>
      <c r="DE2079" s="36"/>
      <c r="DF2079" s="36"/>
      <c r="DG2079" s="36"/>
      <c r="DH2079" s="36"/>
      <c r="DI2079" s="36"/>
      <c r="DJ2079" s="36"/>
      <c r="DK2079" s="36"/>
      <c r="DL2079" s="36"/>
      <c r="DM2079" s="36"/>
      <c r="DN2079" s="36"/>
      <c r="DO2079" s="36"/>
      <c r="DP2079" s="36"/>
      <c r="DQ2079" s="36"/>
      <c r="DR2079" s="36"/>
      <c r="DS2079" s="36"/>
      <c r="DT2079" s="36"/>
      <c r="DU2079" s="36"/>
      <c r="DV2079" s="36"/>
      <c r="DW2079" s="36"/>
      <c r="DX2079" s="36"/>
      <c r="DY2079" s="36"/>
      <c r="DZ2079" s="36"/>
      <c r="EA2079" s="36"/>
      <c r="EB2079" s="36"/>
      <c r="EC2079" s="36"/>
      <c r="ED2079" s="36"/>
      <c r="EE2079" s="36"/>
      <c r="EF2079" s="36"/>
      <c r="EG2079" s="36"/>
      <c r="EH2079" s="36"/>
      <c r="EI2079" s="36"/>
      <c r="EJ2079" s="36"/>
      <c r="EK2079" s="36"/>
      <c r="EL2079" s="36"/>
      <c r="EM2079" s="36"/>
      <c r="EN2079" s="36"/>
      <c r="EO2079" s="36"/>
      <c r="EP2079" s="36"/>
      <c r="EQ2079" s="36"/>
      <c r="ER2079" s="36"/>
      <c r="ES2079" s="36"/>
      <c r="ET2079" s="36"/>
      <c r="EU2079" s="36"/>
      <c r="EV2079" s="36"/>
      <c r="EW2079" s="36"/>
      <c r="EX2079" s="36"/>
      <c r="EY2079" s="36"/>
      <c r="EZ2079" s="36"/>
      <c r="FA2079" s="36"/>
      <c r="FB2079" s="36"/>
      <c r="FC2079" s="36"/>
      <c r="FD2079" s="36"/>
      <c r="FE2079" s="36"/>
      <c r="FF2079" s="36"/>
      <c r="FG2079" s="36"/>
      <c r="FH2079" s="36"/>
      <c r="FI2079" s="36"/>
      <c r="FJ2079" s="36"/>
    </row>
    <row r="2080" spans="1:166" s="132" customFormat="1" ht="12" customHeight="1" x14ac:dyDescent="0.25">
      <c r="A2080" s="36"/>
      <c r="B2080" s="36"/>
      <c r="C2080" s="36"/>
      <c r="D2080" s="36"/>
      <c r="E2080" s="36"/>
      <c r="F2080" s="36"/>
      <c r="G2080" s="36"/>
      <c r="H2080" s="36"/>
      <c r="I2080" s="36"/>
      <c r="J2080" s="36"/>
      <c r="K2080" s="36"/>
      <c r="L2080" s="36"/>
      <c r="M2080" s="36"/>
      <c r="N2080" s="36"/>
      <c r="O2080" s="36"/>
      <c r="P2080" s="36"/>
      <c r="Q2080" s="36"/>
      <c r="R2080" s="36"/>
      <c r="S2080" s="36"/>
      <c r="T2080" s="36"/>
      <c r="U2080" s="36"/>
      <c r="V2080" s="36"/>
      <c r="W2080" s="36"/>
      <c r="X2080" s="36"/>
      <c r="Y2080" s="36"/>
      <c r="Z2080" s="36"/>
      <c r="AA2080" s="36"/>
      <c r="AB2080" s="36"/>
      <c r="AC2080" s="36"/>
      <c r="AD2080" s="36"/>
      <c r="AE2080" s="36"/>
      <c r="AF2080" s="36"/>
      <c r="AG2080" s="36"/>
      <c r="AH2080" s="36"/>
      <c r="AI2080" s="36"/>
      <c r="AJ2080" s="36"/>
      <c r="AK2080" s="36"/>
      <c r="AL2080" s="36"/>
      <c r="AM2080" s="36"/>
      <c r="AN2080" s="36"/>
      <c r="AO2080" s="36"/>
      <c r="AP2080" s="36"/>
      <c r="AQ2080" s="36"/>
      <c r="AR2080" s="36"/>
      <c r="AS2080" s="36"/>
      <c r="AT2080" s="36"/>
      <c r="AU2080" s="36"/>
      <c r="AV2080" s="36"/>
      <c r="AW2080" s="36"/>
      <c r="AX2080" s="36"/>
      <c r="AY2080" s="36"/>
      <c r="AZ2080" s="36"/>
      <c r="BA2080" s="36"/>
      <c r="BB2080" s="36"/>
      <c r="BC2080" s="36"/>
      <c r="BD2080" s="36"/>
      <c r="BE2080" s="36"/>
      <c r="BF2080" s="36"/>
      <c r="BG2080" s="36"/>
      <c r="BH2080" s="36"/>
      <c r="BI2080" s="36"/>
      <c r="BJ2080" s="36"/>
      <c r="BK2080" s="36"/>
      <c r="BL2080" s="36"/>
      <c r="BM2080" s="36"/>
      <c r="BN2080" s="36"/>
      <c r="BO2080" s="36"/>
      <c r="BP2080" s="36"/>
      <c r="BQ2080" s="36"/>
      <c r="BR2080" s="36"/>
      <c r="BS2080" s="36"/>
      <c r="BT2080" s="36"/>
      <c r="BU2080" s="36"/>
      <c r="BV2080" s="36"/>
      <c r="BW2080" s="36"/>
      <c r="BX2080" s="36"/>
      <c r="BY2080" s="36"/>
      <c r="BZ2080" s="36"/>
      <c r="CA2080" s="36"/>
      <c r="CB2080" s="36"/>
      <c r="CC2080" s="36"/>
      <c r="CD2080" s="36"/>
      <c r="CE2080" s="36"/>
      <c r="CF2080" s="36"/>
      <c r="CG2080" s="36"/>
      <c r="CH2080" s="36"/>
      <c r="CI2080" s="36"/>
      <c r="CJ2080" s="36"/>
      <c r="CK2080" s="36"/>
      <c r="CL2080" s="36"/>
      <c r="CM2080" s="36"/>
      <c r="CN2080" s="36"/>
      <c r="CO2080" s="36"/>
      <c r="CP2080" s="36"/>
      <c r="CQ2080" s="36"/>
      <c r="CR2080" s="36"/>
      <c r="CS2080" s="36"/>
      <c r="CT2080" s="36"/>
      <c r="CU2080" s="36"/>
      <c r="CV2080" s="36"/>
      <c r="CW2080" s="36"/>
      <c r="CX2080" s="36"/>
      <c r="CY2080" s="36"/>
      <c r="CZ2080" s="36"/>
      <c r="DA2080" s="36"/>
      <c r="DB2080" s="36"/>
      <c r="DC2080" s="36"/>
      <c r="DD2080" s="36"/>
      <c r="DE2080" s="36"/>
      <c r="DF2080" s="36"/>
      <c r="DG2080" s="36"/>
      <c r="DH2080" s="36"/>
      <c r="DI2080" s="36"/>
      <c r="DJ2080" s="36"/>
      <c r="DK2080" s="36"/>
      <c r="DL2080" s="36"/>
      <c r="DM2080" s="36"/>
      <c r="DN2080" s="36"/>
      <c r="DO2080" s="36"/>
      <c r="DP2080" s="36"/>
      <c r="DQ2080" s="36"/>
      <c r="DR2080" s="36"/>
      <c r="DS2080" s="36"/>
      <c r="DT2080" s="36"/>
      <c r="DU2080" s="36"/>
      <c r="DV2080" s="36"/>
      <c r="DW2080" s="36"/>
      <c r="DX2080" s="36"/>
      <c r="DY2080" s="36"/>
      <c r="DZ2080" s="36"/>
      <c r="EA2080" s="36"/>
      <c r="EB2080" s="36"/>
      <c r="EC2080" s="36"/>
      <c r="ED2080" s="36"/>
      <c r="EE2080" s="36"/>
      <c r="EF2080" s="36"/>
      <c r="EG2080" s="36"/>
      <c r="EH2080" s="36"/>
      <c r="EI2080" s="36"/>
      <c r="EJ2080" s="36"/>
      <c r="EK2080" s="36"/>
      <c r="EL2080" s="36"/>
      <c r="EM2080" s="36"/>
      <c r="EN2080" s="36"/>
      <c r="EO2080" s="36"/>
      <c r="EP2080" s="36"/>
      <c r="EQ2080" s="36"/>
      <c r="ER2080" s="36"/>
      <c r="ES2080" s="36"/>
      <c r="ET2080" s="36"/>
      <c r="EU2080" s="36"/>
      <c r="EV2080" s="36"/>
      <c r="EW2080" s="36"/>
      <c r="EX2080" s="36"/>
      <c r="EY2080" s="36"/>
      <c r="EZ2080" s="36"/>
      <c r="FA2080" s="36"/>
      <c r="FB2080" s="36"/>
      <c r="FC2080" s="36"/>
      <c r="FD2080" s="36"/>
      <c r="FE2080" s="36"/>
      <c r="FF2080" s="36"/>
      <c r="FG2080" s="36"/>
      <c r="FH2080" s="36"/>
      <c r="FI2080" s="36"/>
      <c r="FJ2080" s="36"/>
    </row>
    <row r="2081" spans="1:166" s="132" customFormat="1" ht="12" customHeight="1" x14ac:dyDescent="0.25">
      <c r="A2081" s="36"/>
      <c r="B2081" s="36"/>
      <c r="C2081" s="36"/>
      <c r="D2081" s="36"/>
      <c r="E2081" s="36"/>
      <c r="F2081" s="36"/>
      <c r="G2081" s="36"/>
      <c r="H2081" s="36"/>
      <c r="I2081" s="36"/>
      <c r="J2081" s="36"/>
      <c r="K2081" s="36"/>
      <c r="L2081" s="36"/>
      <c r="M2081" s="36"/>
      <c r="N2081" s="36"/>
      <c r="O2081" s="36"/>
      <c r="P2081" s="36"/>
      <c r="Q2081" s="36"/>
      <c r="R2081" s="36"/>
      <c r="S2081" s="36"/>
      <c r="T2081" s="36"/>
      <c r="U2081" s="36"/>
      <c r="V2081" s="36"/>
      <c r="W2081" s="36"/>
      <c r="X2081" s="36"/>
      <c r="Y2081" s="36"/>
      <c r="Z2081" s="36"/>
      <c r="AA2081" s="36"/>
      <c r="AB2081" s="36"/>
      <c r="AC2081" s="36"/>
      <c r="AD2081" s="36"/>
      <c r="AE2081" s="36"/>
      <c r="AF2081" s="36"/>
      <c r="AG2081" s="36"/>
      <c r="AH2081" s="36"/>
      <c r="AI2081" s="36"/>
      <c r="AJ2081" s="36"/>
      <c r="AK2081" s="36"/>
      <c r="AL2081" s="36"/>
      <c r="AM2081" s="36"/>
      <c r="AN2081" s="36"/>
      <c r="AO2081" s="36"/>
      <c r="AP2081" s="36"/>
      <c r="AQ2081" s="36"/>
      <c r="AR2081" s="36"/>
      <c r="AS2081" s="36"/>
      <c r="AT2081" s="36"/>
      <c r="AU2081" s="36"/>
      <c r="AV2081" s="36"/>
      <c r="AW2081" s="36"/>
      <c r="AX2081" s="36"/>
      <c r="AY2081" s="36"/>
      <c r="AZ2081" s="36"/>
      <c r="BA2081" s="36"/>
      <c r="BB2081" s="36"/>
      <c r="BC2081" s="36"/>
      <c r="BD2081" s="36"/>
      <c r="BE2081" s="36"/>
      <c r="BF2081" s="36"/>
      <c r="BG2081" s="36"/>
      <c r="BH2081" s="36"/>
      <c r="BI2081" s="36"/>
      <c r="BJ2081" s="36"/>
      <c r="BK2081" s="36"/>
      <c r="BL2081" s="36"/>
      <c r="BM2081" s="36"/>
      <c r="BN2081" s="36"/>
      <c r="BO2081" s="36"/>
      <c r="BP2081" s="36"/>
      <c r="BQ2081" s="36"/>
      <c r="BR2081" s="36"/>
      <c r="BS2081" s="36"/>
      <c r="BT2081" s="36"/>
      <c r="BU2081" s="36"/>
      <c r="BV2081" s="36"/>
      <c r="BW2081" s="36"/>
      <c r="BX2081" s="36"/>
      <c r="BY2081" s="36"/>
      <c r="BZ2081" s="36"/>
      <c r="CA2081" s="36"/>
      <c r="CB2081" s="36"/>
      <c r="CC2081" s="36"/>
      <c r="CD2081" s="36"/>
      <c r="CE2081" s="36"/>
      <c r="CF2081" s="36"/>
      <c r="CG2081" s="36"/>
      <c r="CH2081" s="36"/>
      <c r="CI2081" s="36"/>
      <c r="CJ2081" s="36"/>
      <c r="CK2081" s="36"/>
      <c r="CL2081" s="36"/>
      <c r="CM2081" s="36"/>
      <c r="CN2081" s="36"/>
      <c r="CO2081" s="36"/>
      <c r="CP2081" s="36"/>
      <c r="CQ2081" s="36"/>
      <c r="CR2081" s="36"/>
      <c r="CS2081" s="36"/>
      <c r="CT2081" s="36"/>
      <c r="CU2081" s="36"/>
      <c r="CV2081" s="36"/>
      <c r="CW2081" s="36"/>
      <c r="CX2081" s="36"/>
      <c r="CY2081" s="36"/>
      <c r="CZ2081" s="36"/>
      <c r="DA2081" s="36"/>
      <c r="DB2081" s="36"/>
      <c r="DC2081" s="36"/>
      <c r="DD2081" s="36"/>
      <c r="DE2081" s="36"/>
      <c r="DF2081" s="36"/>
      <c r="DG2081" s="36"/>
      <c r="DH2081" s="36"/>
      <c r="DI2081" s="36"/>
      <c r="DJ2081" s="36"/>
      <c r="DK2081" s="36"/>
      <c r="DL2081" s="36"/>
      <c r="DM2081" s="36"/>
      <c r="DN2081" s="36"/>
      <c r="DO2081" s="36"/>
      <c r="DP2081" s="36"/>
      <c r="DQ2081" s="36"/>
      <c r="DR2081" s="36"/>
      <c r="DS2081" s="36"/>
      <c r="DT2081" s="36"/>
      <c r="DU2081" s="36"/>
      <c r="DV2081" s="36"/>
      <c r="DW2081" s="36"/>
      <c r="DX2081" s="36"/>
      <c r="DY2081" s="36"/>
      <c r="DZ2081" s="36"/>
      <c r="EA2081" s="36"/>
      <c r="EB2081" s="36"/>
      <c r="EC2081" s="36"/>
      <c r="ED2081" s="36"/>
      <c r="EE2081" s="36"/>
      <c r="EF2081" s="36"/>
      <c r="EG2081" s="36"/>
      <c r="EH2081" s="36"/>
      <c r="EI2081" s="36"/>
      <c r="EJ2081" s="36"/>
      <c r="EK2081" s="36"/>
      <c r="EL2081" s="36"/>
      <c r="EM2081" s="36"/>
      <c r="EN2081" s="36"/>
      <c r="EO2081" s="36"/>
      <c r="EP2081" s="36"/>
      <c r="EQ2081" s="36"/>
      <c r="ER2081" s="36"/>
      <c r="ES2081" s="36"/>
      <c r="ET2081" s="36"/>
      <c r="EU2081" s="36"/>
      <c r="EV2081" s="36"/>
      <c r="EW2081" s="36"/>
      <c r="EX2081" s="36"/>
      <c r="EY2081" s="36"/>
      <c r="EZ2081" s="36"/>
      <c r="FA2081" s="36"/>
      <c r="FB2081" s="36"/>
      <c r="FC2081" s="36"/>
      <c r="FD2081" s="36"/>
      <c r="FE2081" s="36"/>
      <c r="FF2081" s="36"/>
      <c r="FG2081" s="36"/>
      <c r="FH2081" s="36"/>
      <c r="FI2081" s="36"/>
      <c r="FJ2081" s="36"/>
    </row>
    <row r="2082" spans="1:166" s="132" customFormat="1" ht="12" customHeight="1" x14ac:dyDescent="0.25">
      <c r="A2082" s="36"/>
      <c r="B2082" s="36"/>
      <c r="C2082" s="36"/>
      <c r="D2082" s="36"/>
      <c r="E2082" s="36"/>
      <c r="F2082" s="36"/>
      <c r="G2082" s="36"/>
      <c r="H2082" s="36"/>
      <c r="I2082" s="36"/>
      <c r="J2082" s="36"/>
      <c r="K2082" s="36"/>
      <c r="L2082" s="36"/>
      <c r="M2082" s="36"/>
      <c r="N2082" s="36"/>
      <c r="O2082" s="36"/>
      <c r="P2082" s="36"/>
      <c r="Q2082" s="36"/>
      <c r="R2082" s="36"/>
      <c r="S2082" s="36"/>
      <c r="T2082" s="36"/>
      <c r="U2082" s="36"/>
      <c r="V2082" s="36"/>
      <c r="W2082" s="36"/>
      <c r="X2082" s="36"/>
      <c r="Y2082" s="36"/>
      <c r="Z2082" s="36"/>
      <c r="AA2082" s="36"/>
      <c r="AB2082" s="36"/>
      <c r="AC2082" s="36"/>
      <c r="AD2082" s="36"/>
      <c r="AE2082" s="36"/>
      <c r="AF2082" s="36"/>
      <c r="AG2082" s="36"/>
      <c r="AH2082" s="36"/>
      <c r="AI2082" s="36"/>
      <c r="AJ2082" s="36"/>
      <c r="AK2082" s="36"/>
      <c r="AL2082" s="36"/>
      <c r="AM2082" s="36"/>
      <c r="AN2082" s="36"/>
      <c r="AO2082" s="36"/>
      <c r="AP2082" s="36"/>
      <c r="AQ2082" s="36"/>
      <c r="AR2082" s="36"/>
      <c r="AS2082" s="36"/>
      <c r="AT2082" s="36"/>
      <c r="AU2082" s="36"/>
      <c r="AV2082" s="36"/>
      <c r="AW2082" s="36"/>
      <c r="AX2082" s="36"/>
      <c r="AY2082" s="36"/>
      <c r="AZ2082" s="36"/>
      <c r="BA2082" s="36"/>
      <c r="BB2082" s="36"/>
      <c r="BC2082" s="36"/>
      <c r="BD2082" s="36"/>
      <c r="BE2082" s="36"/>
      <c r="BF2082" s="36"/>
      <c r="BG2082" s="36"/>
      <c r="BH2082" s="36"/>
      <c r="BI2082" s="36"/>
      <c r="BJ2082" s="36"/>
      <c r="BK2082" s="36"/>
      <c r="BL2082" s="36"/>
      <c r="BM2082" s="36"/>
      <c r="BN2082" s="36"/>
      <c r="BO2082" s="36"/>
      <c r="BP2082" s="36"/>
      <c r="BQ2082" s="36"/>
      <c r="BR2082" s="36"/>
      <c r="BS2082" s="36"/>
      <c r="BT2082" s="36"/>
      <c r="BU2082" s="36"/>
      <c r="BV2082" s="36"/>
      <c r="BW2082" s="36"/>
      <c r="BX2082" s="36"/>
      <c r="BY2082" s="36"/>
      <c r="BZ2082" s="36"/>
      <c r="CA2082" s="36"/>
      <c r="CB2082" s="36"/>
      <c r="CC2082" s="36"/>
      <c r="CD2082" s="36"/>
      <c r="CE2082" s="36"/>
      <c r="CF2082" s="36"/>
      <c r="CG2082" s="36"/>
      <c r="CH2082" s="36"/>
      <c r="CI2082" s="36"/>
      <c r="CJ2082" s="36"/>
      <c r="CK2082" s="36"/>
      <c r="CL2082" s="36"/>
      <c r="CM2082" s="36"/>
      <c r="CN2082" s="36"/>
      <c r="CO2082" s="36"/>
      <c r="CP2082" s="36"/>
      <c r="CQ2082" s="36"/>
      <c r="CR2082" s="36"/>
      <c r="CS2082" s="36"/>
      <c r="CT2082" s="36"/>
      <c r="CU2082" s="36"/>
      <c r="CV2082" s="36"/>
      <c r="CW2082" s="36"/>
      <c r="CX2082" s="36"/>
      <c r="CY2082" s="36"/>
      <c r="CZ2082" s="36"/>
      <c r="DA2082" s="36"/>
      <c r="DB2082" s="36"/>
      <c r="DC2082" s="36"/>
      <c r="DD2082" s="36"/>
      <c r="DE2082" s="36"/>
      <c r="DF2082" s="36"/>
      <c r="DG2082" s="36"/>
      <c r="DH2082" s="36"/>
      <c r="DI2082" s="36"/>
      <c r="DJ2082" s="36"/>
      <c r="DK2082" s="36"/>
      <c r="DL2082" s="36"/>
      <c r="DM2082" s="36"/>
      <c r="DN2082" s="36"/>
      <c r="DO2082" s="36"/>
      <c r="DP2082" s="36"/>
      <c r="DQ2082" s="36"/>
      <c r="DR2082" s="36"/>
      <c r="DS2082" s="36"/>
      <c r="DT2082" s="36"/>
      <c r="DU2082" s="36"/>
      <c r="DV2082" s="36"/>
      <c r="DW2082" s="36"/>
      <c r="DX2082" s="36"/>
      <c r="DY2082" s="36"/>
      <c r="DZ2082" s="36"/>
      <c r="EA2082" s="36"/>
      <c r="EB2082" s="36"/>
      <c r="EC2082" s="36"/>
      <c r="ED2082" s="36"/>
      <c r="EE2082" s="36"/>
      <c r="EF2082" s="36"/>
      <c r="EG2082" s="36"/>
      <c r="EH2082" s="36"/>
      <c r="EI2082" s="36"/>
      <c r="EJ2082" s="36"/>
      <c r="EK2082" s="36"/>
      <c r="EL2082" s="36"/>
      <c r="EM2082" s="36"/>
      <c r="EN2082" s="36"/>
      <c r="EO2082" s="36"/>
      <c r="EP2082" s="36"/>
      <c r="EQ2082" s="36"/>
      <c r="ER2082" s="36"/>
      <c r="ES2082" s="36"/>
      <c r="ET2082" s="36"/>
      <c r="EU2082" s="36"/>
      <c r="EV2082" s="36"/>
      <c r="EW2082" s="36"/>
      <c r="EX2082" s="36"/>
      <c r="EY2082" s="36"/>
      <c r="EZ2082" s="36"/>
      <c r="FA2082" s="36"/>
      <c r="FB2082" s="36"/>
      <c r="FC2082" s="36"/>
      <c r="FD2082" s="36"/>
      <c r="FE2082" s="36"/>
      <c r="FF2082" s="36"/>
      <c r="FG2082" s="36"/>
      <c r="FH2082" s="36"/>
      <c r="FI2082" s="36"/>
      <c r="FJ2082" s="36"/>
    </row>
    <row r="2083" spans="1:166" s="132" customFormat="1" ht="12" customHeight="1" x14ac:dyDescent="0.25">
      <c r="A2083" s="36"/>
      <c r="B2083" s="36"/>
      <c r="C2083" s="36"/>
      <c r="D2083" s="36"/>
      <c r="E2083" s="36"/>
      <c r="F2083" s="36"/>
      <c r="G2083" s="36"/>
      <c r="H2083" s="36"/>
      <c r="I2083" s="36"/>
      <c r="J2083" s="36"/>
      <c r="K2083" s="36"/>
      <c r="L2083" s="36"/>
      <c r="M2083" s="36"/>
      <c r="N2083" s="36"/>
      <c r="O2083" s="36"/>
      <c r="P2083" s="36"/>
      <c r="Q2083" s="36"/>
      <c r="R2083" s="36"/>
      <c r="S2083" s="36"/>
      <c r="T2083" s="36"/>
      <c r="U2083" s="36"/>
      <c r="V2083" s="36"/>
      <c r="W2083" s="36"/>
      <c r="X2083" s="36"/>
      <c r="Y2083" s="36"/>
      <c r="Z2083" s="36"/>
      <c r="AA2083" s="36"/>
      <c r="AB2083" s="36"/>
      <c r="AC2083" s="36"/>
      <c r="AD2083" s="36"/>
      <c r="AE2083" s="36"/>
      <c r="AF2083" s="36"/>
      <c r="AG2083" s="36"/>
      <c r="AH2083" s="36"/>
      <c r="AI2083" s="36"/>
      <c r="AJ2083" s="36"/>
      <c r="AK2083" s="36"/>
      <c r="AL2083" s="36"/>
      <c r="AM2083" s="36"/>
      <c r="AN2083" s="36"/>
      <c r="AO2083" s="36"/>
      <c r="AP2083" s="36"/>
      <c r="AQ2083" s="36"/>
      <c r="AR2083" s="36"/>
      <c r="AS2083" s="36"/>
      <c r="AT2083" s="36"/>
      <c r="AU2083" s="36"/>
      <c r="AV2083" s="36"/>
      <c r="AW2083" s="36"/>
      <c r="AX2083" s="36"/>
      <c r="AY2083" s="36"/>
      <c r="AZ2083" s="36"/>
      <c r="BA2083" s="36"/>
      <c r="BB2083" s="36"/>
      <c r="BC2083" s="36"/>
      <c r="BD2083" s="36"/>
      <c r="BE2083" s="36"/>
      <c r="BF2083" s="36"/>
      <c r="BG2083" s="36"/>
      <c r="BH2083" s="36"/>
      <c r="BI2083" s="36"/>
      <c r="BJ2083" s="36"/>
      <c r="BK2083" s="36"/>
      <c r="BL2083" s="36"/>
      <c r="BM2083" s="36"/>
      <c r="BN2083" s="36"/>
      <c r="BO2083" s="36"/>
      <c r="BP2083" s="36"/>
      <c r="BQ2083" s="36"/>
      <c r="BR2083" s="36"/>
      <c r="BS2083" s="36"/>
      <c r="BT2083" s="36"/>
      <c r="BU2083" s="36"/>
      <c r="BV2083" s="36"/>
      <c r="BW2083" s="36"/>
      <c r="BX2083" s="36"/>
      <c r="BY2083" s="36"/>
      <c r="BZ2083" s="36"/>
      <c r="CA2083" s="36"/>
      <c r="CB2083" s="36"/>
      <c r="CC2083" s="36"/>
      <c r="CD2083" s="36"/>
      <c r="CE2083" s="36"/>
      <c r="CF2083" s="36"/>
      <c r="CG2083" s="36"/>
      <c r="CH2083" s="36"/>
      <c r="CI2083" s="36"/>
      <c r="CJ2083" s="36"/>
      <c r="CK2083" s="36"/>
      <c r="CL2083" s="36"/>
      <c r="CM2083" s="36"/>
      <c r="CN2083" s="36"/>
      <c r="CO2083" s="36"/>
      <c r="CP2083" s="36"/>
      <c r="CQ2083" s="36"/>
      <c r="CR2083" s="36"/>
      <c r="CS2083" s="36"/>
      <c r="CT2083" s="36"/>
      <c r="CU2083" s="36"/>
      <c r="CV2083" s="36"/>
      <c r="CW2083" s="36"/>
      <c r="CX2083" s="36"/>
      <c r="CY2083" s="36"/>
      <c r="CZ2083" s="36"/>
      <c r="DA2083" s="36"/>
      <c r="DB2083" s="36"/>
      <c r="DC2083" s="36"/>
      <c r="DD2083" s="36"/>
      <c r="DE2083" s="36"/>
      <c r="DF2083" s="36"/>
      <c r="DG2083" s="36"/>
      <c r="DH2083" s="36"/>
      <c r="DI2083" s="36"/>
      <c r="DJ2083" s="36"/>
      <c r="DK2083" s="36"/>
      <c r="DL2083" s="36"/>
      <c r="DM2083" s="36"/>
      <c r="DN2083" s="36"/>
      <c r="DO2083" s="36"/>
      <c r="DP2083" s="36"/>
      <c r="DQ2083" s="36"/>
      <c r="DR2083" s="36"/>
      <c r="DS2083" s="36"/>
      <c r="DT2083" s="36"/>
      <c r="DU2083" s="36"/>
      <c r="DV2083" s="36"/>
      <c r="DW2083" s="36"/>
      <c r="DX2083" s="36"/>
      <c r="DY2083" s="36"/>
      <c r="DZ2083" s="36"/>
      <c r="EA2083" s="36"/>
      <c r="EB2083" s="36"/>
      <c r="EC2083" s="36"/>
      <c r="ED2083" s="36"/>
      <c r="EE2083" s="36"/>
      <c r="EF2083" s="36"/>
      <c r="EG2083" s="36"/>
      <c r="EH2083" s="36"/>
      <c r="EI2083" s="36"/>
      <c r="EJ2083" s="36"/>
      <c r="EK2083" s="36"/>
      <c r="EL2083" s="36"/>
      <c r="EM2083" s="36"/>
      <c r="EN2083" s="36"/>
      <c r="EO2083" s="36"/>
      <c r="EP2083" s="36"/>
      <c r="EQ2083" s="36"/>
      <c r="ER2083" s="36"/>
      <c r="ES2083" s="36"/>
      <c r="ET2083" s="36"/>
      <c r="EU2083" s="36"/>
      <c r="EV2083" s="36"/>
      <c r="EW2083" s="36"/>
      <c r="EX2083" s="36"/>
      <c r="EY2083" s="36"/>
      <c r="EZ2083" s="36"/>
      <c r="FA2083" s="36"/>
      <c r="FB2083" s="36"/>
      <c r="FC2083" s="36"/>
      <c r="FD2083" s="36"/>
      <c r="FE2083" s="36"/>
      <c r="FF2083" s="36"/>
      <c r="FG2083" s="36"/>
      <c r="FH2083" s="36"/>
      <c r="FI2083" s="36"/>
      <c r="FJ2083" s="36"/>
    </row>
    <row r="2084" spans="1:166" s="132" customFormat="1" ht="12" customHeight="1" x14ac:dyDescent="0.25">
      <c r="A2084" s="36"/>
      <c r="B2084" s="36"/>
      <c r="C2084" s="36"/>
      <c r="D2084" s="36"/>
      <c r="E2084" s="36"/>
      <c r="F2084" s="36"/>
      <c r="G2084" s="36"/>
      <c r="H2084" s="36"/>
      <c r="I2084" s="36"/>
      <c r="J2084" s="36"/>
      <c r="K2084" s="36"/>
      <c r="L2084" s="36"/>
      <c r="M2084" s="36"/>
      <c r="N2084" s="36"/>
      <c r="O2084" s="36"/>
      <c r="P2084" s="36"/>
      <c r="Q2084" s="36"/>
      <c r="R2084" s="36"/>
      <c r="S2084" s="36"/>
      <c r="T2084" s="36"/>
      <c r="U2084" s="36"/>
      <c r="V2084" s="36"/>
      <c r="W2084" s="36"/>
      <c r="X2084" s="36"/>
      <c r="Y2084" s="36"/>
      <c r="Z2084" s="36"/>
      <c r="AA2084" s="36"/>
      <c r="AB2084" s="36"/>
      <c r="AC2084" s="36"/>
      <c r="AD2084" s="36"/>
      <c r="AE2084" s="36"/>
      <c r="AF2084" s="36"/>
      <c r="AG2084" s="36"/>
      <c r="AH2084" s="36"/>
      <c r="AI2084" s="36"/>
      <c r="AJ2084" s="36"/>
      <c r="AK2084" s="36"/>
      <c r="AL2084" s="36"/>
      <c r="AM2084" s="36"/>
      <c r="AN2084" s="36"/>
      <c r="AO2084" s="36"/>
      <c r="AP2084" s="36"/>
      <c r="AQ2084" s="36"/>
      <c r="AR2084" s="36"/>
      <c r="AS2084" s="36"/>
      <c r="AT2084" s="36"/>
      <c r="AU2084" s="36"/>
      <c r="AV2084" s="36"/>
      <c r="AW2084" s="36"/>
      <c r="AX2084" s="36"/>
      <c r="AY2084" s="36"/>
      <c r="AZ2084" s="36"/>
      <c r="BA2084" s="36"/>
      <c r="BB2084" s="36"/>
      <c r="BC2084" s="36"/>
      <c r="BD2084" s="36"/>
      <c r="BE2084" s="36"/>
      <c r="BF2084" s="36"/>
      <c r="BG2084" s="36"/>
      <c r="BH2084" s="36"/>
      <c r="BI2084" s="36"/>
      <c r="BJ2084" s="36"/>
      <c r="BK2084" s="36"/>
      <c r="BL2084" s="36"/>
      <c r="BM2084" s="36"/>
      <c r="BN2084" s="36"/>
      <c r="BO2084" s="36"/>
      <c r="BP2084" s="36"/>
      <c r="BQ2084" s="36"/>
      <c r="BR2084" s="36"/>
      <c r="BS2084" s="36"/>
      <c r="BT2084" s="36"/>
      <c r="BU2084" s="36"/>
      <c r="BV2084" s="36"/>
      <c r="BW2084" s="36"/>
      <c r="BX2084" s="36"/>
      <c r="BY2084" s="36"/>
      <c r="BZ2084" s="36"/>
      <c r="CA2084" s="36"/>
      <c r="CB2084" s="36"/>
      <c r="CC2084" s="36"/>
      <c r="CD2084" s="36"/>
      <c r="CE2084" s="36"/>
      <c r="CF2084" s="36"/>
      <c r="CG2084" s="36"/>
      <c r="CH2084" s="36"/>
      <c r="CI2084" s="36"/>
      <c r="CJ2084" s="36"/>
      <c r="CK2084" s="36"/>
      <c r="CL2084" s="36"/>
      <c r="CM2084" s="36"/>
      <c r="CN2084" s="36"/>
      <c r="CO2084" s="36"/>
      <c r="CP2084" s="36"/>
      <c r="CQ2084" s="36"/>
      <c r="CR2084" s="36"/>
      <c r="CS2084" s="36"/>
      <c r="CT2084" s="36"/>
      <c r="CU2084" s="36"/>
      <c r="CV2084" s="36"/>
      <c r="CW2084" s="36"/>
      <c r="CX2084" s="36"/>
      <c r="CY2084" s="36"/>
      <c r="CZ2084" s="36"/>
      <c r="DA2084" s="36"/>
      <c r="DB2084" s="36"/>
      <c r="DC2084" s="36"/>
      <c r="DD2084" s="36"/>
      <c r="DE2084" s="36"/>
      <c r="DF2084" s="36"/>
      <c r="DG2084" s="36"/>
      <c r="DH2084" s="36"/>
      <c r="DI2084" s="36"/>
      <c r="DJ2084" s="36"/>
      <c r="DK2084" s="36"/>
      <c r="DL2084" s="36"/>
      <c r="DM2084" s="36"/>
      <c r="DN2084" s="36"/>
      <c r="DO2084" s="36"/>
      <c r="DP2084" s="36"/>
      <c r="DQ2084" s="36"/>
      <c r="DR2084" s="36"/>
      <c r="DS2084" s="36"/>
      <c r="DT2084" s="36"/>
      <c r="DU2084" s="36"/>
      <c r="DV2084" s="36"/>
      <c r="DW2084" s="36"/>
      <c r="DX2084" s="36"/>
      <c r="DY2084" s="36"/>
      <c r="DZ2084" s="36"/>
      <c r="EA2084" s="36"/>
      <c r="EB2084" s="36"/>
      <c r="EC2084" s="36"/>
      <c r="ED2084" s="36"/>
      <c r="EE2084" s="36"/>
      <c r="EF2084" s="36"/>
      <c r="EG2084" s="36"/>
      <c r="EH2084" s="36"/>
      <c r="EI2084" s="36"/>
      <c r="EJ2084" s="36"/>
      <c r="EK2084" s="36"/>
      <c r="EL2084" s="36"/>
      <c r="EM2084" s="36"/>
      <c r="EN2084" s="36"/>
      <c r="EO2084" s="36"/>
      <c r="EP2084" s="36"/>
      <c r="EQ2084" s="36"/>
      <c r="ER2084" s="36"/>
      <c r="ES2084" s="36"/>
      <c r="ET2084" s="36"/>
      <c r="EU2084" s="36"/>
      <c r="EV2084" s="36"/>
      <c r="EW2084" s="36"/>
      <c r="EX2084" s="36"/>
      <c r="EY2084" s="36"/>
      <c r="EZ2084" s="36"/>
      <c r="FA2084" s="36"/>
      <c r="FB2084" s="36"/>
      <c r="FC2084" s="36"/>
      <c r="FD2084" s="36"/>
      <c r="FE2084" s="36"/>
      <c r="FF2084" s="36"/>
      <c r="FG2084" s="36"/>
      <c r="FH2084" s="36"/>
      <c r="FI2084" s="36"/>
      <c r="FJ2084" s="36"/>
    </row>
    <row r="2085" spans="1:166" s="132" customFormat="1" ht="12" customHeight="1" x14ac:dyDescent="0.25">
      <c r="A2085" s="36"/>
      <c r="B2085" s="36"/>
      <c r="C2085" s="36"/>
      <c r="D2085" s="36"/>
      <c r="E2085" s="36"/>
      <c r="F2085" s="36"/>
      <c r="G2085" s="36"/>
      <c r="H2085" s="36"/>
      <c r="I2085" s="36"/>
      <c r="J2085" s="36"/>
      <c r="K2085" s="36"/>
      <c r="L2085" s="36"/>
      <c r="M2085" s="36"/>
      <c r="N2085" s="36"/>
      <c r="O2085" s="36"/>
      <c r="P2085" s="36"/>
      <c r="Q2085" s="36"/>
      <c r="R2085" s="36"/>
      <c r="S2085" s="36"/>
      <c r="T2085" s="36"/>
      <c r="U2085" s="36"/>
      <c r="V2085" s="36"/>
      <c r="W2085" s="36"/>
      <c r="X2085" s="36"/>
      <c r="Y2085" s="36"/>
      <c r="Z2085" s="36"/>
      <c r="AA2085" s="36"/>
      <c r="AB2085" s="36"/>
      <c r="AC2085" s="36"/>
      <c r="AD2085" s="36"/>
      <c r="AE2085" s="36"/>
      <c r="AF2085" s="36"/>
      <c r="AG2085" s="36"/>
      <c r="AH2085" s="36"/>
      <c r="AI2085" s="36"/>
      <c r="AJ2085" s="36"/>
      <c r="AK2085" s="36"/>
      <c r="AL2085" s="36"/>
      <c r="AM2085" s="36"/>
      <c r="AN2085" s="36"/>
      <c r="AO2085" s="36"/>
      <c r="AP2085" s="36"/>
      <c r="AQ2085" s="36"/>
      <c r="AR2085" s="36"/>
      <c r="AS2085" s="36"/>
      <c r="AT2085" s="36"/>
      <c r="AU2085" s="36"/>
      <c r="AV2085" s="36"/>
      <c r="AW2085" s="36"/>
      <c r="AX2085" s="36"/>
      <c r="AY2085" s="36"/>
      <c r="AZ2085" s="36"/>
      <c r="BA2085" s="36"/>
      <c r="BB2085" s="36"/>
      <c r="BC2085" s="36"/>
      <c r="BD2085" s="36"/>
      <c r="BE2085" s="36"/>
      <c r="BF2085" s="36"/>
      <c r="BG2085" s="36"/>
      <c r="BH2085" s="36"/>
      <c r="BI2085" s="36"/>
      <c r="BJ2085" s="36"/>
      <c r="BK2085" s="36"/>
      <c r="BL2085" s="36"/>
      <c r="BM2085" s="36"/>
      <c r="BN2085" s="36"/>
      <c r="BO2085" s="36"/>
      <c r="BP2085" s="36"/>
      <c r="BQ2085" s="36"/>
      <c r="BR2085" s="36"/>
      <c r="BS2085" s="36"/>
      <c r="BT2085" s="36"/>
      <c r="BU2085" s="36"/>
      <c r="BV2085" s="36"/>
      <c r="BW2085" s="36"/>
      <c r="BX2085" s="36"/>
      <c r="BY2085" s="36"/>
      <c r="BZ2085" s="36"/>
      <c r="CA2085" s="36"/>
      <c r="CB2085" s="36"/>
      <c r="CC2085" s="36"/>
      <c r="CD2085" s="36"/>
      <c r="CE2085" s="36"/>
      <c r="CF2085" s="36"/>
      <c r="CG2085" s="36"/>
      <c r="CH2085" s="36"/>
      <c r="CI2085" s="36"/>
      <c r="CJ2085" s="36"/>
      <c r="CK2085" s="36"/>
      <c r="CL2085" s="36"/>
      <c r="CM2085" s="36"/>
      <c r="CN2085" s="36"/>
      <c r="CO2085" s="36"/>
      <c r="CP2085" s="36"/>
      <c r="CQ2085" s="36"/>
      <c r="CR2085" s="36"/>
      <c r="CS2085" s="36"/>
      <c r="CT2085" s="36"/>
      <c r="CU2085" s="36"/>
      <c r="CV2085" s="36"/>
      <c r="CW2085" s="36"/>
      <c r="CX2085" s="36"/>
      <c r="CY2085" s="36"/>
      <c r="CZ2085" s="36"/>
      <c r="DA2085" s="36"/>
      <c r="DB2085" s="36"/>
      <c r="DC2085" s="36"/>
      <c r="DD2085" s="36"/>
      <c r="DE2085" s="36"/>
      <c r="DF2085" s="36"/>
      <c r="DG2085" s="36"/>
      <c r="DH2085" s="36"/>
      <c r="DI2085" s="36"/>
      <c r="DJ2085" s="36"/>
      <c r="DK2085" s="36"/>
      <c r="DL2085" s="36"/>
      <c r="DM2085" s="36"/>
      <c r="DN2085" s="36"/>
      <c r="DO2085" s="36"/>
      <c r="DP2085" s="36"/>
      <c r="DQ2085" s="36"/>
      <c r="DR2085" s="36"/>
      <c r="DS2085" s="36"/>
      <c r="DT2085" s="36"/>
      <c r="DU2085" s="36"/>
      <c r="DV2085" s="36"/>
      <c r="DW2085" s="36"/>
      <c r="DX2085" s="36"/>
      <c r="DY2085" s="36"/>
      <c r="DZ2085" s="36"/>
      <c r="EA2085" s="36"/>
      <c r="EB2085" s="36"/>
      <c r="EC2085" s="36"/>
      <c r="ED2085" s="36"/>
      <c r="EE2085" s="36"/>
      <c r="EF2085" s="36"/>
      <c r="EG2085" s="36"/>
      <c r="EH2085" s="36"/>
      <c r="EI2085" s="36"/>
      <c r="EJ2085" s="36"/>
      <c r="EK2085" s="36"/>
      <c r="EL2085" s="36"/>
      <c r="EM2085" s="36"/>
      <c r="EN2085" s="36"/>
      <c r="EO2085" s="36"/>
      <c r="EP2085" s="36"/>
      <c r="EQ2085" s="36"/>
      <c r="ER2085" s="36"/>
      <c r="ES2085" s="36"/>
      <c r="ET2085" s="36"/>
      <c r="EU2085" s="36"/>
      <c r="EV2085" s="36"/>
      <c r="EW2085" s="36"/>
      <c r="EX2085" s="36"/>
      <c r="EY2085" s="36"/>
      <c r="EZ2085" s="36"/>
      <c r="FA2085" s="36"/>
      <c r="FB2085" s="36"/>
      <c r="FC2085" s="36"/>
      <c r="FD2085" s="36"/>
      <c r="FE2085" s="36"/>
      <c r="FF2085" s="36"/>
      <c r="FG2085" s="36"/>
      <c r="FH2085" s="36"/>
      <c r="FI2085" s="36"/>
      <c r="FJ2085" s="36"/>
    </row>
    <row r="2086" spans="1:166" s="132" customFormat="1" ht="12" customHeight="1" x14ac:dyDescent="0.25">
      <c r="A2086" s="36"/>
      <c r="B2086" s="36"/>
      <c r="C2086" s="36"/>
      <c r="D2086" s="36"/>
      <c r="E2086" s="36"/>
      <c r="F2086" s="36"/>
      <c r="G2086" s="36"/>
      <c r="H2086" s="36"/>
      <c r="I2086" s="36"/>
      <c r="J2086" s="36"/>
      <c r="K2086" s="36"/>
      <c r="L2086" s="36"/>
      <c r="M2086" s="36"/>
      <c r="N2086" s="36"/>
      <c r="O2086" s="36"/>
      <c r="P2086" s="36"/>
      <c r="Q2086" s="36"/>
      <c r="R2086" s="36"/>
      <c r="S2086" s="36"/>
      <c r="T2086" s="36"/>
      <c r="U2086" s="36"/>
      <c r="V2086" s="36"/>
      <c r="W2086" s="36"/>
      <c r="X2086" s="36"/>
      <c r="Y2086" s="36"/>
      <c r="Z2086" s="36"/>
      <c r="AA2086" s="36"/>
      <c r="AB2086" s="36"/>
      <c r="AC2086" s="36"/>
      <c r="AD2086" s="36"/>
      <c r="AE2086" s="36"/>
      <c r="AF2086" s="36"/>
      <c r="AG2086" s="36"/>
      <c r="AH2086" s="36"/>
      <c r="AI2086" s="36"/>
      <c r="AJ2086" s="36"/>
      <c r="AK2086" s="36"/>
      <c r="AL2086" s="36"/>
      <c r="AM2086" s="36"/>
      <c r="AN2086" s="36"/>
      <c r="AO2086" s="36"/>
      <c r="AP2086" s="36"/>
      <c r="AQ2086" s="36"/>
      <c r="AR2086" s="36"/>
      <c r="AS2086" s="36"/>
      <c r="AT2086" s="36"/>
      <c r="AU2086" s="36"/>
      <c r="AV2086" s="36"/>
      <c r="AW2086" s="36"/>
      <c r="AX2086" s="36"/>
      <c r="AY2086" s="36"/>
      <c r="AZ2086" s="36"/>
      <c r="BA2086" s="36"/>
      <c r="BB2086" s="36"/>
      <c r="BC2086" s="36"/>
      <c r="BD2086" s="36"/>
      <c r="BE2086" s="36"/>
      <c r="BF2086" s="36"/>
      <c r="BG2086" s="36"/>
      <c r="BH2086" s="36"/>
      <c r="BI2086" s="36"/>
      <c r="BJ2086" s="36"/>
      <c r="BK2086" s="36"/>
      <c r="BL2086" s="36"/>
      <c r="BM2086" s="36"/>
      <c r="BN2086" s="36"/>
      <c r="BO2086" s="36"/>
      <c r="BP2086" s="36"/>
      <c r="BQ2086" s="36"/>
      <c r="BR2086" s="36"/>
      <c r="BS2086" s="36"/>
      <c r="BT2086" s="36"/>
      <c r="BU2086" s="36"/>
      <c r="BV2086" s="36"/>
      <c r="BW2086" s="36"/>
      <c r="BX2086" s="36"/>
      <c r="BY2086" s="36"/>
      <c r="BZ2086" s="36"/>
      <c r="CA2086" s="36"/>
      <c r="CB2086" s="36"/>
      <c r="CC2086" s="36"/>
      <c r="CD2086" s="36"/>
      <c r="CE2086" s="36"/>
      <c r="CF2086" s="36"/>
      <c r="CG2086" s="36"/>
      <c r="CH2086" s="36"/>
      <c r="CI2086" s="36"/>
      <c r="CJ2086" s="36"/>
      <c r="CK2086" s="36"/>
      <c r="CL2086" s="36"/>
      <c r="CM2086" s="36"/>
      <c r="CN2086" s="36"/>
      <c r="CO2086" s="36"/>
      <c r="CP2086" s="36"/>
      <c r="CQ2086" s="36"/>
      <c r="CR2086" s="36"/>
      <c r="CS2086" s="36"/>
      <c r="CT2086" s="36"/>
      <c r="CU2086" s="36"/>
      <c r="CV2086" s="36"/>
      <c r="CW2086" s="36"/>
      <c r="CX2086" s="36"/>
      <c r="CY2086" s="36"/>
      <c r="CZ2086" s="36"/>
      <c r="DA2086" s="36"/>
      <c r="DB2086" s="36"/>
      <c r="DC2086" s="36"/>
      <c r="DD2086" s="36"/>
      <c r="DE2086" s="36"/>
      <c r="DF2086" s="36"/>
      <c r="DG2086" s="36"/>
      <c r="DH2086" s="36"/>
      <c r="DI2086" s="36"/>
      <c r="DJ2086" s="36"/>
      <c r="DK2086" s="36"/>
      <c r="DL2086" s="36"/>
      <c r="DM2086" s="36"/>
      <c r="DN2086" s="36"/>
      <c r="DO2086" s="36"/>
      <c r="DP2086" s="36"/>
      <c r="DQ2086" s="36"/>
      <c r="DR2086" s="36"/>
      <c r="DS2086" s="36"/>
      <c r="DT2086" s="36"/>
      <c r="DU2086" s="36"/>
      <c r="DV2086" s="36"/>
      <c r="DW2086" s="36"/>
      <c r="DX2086" s="36"/>
      <c r="DY2086" s="36"/>
      <c r="DZ2086" s="36"/>
      <c r="EA2086" s="36"/>
      <c r="EB2086" s="36"/>
      <c r="EC2086" s="36"/>
      <c r="ED2086" s="36"/>
      <c r="EE2086" s="36"/>
      <c r="EF2086" s="36"/>
      <c r="EG2086" s="36"/>
      <c r="EH2086" s="36"/>
      <c r="EI2086" s="36"/>
      <c r="EJ2086" s="36"/>
      <c r="EK2086" s="36"/>
      <c r="EL2086" s="36"/>
      <c r="EM2086" s="36"/>
      <c r="EN2086" s="36"/>
      <c r="EO2086" s="36"/>
      <c r="EP2086" s="36"/>
      <c r="EQ2086" s="36"/>
      <c r="ER2086" s="36"/>
      <c r="ES2086" s="36"/>
      <c r="ET2086" s="36"/>
      <c r="EU2086" s="36"/>
      <c r="EV2086" s="36"/>
      <c r="EW2086" s="36"/>
      <c r="EX2086" s="36"/>
      <c r="EY2086" s="36"/>
      <c r="EZ2086" s="36"/>
      <c r="FA2086" s="36"/>
      <c r="FB2086" s="36"/>
      <c r="FC2086" s="36"/>
      <c r="FD2086" s="36"/>
      <c r="FE2086" s="36"/>
      <c r="FF2086" s="36"/>
      <c r="FG2086" s="36"/>
      <c r="FH2086" s="36"/>
      <c r="FI2086" s="36"/>
      <c r="FJ2086" s="36"/>
    </row>
    <row r="2087" spans="1:166" s="132" customFormat="1" ht="12" customHeight="1" x14ac:dyDescent="0.25">
      <c r="A2087" s="36"/>
      <c r="B2087" s="36"/>
      <c r="C2087" s="36"/>
      <c r="D2087" s="36"/>
      <c r="E2087" s="36"/>
      <c r="F2087" s="36"/>
      <c r="G2087" s="36"/>
      <c r="H2087" s="36"/>
      <c r="I2087" s="36"/>
      <c r="J2087" s="36"/>
      <c r="K2087" s="36"/>
      <c r="L2087" s="36"/>
      <c r="M2087" s="36"/>
      <c r="N2087" s="36"/>
      <c r="O2087" s="36"/>
      <c r="P2087" s="36"/>
      <c r="Q2087" s="36"/>
      <c r="R2087" s="36"/>
      <c r="S2087" s="36"/>
      <c r="T2087" s="36"/>
      <c r="U2087" s="36"/>
      <c r="V2087" s="36"/>
      <c r="W2087" s="36"/>
      <c r="X2087" s="36"/>
      <c r="Y2087" s="36"/>
      <c r="Z2087" s="36"/>
      <c r="AA2087" s="36"/>
      <c r="AB2087" s="36"/>
      <c r="AC2087" s="36"/>
      <c r="AD2087" s="36"/>
      <c r="AE2087" s="36"/>
      <c r="AF2087" s="36"/>
      <c r="AG2087" s="36"/>
      <c r="AH2087" s="36"/>
      <c r="AI2087" s="36"/>
      <c r="AJ2087" s="36"/>
      <c r="AK2087" s="36"/>
      <c r="AL2087" s="36"/>
      <c r="AM2087" s="36"/>
      <c r="AN2087" s="36"/>
      <c r="AO2087" s="36"/>
      <c r="AP2087" s="36"/>
      <c r="AQ2087" s="36"/>
      <c r="AR2087" s="36"/>
      <c r="AS2087" s="36"/>
      <c r="AT2087" s="36"/>
      <c r="AU2087" s="36"/>
      <c r="AV2087" s="36"/>
      <c r="AW2087" s="36"/>
      <c r="AX2087" s="36"/>
      <c r="AY2087" s="36"/>
      <c r="AZ2087" s="36"/>
      <c r="BA2087" s="36"/>
      <c r="BB2087" s="36"/>
      <c r="BC2087" s="36"/>
      <c r="BD2087" s="36"/>
      <c r="BE2087" s="36"/>
      <c r="BF2087" s="36"/>
      <c r="BG2087" s="36"/>
      <c r="BH2087" s="36"/>
      <c r="BI2087" s="36"/>
      <c r="BJ2087" s="36"/>
      <c r="BK2087" s="36"/>
      <c r="BL2087" s="36"/>
      <c r="BM2087" s="36"/>
      <c r="BN2087" s="36"/>
      <c r="BO2087" s="36"/>
      <c r="BP2087" s="36"/>
      <c r="BQ2087" s="36"/>
      <c r="BR2087" s="36"/>
      <c r="BS2087" s="36"/>
      <c r="BT2087" s="36"/>
      <c r="BU2087" s="36"/>
      <c r="BV2087" s="36"/>
      <c r="BW2087" s="36"/>
      <c r="BX2087" s="36"/>
      <c r="BY2087" s="36"/>
      <c r="BZ2087" s="36"/>
      <c r="CA2087" s="36"/>
      <c r="CB2087" s="36"/>
      <c r="CC2087" s="36"/>
      <c r="CD2087" s="36"/>
      <c r="CE2087" s="36"/>
      <c r="CF2087" s="36"/>
      <c r="CG2087" s="36"/>
      <c r="CH2087" s="36"/>
      <c r="CI2087" s="36"/>
      <c r="CJ2087" s="36"/>
      <c r="CK2087" s="36"/>
      <c r="CL2087" s="36"/>
      <c r="CM2087" s="36"/>
      <c r="CN2087" s="36"/>
      <c r="CO2087" s="36"/>
      <c r="CP2087" s="36"/>
      <c r="CQ2087" s="36"/>
      <c r="CR2087" s="36"/>
      <c r="CS2087" s="36"/>
      <c r="CT2087" s="36"/>
      <c r="CU2087" s="36"/>
      <c r="CV2087" s="36"/>
      <c r="CW2087" s="36"/>
      <c r="CX2087" s="36"/>
      <c r="CY2087" s="36"/>
      <c r="CZ2087" s="36"/>
      <c r="DA2087" s="36"/>
      <c r="DB2087" s="36"/>
      <c r="DC2087" s="36"/>
      <c r="DD2087" s="36"/>
      <c r="DE2087" s="36"/>
      <c r="DF2087" s="36"/>
      <c r="DG2087" s="36"/>
      <c r="DH2087" s="36"/>
      <c r="DI2087" s="36"/>
      <c r="DJ2087" s="36"/>
      <c r="DK2087" s="36"/>
      <c r="DL2087" s="36"/>
      <c r="DM2087" s="36"/>
      <c r="DN2087" s="36"/>
      <c r="DO2087" s="36"/>
      <c r="DP2087" s="36"/>
      <c r="DQ2087" s="36"/>
      <c r="DR2087" s="36"/>
      <c r="DS2087" s="36"/>
      <c r="DT2087" s="36"/>
      <c r="DU2087" s="36"/>
      <c r="DV2087" s="36"/>
      <c r="DW2087" s="36"/>
      <c r="DX2087" s="36"/>
      <c r="DY2087" s="36"/>
      <c r="DZ2087" s="36"/>
      <c r="EA2087" s="36"/>
      <c r="EB2087" s="36"/>
      <c r="EC2087" s="36"/>
      <c r="ED2087" s="36"/>
      <c r="EE2087" s="36"/>
      <c r="EF2087" s="36"/>
      <c r="EG2087" s="36"/>
      <c r="EH2087" s="36"/>
      <c r="EI2087" s="36"/>
      <c r="EJ2087" s="36"/>
      <c r="EK2087" s="36"/>
      <c r="EL2087" s="36"/>
      <c r="EM2087" s="36"/>
      <c r="EN2087" s="36"/>
      <c r="EO2087" s="36"/>
      <c r="EP2087" s="36"/>
      <c r="EQ2087" s="36"/>
      <c r="ER2087" s="36"/>
      <c r="ES2087" s="36"/>
      <c r="ET2087" s="36"/>
      <c r="EU2087" s="36"/>
      <c r="EV2087" s="36"/>
      <c r="EW2087" s="36"/>
      <c r="EX2087" s="36"/>
      <c r="EY2087" s="36"/>
      <c r="EZ2087" s="36"/>
      <c r="FA2087" s="36"/>
      <c r="FB2087" s="36"/>
      <c r="FC2087" s="36"/>
      <c r="FD2087" s="36"/>
      <c r="FE2087" s="36"/>
      <c r="FF2087" s="36"/>
      <c r="FG2087" s="36"/>
      <c r="FH2087" s="36"/>
      <c r="FI2087" s="36"/>
      <c r="FJ2087" s="36"/>
    </row>
    <row r="2088" spans="1:166" s="132" customFormat="1" ht="12" customHeight="1" x14ac:dyDescent="0.25">
      <c r="A2088" s="36"/>
      <c r="B2088" s="36"/>
      <c r="C2088" s="36"/>
      <c r="D2088" s="36"/>
      <c r="E2088" s="36"/>
      <c r="F2088" s="36"/>
      <c r="G2088" s="36"/>
      <c r="H2088" s="36"/>
      <c r="I2088" s="36"/>
      <c r="J2088" s="36"/>
      <c r="K2088" s="36"/>
      <c r="L2088" s="36"/>
      <c r="M2088" s="36"/>
      <c r="N2088" s="36"/>
      <c r="O2088" s="36"/>
      <c r="P2088" s="36"/>
      <c r="Q2088" s="36"/>
      <c r="R2088" s="36"/>
      <c r="S2088" s="36"/>
      <c r="T2088" s="36"/>
      <c r="U2088" s="36"/>
      <c r="V2088" s="36"/>
      <c r="W2088" s="36"/>
      <c r="X2088" s="36"/>
      <c r="Y2088" s="36"/>
      <c r="Z2088" s="36"/>
      <c r="AA2088" s="36"/>
      <c r="AB2088" s="36"/>
      <c r="AC2088" s="36"/>
      <c r="AD2088" s="36"/>
      <c r="AE2088" s="36"/>
      <c r="AF2088" s="36"/>
      <c r="AG2088" s="36"/>
      <c r="AH2088" s="36"/>
      <c r="AI2088" s="36"/>
      <c r="AJ2088" s="36"/>
      <c r="AK2088" s="36"/>
      <c r="AL2088" s="36"/>
      <c r="AM2088" s="36"/>
      <c r="AN2088" s="36"/>
      <c r="AO2088" s="36"/>
      <c r="AP2088" s="36"/>
      <c r="AQ2088" s="36"/>
      <c r="AR2088" s="36"/>
      <c r="AS2088" s="36"/>
      <c r="AT2088" s="36"/>
      <c r="AU2088" s="36"/>
      <c r="AV2088" s="36"/>
      <c r="AW2088" s="36"/>
      <c r="AX2088" s="36"/>
      <c r="AY2088" s="36"/>
      <c r="AZ2088" s="36"/>
      <c r="BA2088" s="36"/>
      <c r="BB2088" s="36"/>
      <c r="BC2088" s="36"/>
      <c r="BD2088" s="36"/>
      <c r="BE2088" s="36"/>
      <c r="BF2088" s="36"/>
      <c r="BG2088" s="36"/>
      <c r="BH2088" s="36"/>
      <c r="BI2088" s="36"/>
      <c r="BJ2088" s="36"/>
      <c r="BK2088" s="36"/>
      <c r="BL2088" s="36"/>
      <c r="BM2088" s="36"/>
      <c r="BN2088" s="36"/>
      <c r="BO2088" s="36"/>
      <c r="BP2088" s="36"/>
      <c r="BQ2088" s="36"/>
      <c r="BR2088" s="36"/>
      <c r="BS2088" s="36"/>
      <c r="BT2088" s="36"/>
      <c r="BU2088" s="36"/>
      <c r="BV2088" s="36"/>
      <c r="BW2088" s="36"/>
      <c r="BX2088" s="36"/>
      <c r="BY2088" s="36"/>
      <c r="BZ2088" s="36"/>
      <c r="CA2088" s="36"/>
      <c r="CB2088" s="36"/>
      <c r="CC2088" s="36"/>
      <c r="CD2088" s="36"/>
      <c r="CE2088" s="36"/>
      <c r="CF2088" s="36"/>
      <c r="CG2088" s="36"/>
      <c r="CH2088" s="36"/>
      <c r="CI2088" s="36"/>
      <c r="CJ2088" s="36"/>
      <c r="CK2088" s="36"/>
      <c r="CL2088" s="36"/>
      <c r="CM2088" s="36"/>
      <c r="CN2088" s="36"/>
      <c r="CO2088" s="36"/>
      <c r="CP2088" s="36"/>
      <c r="CQ2088" s="36"/>
      <c r="CR2088" s="36"/>
      <c r="CS2088" s="36"/>
      <c r="CT2088" s="36"/>
      <c r="CU2088" s="36"/>
      <c r="CV2088" s="36"/>
      <c r="CW2088" s="36"/>
      <c r="CX2088" s="36"/>
      <c r="CY2088" s="36"/>
      <c r="CZ2088" s="36"/>
      <c r="DA2088" s="36"/>
      <c r="DB2088" s="36"/>
      <c r="DC2088" s="36"/>
      <c r="DD2088" s="36"/>
      <c r="DE2088" s="36"/>
      <c r="DF2088" s="36"/>
      <c r="DG2088" s="36"/>
      <c r="DH2088" s="36"/>
      <c r="DI2088" s="36"/>
      <c r="DJ2088" s="36"/>
      <c r="DK2088" s="36"/>
      <c r="DL2088" s="36"/>
      <c r="DM2088" s="36"/>
      <c r="DN2088" s="36"/>
      <c r="DO2088" s="36"/>
      <c r="DP2088" s="36"/>
      <c r="DQ2088" s="36"/>
      <c r="DR2088" s="36"/>
      <c r="DS2088" s="36"/>
      <c r="DT2088" s="36"/>
      <c r="DU2088" s="36"/>
      <c r="DV2088" s="36"/>
      <c r="DW2088" s="36"/>
      <c r="DX2088" s="36"/>
      <c r="DY2088" s="36"/>
      <c r="DZ2088" s="36"/>
      <c r="EA2088" s="36"/>
      <c r="EB2088" s="36"/>
      <c r="EC2088" s="36"/>
      <c r="ED2088" s="36"/>
      <c r="EE2088" s="36"/>
      <c r="EF2088" s="36"/>
      <c r="EG2088" s="36"/>
      <c r="EH2088" s="36"/>
      <c r="EI2088" s="36"/>
      <c r="EJ2088" s="36"/>
      <c r="EK2088" s="36"/>
      <c r="EL2088" s="36"/>
      <c r="EM2088" s="36"/>
      <c r="EN2088" s="36"/>
      <c r="EO2088" s="36"/>
      <c r="EP2088" s="36"/>
      <c r="EQ2088" s="36"/>
      <c r="ER2088" s="36"/>
      <c r="ES2088" s="36"/>
      <c r="ET2088" s="36"/>
      <c r="EU2088" s="36"/>
      <c r="EV2088" s="36"/>
      <c r="EW2088" s="36"/>
      <c r="EX2088" s="36"/>
      <c r="EY2088" s="36"/>
      <c r="EZ2088" s="36"/>
      <c r="FA2088" s="36"/>
      <c r="FB2088" s="36"/>
      <c r="FC2088" s="36"/>
      <c r="FD2088" s="36"/>
      <c r="FE2088" s="36"/>
      <c r="FF2088" s="36"/>
      <c r="FG2088" s="36"/>
      <c r="FH2088" s="36"/>
      <c r="FI2088" s="36"/>
      <c r="FJ2088" s="36"/>
    </row>
    <row r="2089" spans="1:166" s="132" customFormat="1" ht="12" customHeight="1" x14ac:dyDescent="0.25">
      <c r="A2089" s="36"/>
      <c r="B2089" s="36"/>
      <c r="C2089" s="36"/>
      <c r="D2089" s="36"/>
      <c r="E2089" s="36"/>
      <c r="F2089" s="36"/>
      <c r="G2089" s="36"/>
      <c r="H2089" s="36"/>
      <c r="I2089" s="36"/>
      <c r="J2089" s="36"/>
      <c r="K2089" s="36"/>
      <c r="L2089" s="36"/>
      <c r="M2089" s="36"/>
      <c r="N2089" s="36"/>
      <c r="O2089" s="36"/>
      <c r="P2089" s="36"/>
      <c r="Q2089" s="36"/>
      <c r="R2089" s="36"/>
      <c r="S2089" s="36"/>
      <c r="T2089" s="36"/>
      <c r="U2089" s="36"/>
      <c r="V2089" s="36"/>
      <c r="W2089" s="36"/>
      <c r="X2089" s="36"/>
      <c r="Y2089" s="36"/>
      <c r="Z2089" s="36"/>
      <c r="AA2089" s="36"/>
      <c r="AB2089" s="36"/>
      <c r="AC2089" s="36"/>
      <c r="AD2089" s="36"/>
      <c r="AE2089" s="36"/>
      <c r="AF2089" s="36"/>
      <c r="AG2089" s="36"/>
      <c r="AH2089" s="36"/>
      <c r="AI2089" s="36"/>
      <c r="AJ2089" s="36"/>
      <c r="AK2089" s="36"/>
      <c r="AL2089" s="36"/>
      <c r="AM2089" s="36"/>
      <c r="AN2089" s="36"/>
      <c r="AO2089" s="36"/>
      <c r="AP2089" s="36"/>
      <c r="AQ2089" s="36"/>
      <c r="AR2089" s="36"/>
      <c r="AS2089" s="36"/>
      <c r="AT2089" s="36"/>
      <c r="AU2089" s="36"/>
      <c r="AV2089" s="36"/>
      <c r="AW2089" s="36"/>
      <c r="AX2089" s="36"/>
      <c r="AY2089" s="36"/>
      <c r="AZ2089" s="36"/>
      <c r="BA2089" s="36"/>
      <c r="BB2089" s="36"/>
      <c r="BC2089" s="36"/>
      <c r="BD2089" s="36"/>
      <c r="BE2089" s="36"/>
      <c r="BF2089" s="36"/>
      <c r="BG2089" s="36"/>
      <c r="BH2089" s="36"/>
      <c r="BI2089" s="36"/>
      <c r="BJ2089" s="36"/>
      <c r="BK2089" s="36"/>
      <c r="BL2089" s="36"/>
      <c r="BM2089" s="36"/>
      <c r="BN2089" s="36"/>
      <c r="BO2089" s="36"/>
      <c r="BP2089" s="36"/>
      <c r="BQ2089" s="36"/>
      <c r="BR2089" s="36"/>
      <c r="BS2089" s="36"/>
      <c r="BT2089" s="36"/>
      <c r="BU2089" s="36"/>
      <c r="BV2089" s="36"/>
      <c r="BW2089" s="36"/>
      <c r="BX2089" s="36"/>
      <c r="BY2089" s="36"/>
      <c r="BZ2089" s="36"/>
      <c r="CA2089" s="36"/>
      <c r="CB2089" s="36"/>
      <c r="CC2089" s="36"/>
      <c r="CD2089" s="36"/>
      <c r="CE2089" s="36"/>
      <c r="CF2089" s="36"/>
      <c r="CG2089" s="36"/>
      <c r="CH2089" s="36"/>
      <c r="CI2089" s="36"/>
      <c r="CJ2089" s="36"/>
      <c r="CK2089" s="36"/>
      <c r="CL2089" s="36"/>
      <c r="CM2089" s="36"/>
      <c r="CN2089" s="36"/>
      <c r="CO2089" s="36"/>
      <c r="CP2089" s="36"/>
      <c r="CQ2089" s="36"/>
      <c r="CR2089" s="36"/>
      <c r="CS2089" s="36"/>
      <c r="CT2089" s="36"/>
      <c r="CU2089" s="36"/>
      <c r="CV2089" s="36"/>
      <c r="CW2089" s="36"/>
      <c r="CX2089" s="36"/>
      <c r="CY2089" s="36"/>
      <c r="CZ2089" s="36"/>
      <c r="DA2089" s="36"/>
      <c r="DB2089" s="36"/>
      <c r="DC2089" s="36"/>
      <c r="DD2089" s="36"/>
      <c r="DE2089" s="36"/>
      <c r="DF2089" s="36"/>
      <c r="DG2089" s="36"/>
      <c r="DH2089" s="36"/>
      <c r="DI2089" s="36"/>
      <c r="DJ2089" s="36"/>
      <c r="DK2089" s="36"/>
      <c r="DL2089" s="36"/>
      <c r="DM2089" s="36"/>
      <c r="DN2089" s="36"/>
      <c r="DO2089" s="36"/>
      <c r="DP2089" s="36"/>
      <c r="DQ2089" s="36"/>
      <c r="DR2089" s="36"/>
      <c r="DS2089" s="36"/>
      <c r="DT2089" s="36"/>
      <c r="DU2089" s="36"/>
      <c r="DV2089" s="36"/>
      <c r="DW2089" s="36"/>
      <c r="DX2089" s="36"/>
      <c r="DY2089" s="36"/>
      <c r="DZ2089" s="36"/>
      <c r="EA2089" s="36"/>
      <c r="EB2089" s="36"/>
      <c r="EC2089" s="36"/>
      <c r="ED2089" s="36"/>
      <c r="EE2089" s="36"/>
      <c r="EF2089" s="36"/>
      <c r="EG2089" s="36"/>
      <c r="EH2089" s="36"/>
      <c r="EI2089" s="36"/>
      <c r="EJ2089" s="36"/>
      <c r="EK2089" s="36"/>
      <c r="EL2089" s="36"/>
      <c r="EM2089" s="36"/>
      <c r="EN2089" s="36"/>
      <c r="EO2089" s="36"/>
      <c r="EP2089" s="36"/>
      <c r="EQ2089" s="36"/>
      <c r="ER2089" s="36"/>
      <c r="ES2089" s="36"/>
      <c r="ET2089" s="36"/>
      <c r="EU2089" s="36"/>
      <c r="EV2089" s="36"/>
      <c r="EW2089" s="36"/>
      <c r="EX2089" s="36"/>
      <c r="EY2089" s="36"/>
      <c r="EZ2089" s="36"/>
      <c r="FA2089" s="36"/>
      <c r="FB2089" s="36"/>
      <c r="FC2089" s="36"/>
      <c r="FD2089" s="36"/>
      <c r="FE2089" s="36"/>
      <c r="FF2089" s="36"/>
      <c r="FG2089" s="36"/>
      <c r="FH2089" s="36"/>
      <c r="FI2089" s="36"/>
      <c r="FJ2089" s="36"/>
    </row>
    <row r="2090" spans="1:166" s="132" customFormat="1" ht="12" customHeight="1" x14ac:dyDescent="0.25">
      <c r="A2090" s="36"/>
      <c r="B2090" s="36"/>
      <c r="C2090" s="36"/>
      <c r="D2090" s="36"/>
      <c r="E2090" s="36"/>
      <c r="F2090" s="36"/>
      <c r="G2090" s="36"/>
      <c r="H2090" s="36"/>
      <c r="I2090" s="36"/>
      <c r="J2090" s="36"/>
      <c r="K2090" s="36"/>
      <c r="L2090" s="36"/>
      <c r="M2090" s="36"/>
      <c r="N2090" s="36"/>
      <c r="O2090" s="36"/>
      <c r="P2090" s="36"/>
      <c r="Q2090" s="36"/>
      <c r="R2090" s="36"/>
      <c r="S2090" s="36"/>
      <c r="T2090" s="36"/>
      <c r="U2090" s="36"/>
      <c r="V2090" s="36"/>
      <c r="W2090" s="36"/>
      <c r="X2090" s="36"/>
      <c r="Y2090" s="36"/>
      <c r="Z2090" s="36"/>
      <c r="AA2090" s="36"/>
      <c r="AB2090" s="36"/>
      <c r="AC2090" s="36"/>
      <c r="AD2090" s="36"/>
      <c r="AE2090" s="36"/>
      <c r="AF2090" s="36"/>
      <c r="AG2090" s="36"/>
      <c r="AH2090" s="36"/>
      <c r="AI2090" s="36"/>
      <c r="AJ2090" s="36"/>
      <c r="AK2090" s="36"/>
      <c r="AL2090" s="36"/>
      <c r="AM2090" s="36"/>
      <c r="AN2090" s="36"/>
      <c r="AO2090" s="36"/>
      <c r="AP2090" s="36"/>
      <c r="AQ2090" s="36"/>
      <c r="AR2090" s="36"/>
      <c r="AS2090" s="36"/>
      <c r="AT2090" s="36"/>
      <c r="AU2090" s="36"/>
      <c r="AV2090" s="36"/>
      <c r="AW2090" s="36"/>
      <c r="AX2090" s="36"/>
      <c r="AY2090" s="36"/>
      <c r="AZ2090" s="36"/>
      <c r="BA2090" s="36"/>
      <c r="BB2090" s="36"/>
      <c r="BC2090" s="36"/>
      <c r="BD2090" s="36"/>
      <c r="BE2090" s="36"/>
      <c r="BF2090" s="36"/>
      <c r="BG2090" s="36"/>
      <c r="BH2090" s="36"/>
      <c r="BI2090" s="36"/>
      <c r="BJ2090" s="36"/>
      <c r="BK2090" s="36"/>
      <c r="BL2090" s="36"/>
      <c r="BM2090" s="36"/>
      <c r="BN2090" s="36"/>
      <c r="BO2090" s="36"/>
      <c r="BP2090" s="36"/>
      <c r="BQ2090" s="36"/>
      <c r="BR2090" s="36"/>
      <c r="BS2090" s="36"/>
      <c r="BT2090" s="36"/>
      <c r="BU2090" s="36"/>
      <c r="BV2090" s="36"/>
      <c r="BW2090" s="36"/>
      <c r="BX2090" s="36"/>
      <c r="BY2090" s="36"/>
      <c r="BZ2090" s="36"/>
      <c r="CA2090" s="36"/>
      <c r="CB2090" s="36"/>
      <c r="CC2090" s="36"/>
      <c r="CD2090" s="36"/>
      <c r="CE2090" s="36"/>
      <c r="CF2090" s="36"/>
      <c r="CG2090" s="36"/>
      <c r="CH2090" s="36"/>
      <c r="CI2090" s="36"/>
      <c r="CJ2090" s="36"/>
      <c r="CK2090" s="36"/>
      <c r="CL2090" s="36"/>
      <c r="CM2090" s="36"/>
      <c r="CN2090" s="36"/>
      <c r="CO2090" s="36"/>
      <c r="CP2090" s="36"/>
      <c r="CQ2090" s="36"/>
      <c r="CR2090" s="36"/>
      <c r="CS2090" s="36"/>
      <c r="CT2090" s="36"/>
      <c r="CU2090" s="36"/>
      <c r="CV2090" s="36"/>
      <c r="CW2090" s="36"/>
      <c r="CX2090" s="36"/>
      <c r="CY2090" s="36"/>
      <c r="CZ2090" s="36"/>
      <c r="DA2090" s="36"/>
      <c r="DB2090" s="36"/>
      <c r="DC2090" s="36"/>
      <c r="DD2090" s="36"/>
      <c r="DE2090" s="36"/>
      <c r="DF2090" s="36"/>
      <c r="DG2090" s="36"/>
      <c r="DH2090" s="36"/>
      <c r="DI2090" s="36"/>
      <c r="DJ2090" s="36"/>
      <c r="DK2090" s="36"/>
      <c r="DL2090" s="36"/>
      <c r="DM2090" s="36"/>
      <c r="DN2090" s="36"/>
      <c r="DO2090" s="36"/>
      <c r="DP2090" s="36"/>
      <c r="DQ2090" s="36"/>
      <c r="DR2090" s="36"/>
      <c r="DS2090" s="36"/>
      <c r="DT2090" s="36"/>
      <c r="DU2090" s="36"/>
      <c r="DV2090" s="36"/>
      <c r="DW2090" s="36"/>
      <c r="DX2090" s="36"/>
      <c r="DY2090" s="36"/>
      <c r="DZ2090" s="36"/>
      <c r="EA2090" s="36"/>
      <c r="EB2090" s="36"/>
      <c r="EC2090" s="36"/>
      <c r="ED2090" s="36"/>
      <c r="EE2090" s="36"/>
      <c r="EF2090" s="36"/>
      <c r="EG2090" s="36"/>
      <c r="EH2090" s="36"/>
      <c r="EI2090" s="36"/>
      <c r="EJ2090" s="36"/>
      <c r="EK2090" s="36"/>
      <c r="EL2090" s="36"/>
      <c r="EM2090" s="36"/>
      <c r="EN2090" s="36"/>
      <c r="EO2090" s="36"/>
      <c r="EP2090" s="36"/>
      <c r="EQ2090" s="36"/>
      <c r="ER2090" s="36"/>
      <c r="ES2090" s="36"/>
      <c r="ET2090" s="36"/>
      <c r="EU2090" s="36"/>
      <c r="EV2090" s="36"/>
      <c r="EW2090" s="36"/>
      <c r="EX2090" s="36"/>
      <c r="EY2090" s="36"/>
      <c r="EZ2090" s="36"/>
      <c r="FA2090" s="36"/>
      <c r="FB2090" s="36"/>
      <c r="FC2090" s="36"/>
      <c r="FD2090" s="36"/>
      <c r="FE2090" s="36"/>
      <c r="FF2090" s="36"/>
      <c r="FG2090" s="36"/>
      <c r="FH2090" s="36"/>
      <c r="FI2090" s="36"/>
      <c r="FJ2090" s="36"/>
    </row>
    <row r="2091" spans="1:166" s="132" customFormat="1" ht="12" customHeight="1" x14ac:dyDescent="0.25">
      <c r="A2091" s="36"/>
      <c r="B2091" s="36"/>
      <c r="C2091" s="36"/>
      <c r="D2091" s="36"/>
      <c r="E2091" s="36"/>
      <c r="F2091" s="36"/>
      <c r="G2091" s="36"/>
      <c r="H2091" s="36"/>
      <c r="I2091" s="36"/>
      <c r="J2091" s="36"/>
      <c r="K2091" s="36"/>
      <c r="L2091" s="36"/>
      <c r="M2091" s="36"/>
      <c r="N2091" s="36"/>
      <c r="O2091" s="36"/>
      <c r="P2091" s="36"/>
      <c r="Q2091" s="36"/>
      <c r="R2091" s="36"/>
      <c r="S2091" s="36"/>
      <c r="T2091" s="36"/>
      <c r="U2091" s="36"/>
      <c r="V2091" s="36"/>
      <c r="W2091" s="36"/>
      <c r="X2091" s="36"/>
      <c r="Y2091" s="36"/>
      <c r="Z2091" s="36"/>
      <c r="AA2091" s="36"/>
      <c r="AB2091" s="36"/>
      <c r="AC2091" s="36"/>
      <c r="AD2091" s="36"/>
      <c r="AE2091" s="36"/>
      <c r="AF2091" s="36"/>
      <c r="AG2091" s="36"/>
      <c r="AH2091" s="36"/>
      <c r="AI2091" s="36"/>
      <c r="AJ2091" s="36"/>
      <c r="AK2091" s="36"/>
      <c r="AL2091" s="36"/>
      <c r="AM2091" s="36"/>
      <c r="AN2091" s="36"/>
      <c r="AO2091" s="36"/>
      <c r="AP2091" s="36"/>
      <c r="AQ2091" s="36"/>
      <c r="AR2091" s="36"/>
      <c r="AS2091" s="36"/>
      <c r="AT2091" s="36"/>
      <c r="AU2091" s="36"/>
      <c r="AV2091" s="36"/>
      <c r="AW2091" s="36"/>
      <c r="AX2091" s="36"/>
      <c r="AY2091" s="36"/>
      <c r="AZ2091" s="36"/>
      <c r="BA2091" s="36"/>
      <c r="BB2091" s="36"/>
      <c r="BC2091" s="36"/>
      <c r="BD2091" s="36"/>
      <c r="BE2091" s="36"/>
      <c r="BF2091" s="36"/>
      <c r="BG2091" s="36"/>
      <c r="BH2091" s="36"/>
      <c r="BI2091" s="36"/>
      <c r="BJ2091" s="36"/>
      <c r="BK2091" s="36"/>
      <c r="BL2091" s="36"/>
      <c r="BM2091" s="36"/>
      <c r="BN2091" s="36"/>
      <c r="BO2091" s="36"/>
      <c r="BP2091" s="36"/>
      <c r="BQ2091" s="36"/>
      <c r="BR2091" s="36"/>
      <c r="BS2091" s="36"/>
      <c r="BT2091" s="36"/>
      <c r="BU2091" s="36"/>
      <c r="BV2091" s="36"/>
      <c r="BW2091" s="36"/>
      <c r="BX2091" s="36"/>
      <c r="BY2091" s="36"/>
      <c r="BZ2091" s="36"/>
      <c r="CA2091" s="36"/>
      <c r="CB2091" s="36"/>
      <c r="CC2091" s="36"/>
      <c r="CD2091" s="36"/>
      <c r="CE2091" s="36"/>
      <c r="CF2091" s="36"/>
      <c r="CG2091" s="36"/>
      <c r="CH2091" s="36"/>
      <c r="CI2091" s="36"/>
      <c r="CJ2091" s="36"/>
      <c r="CK2091" s="36"/>
      <c r="CL2091" s="36"/>
      <c r="CM2091" s="36"/>
      <c r="CN2091" s="36"/>
      <c r="CO2091" s="36"/>
      <c r="CP2091" s="36"/>
      <c r="CQ2091" s="36"/>
      <c r="CR2091" s="36"/>
      <c r="CS2091" s="36"/>
      <c r="CT2091" s="36"/>
      <c r="CU2091" s="36"/>
      <c r="CV2091" s="36"/>
      <c r="CW2091" s="36"/>
      <c r="CX2091" s="36"/>
      <c r="CY2091" s="36"/>
      <c r="CZ2091" s="36"/>
      <c r="DA2091" s="36"/>
      <c r="DB2091" s="36"/>
      <c r="DC2091" s="36"/>
      <c r="DD2091" s="36"/>
      <c r="DE2091" s="36"/>
      <c r="DF2091" s="36"/>
      <c r="DG2091" s="36"/>
      <c r="DH2091" s="36"/>
      <c r="DI2091" s="36"/>
      <c r="DJ2091" s="36"/>
      <c r="DK2091" s="36"/>
      <c r="DL2091" s="36"/>
      <c r="DM2091" s="36"/>
      <c r="DN2091" s="36"/>
      <c r="DO2091" s="36"/>
      <c r="DP2091" s="36"/>
      <c r="DQ2091" s="36"/>
      <c r="DR2091" s="36"/>
      <c r="DS2091" s="36"/>
      <c r="DT2091" s="36"/>
      <c r="DU2091" s="36"/>
      <c r="DV2091" s="36"/>
      <c r="DW2091" s="36"/>
      <c r="DX2091" s="36"/>
      <c r="DY2091" s="36"/>
      <c r="DZ2091" s="36"/>
      <c r="EA2091" s="36"/>
      <c r="EB2091" s="36"/>
      <c r="EC2091" s="36"/>
      <c r="ED2091" s="36"/>
      <c r="EE2091" s="36"/>
      <c r="EF2091" s="36"/>
      <c r="EG2091" s="36"/>
      <c r="EH2091" s="36"/>
      <c r="EI2091" s="36"/>
      <c r="EJ2091" s="36"/>
      <c r="EK2091" s="36"/>
      <c r="EL2091" s="36"/>
      <c r="EM2091" s="36"/>
      <c r="EN2091" s="36"/>
      <c r="EO2091" s="36"/>
      <c r="EP2091" s="36"/>
      <c r="EQ2091" s="36"/>
      <c r="ER2091" s="36"/>
      <c r="ES2091" s="36"/>
      <c r="ET2091" s="36"/>
      <c r="EU2091" s="36"/>
      <c r="EV2091" s="36"/>
      <c r="EW2091" s="36"/>
      <c r="EX2091" s="36"/>
      <c r="EY2091" s="36"/>
      <c r="EZ2091" s="36"/>
      <c r="FA2091" s="36"/>
      <c r="FB2091" s="36"/>
      <c r="FC2091" s="36"/>
      <c r="FD2091" s="36"/>
      <c r="FE2091" s="36"/>
      <c r="FF2091" s="36"/>
      <c r="FG2091" s="36"/>
      <c r="FH2091" s="36"/>
      <c r="FI2091" s="36"/>
      <c r="FJ2091" s="36"/>
    </row>
    <row r="2092" spans="1:166" s="132" customFormat="1" ht="12" customHeight="1" x14ac:dyDescent="0.25">
      <c r="A2092" s="36"/>
      <c r="B2092" s="36"/>
      <c r="C2092" s="36"/>
      <c r="D2092" s="36"/>
      <c r="E2092" s="36"/>
      <c r="F2092" s="36"/>
      <c r="G2092" s="36"/>
      <c r="H2092" s="36"/>
      <c r="I2092" s="36"/>
      <c r="J2092" s="36"/>
      <c r="K2092" s="36"/>
      <c r="L2092" s="36"/>
      <c r="M2092" s="36"/>
      <c r="N2092" s="36"/>
      <c r="O2092" s="36"/>
      <c r="P2092" s="36"/>
      <c r="Q2092" s="36"/>
      <c r="R2092" s="36"/>
      <c r="S2092" s="36"/>
      <c r="T2092" s="36"/>
      <c r="U2092" s="36"/>
      <c r="V2092" s="36"/>
      <c r="W2092" s="36"/>
      <c r="X2092" s="36"/>
      <c r="Y2092" s="36"/>
      <c r="Z2092" s="36"/>
      <c r="AA2092" s="36"/>
      <c r="AB2092" s="36"/>
      <c r="AC2092" s="36"/>
      <c r="AD2092" s="36"/>
      <c r="AE2092" s="36"/>
      <c r="AF2092" s="36"/>
      <c r="AG2092" s="36"/>
      <c r="AH2092" s="36"/>
      <c r="AI2092" s="36"/>
      <c r="AJ2092" s="36"/>
      <c r="AK2092" s="36"/>
      <c r="AL2092" s="36"/>
      <c r="AM2092" s="36"/>
      <c r="AN2092" s="36"/>
      <c r="AO2092" s="36"/>
      <c r="AP2092" s="36"/>
      <c r="AQ2092" s="36"/>
      <c r="AR2092" s="36"/>
      <c r="AS2092" s="36"/>
      <c r="AT2092" s="36"/>
      <c r="AU2092" s="36"/>
      <c r="AV2092" s="36"/>
      <c r="AW2092" s="36"/>
      <c r="AX2092" s="36"/>
      <c r="AY2092" s="36"/>
      <c r="AZ2092" s="36"/>
      <c r="BA2092" s="36"/>
      <c r="BB2092" s="36"/>
      <c r="BC2092" s="36"/>
      <c r="BD2092" s="36"/>
      <c r="BE2092" s="36"/>
      <c r="BF2092" s="36"/>
      <c r="BG2092" s="36"/>
      <c r="BH2092" s="36"/>
      <c r="BI2092" s="36"/>
      <c r="BJ2092" s="36"/>
      <c r="BK2092" s="36"/>
      <c r="BL2092" s="36"/>
      <c r="BM2092" s="36"/>
      <c r="BN2092" s="36"/>
      <c r="BO2092" s="36"/>
      <c r="BP2092" s="36"/>
      <c r="BQ2092" s="36"/>
      <c r="BR2092" s="36"/>
      <c r="BS2092" s="36"/>
      <c r="BT2092" s="36"/>
      <c r="BU2092" s="36"/>
      <c r="BV2092" s="36"/>
      <c r="BW2092" s="36"/>
      <c r="BX2092" s="36"/>
      <c r="BY2092" s="36"/>
      <c r="BZ2092" s="36"/>
      <c r="CA2092" s="36"/>
      <c r="CB2092" s="36"/>
      <c r="CC2092" s="36"/>
      <c r="CD2092" s="36"/>
      <c r="CE2092" s="36"/>
      <c r="CF2092" s="36"/>
      <c r="CG2092" s="36"/>
      <c r="CH2092" s="36"/>
      <c r="CI2092" s="36"/>
      <c r="CJ2092" s="36"/>
      <c r="CK2092" s="36"/>
      <c r="CL2092" s="36"/>
      <c r="CM2092" s="36"/>
      <c r="CN2092" s="36"/>
      <c r="CO2092" s="36"/>
      <c r="CP2092" s="36"/>
      <c r="CQ2092" s="36"/>
      <c r="CR2092" s="36"/>
      <c r="CS2092" s="36"/>
      <c r="CT2092" s="36"/>
      <c r="CU2092" s="36"/>
      <c r="CV2092" s="36"/>
      <c r="CW2092" s="36"/>
      <c r="CX2092" s="36"/>
      <c r="CY2092" s="36"/>
      <c r="CZ2092" s="36"/>
      <c r="DA2092" s="36"/>
      <c r="DB2092" s="36"/>
      <c r="DC2092" s="36"/>
      <c r="DD2092" s="36"/>
      <c r="DE2092" s="36"/>
      <c r="DF2092" s="36"/>
      <c r="DG2092" s="36"/>
      <c r="DH2092" s="36"/>
      <c r="DI2092" s="36"/>
      <c r="DJ2092" s="36"/>
      <c r="DK2092" s="36"/>
      <c r="DL2092" s="36"/>
      <c r="DM2092" s="36"/>
      <c r="DN2092" s="36"/>
      <c r="DO2092" s="36"/>
      <c r="DP2092" s="36"/>
      <c r="DQ2092" s="36"/>
      <c r="DR2092" s="36"/>
      <c r="DS2092" s="36"/>
      <c r="DT2092" s="36"/>
      <c r="DU2092" s="36"/>
      <c r="DV2092" s="36"/>
      <c r="DW2092" s="36"/>
      <c r="DX2092" s="36"/>
      <c r="DY2092" s="36"/>
      <c r="DZ2092" s="36"/>
      <c r="EA2092" s="36"/>
      <c r="EB2092" s="36"/>
      <c r="EC2092" s="36"/>
      <c r="ED2092" s="36"/>
      <c r="EE2092" s="36"/>
      <c r="EF2092" s="36"/>
      <c r="EG2092" s="36"/>
      <c r="EH2092" s="36"/>
      <c r="EI2092" s="36"/>
      <c r="EJ2092" s="36"/>
      <c r="EK2092" s="36"/>
      <c r="EL2092" s="36"/>
      <c r="EM2092" s="36"/>
      <c r="EN2092" s="36"/>
      <c r="EO2092" s="36"/>
      <c r="EP2092" s="36"/>
      <c r="EQ2092" s="36"/>
      <c r="ER2092" s="36"/>
      <c r="ES2092" s="36"/>
      <c r="ET2092" s="36"/>
      <c r="EU2092" s="36"/>
      <c r="EV2092" s="36"/>
      <c r="EW2092" s="36"/>
      <c r="EX2092" s="36"/>
      <c r="EY2092" s="36"/>
      <c r="EZ2092" s="36"/>
      <c r="FA2092" s="36"/>
      <c r="FB2092" s="36"/>
      <c r="FC2092" s="36"/>
      <c r="FD2092" s="36"/>
      <c r="FE2092" s="36"/>
      <c r="FF2092" s="36"/>
      <c r="FG2092" s="36"/>
      <c r="FH2092" s="36"/>
      <c r="FI2092" s="36"/>
      <c r="FJ2092" s="36"/>
    </row>
    <row r="2093" spans="1:166" s="127" customFormat="1" ht="12" customHeight="1" x14ac:dyDescent="0.25">
      <c r="A2093" s="36"/>
      <c r="B2093" s="36"/>
      <c r="C2093" s="36"/>
      <c r="D2093" s="36"/>
      <c r="E2093" s="36"/>
      <c r="F2093" s="36"/>
      <c r="G2093" s="36"/>
      <c r="H2093" s="36"/>
      <c r="I2093" s="36"/>
      <c r="J2093" s="36"/>
      <c r="K2093" s="36"/>
      <c r="L2093" s="36"/>
      <c r="M2093" s="36"/>
      <c r="N2093" s="36"/>
      <c r="O2093" s="36"/>
      <c r="P2093" s="36"/>
      <c r="Q2093" s="36"/>
      <c r="R2093" s="36"/>
      <c r="S2093" s="36"/>
      <c r="T2093" s="36"/>
      <c r="U2093" s="36"/>
      <c r="V2093" s="36"/>
      <c r="W2093" s="36"/>
      <c r="X2093" s="36"/>
      <c r="Y2093" s="36"/>
      <c r="Z2093" s="36"/>
      <c r="AA2093" s="36"/>
      <c r="AB2093" s="36"/>
      <c r="AC2093" s="36"/>
      <c r="AD2093" s="36"/>
      <c r="AE2093" s="36"/>
      <c r="AF2093" s="36"/>
      <c r="AG2093" s="36"/>
      <c r="AH2093" s="36"/>
      <c r="AI2093" s="36"/>
      <c r="AJ2093" s="36"/>
      <c r="AK2093" s="36"/>
      <c r="AL2093" s="36"/>
      <c r="AM2093" s="36"/>
      <c r="AN2093" s="36"/>
      <c r="AO2093" s="36"/>
      <c r="AP2093" s="36"/>
      <c r="AQ2093" s="36"/>
      <c r="AR2093" s="36"/>
      <c r="AS2093" s="36"/>
      <c r="AT2093" s="36"/>
      <c r="AU2093" s="36"/>
      <c r="AV2093" s="36"/>
      <c r="AW2093" s="36"/>
      <c r="AX2093" s="36"/>
      <c r="AY2093" s="36"/>
      <c r="AZ2093" s="36"/>
      <c r="BA2093" s="36"/>
      <c r="BB2093" s="36"/>
    </row>
    <row r="2094" spans="1:166" s="127" customFormat="1" ht="12" customHeight="1" x14ac:dyDescent="0.25">
      <c r="A2094" s="36"/>
      <c r="B2094" s="36"/>
      <c r="C2094" s="36"/>
      <c r="D2094" s="36"/>
      <c r="E2094" s="36"/>
      <c r="F2094" s="36"/>
      <c r="G2094" s="36"/>
      <c r="H2094" s="36"/>
      <c r="I2094" s="36"/>
      <c r="J2094" s="36"/>
      <c r="K2094" s="36"/>
      <c r="L2094" s="36"/>
      <c r="M2094" s="36"/>
      <c r="N2094" s="36"/>
      <c r="O2094" s="36"/>
      <c r="P2094" s="36"/>
      <c r="Q2094" s="36"/>
      <c r="R2094" s="36"/>
      <c r="S2094" s="36"/>
      <c r="T2094" s="36"/>
      <c r="U2094" s="36"/>
      <c r="V2094" s="36"/>
      <c r="W2094" s="36"/>
      <c r="X2094" s="36"/>
      <c r="Y2094" s="36"/>
      <c r="Z2094" s="36"/>
      <c r="AA2094" s="36"/>
      <c r="AB2094" s="36"/>
      <c r="AC2094" s="36"/>
      <c r="AD2094" s="36"/>
      <c r="AE2094" s="36"/>
      <c r="AF2094" s="36"/>
      <c r="AG2094" s="36"/>
      <c r="AH2094" s="36"/>
      <c r="AI2094" s="36"/>
      <c r="AJ2094" s="36"/>
      <c r="AK2094" s="36"/>
      <c r="AL2094" s="36"/>
      <c r="AM2094" s="36"/>
      <c r="AN2094" s="36"/>
      <c r="AO2094" s="36"/>
      <c r="AP2094" s="36"/>
      <c r="AQ2094" s="36"/>
      <c r="AR2094" s="36"/>
      <c r="AS2094" s="36"/>
      <c r="AT2094" s="36"/>
      <c r="AU2094" s="36"/>
      <c r="AV2094" s="36"/>
      <c r="AW2094" s="36"/>
      <c r="AX2094" s="36"/>
      <c r="AY2094" s="36"/>
      <c r="AZ2094" s="36"/>
      <c r="BA2094" s="36"/>
      <c r="BB2094" s="36"/>
    </row>
    <row r="2095" spans="1:166" s="127" customFormat="1" ht="12" customHeight="1" x14ac:dyDescent="0.25">
      <c r="A2095" s="36"/>
      <c r="B2095" s="36"/>
      <c r="C2095" s="36"/>
      <c r="D2095" s="36"/>
      <c r="E2095" s="36"/>
      <c r="F2095" s="36"/>
      <c r="G2095" s="36"/>
      <c r="H2095" s="36"/>
      <c r="I2095" s="36"/>
      <c r="J2095" s="36"/>
      <c r="K2095" s="36"/>
      <c r="L2095" s="36"/>
      <c r="M2095" s="36"/>
      <c r="N2095" s="36"/>
      <c r="O2095" s="36"/>
      <c r="P2095" s="36"/>
      <c r="Q2095" s="36"/>
      <c r="R2095" s="36"/>
      <c r="S2095" s="36"/>
      <c r="T2095" s="36"/>
      <c r="U2095" s="36"/>
      <c r="V2095" s="36"/>
      <c r="W2095" s="36"/>
      <c r="X2095" s="36"/>
      <c r="Y2095" s="36"/>
      <c r="Z2095" s="36"/>
      <c r="AA2095" s="36"/>
      <c r="AB2095" s="36"/>
      <c r="AC2095" s="36"/>
      <c r="AD2095" s="36"/>
      <c r="AE2095" s="36"/>
      <c r="AF2095" s="36"/>
      <c r="AG2095" s="36"/>
      <c r="AH2095" s="36"/>
      <c r="AI2095" s="36"/>
      <c r="AJ2095" s="36"/>
      <c r="AK2095" s="36"/>
      <c r="AL2095" s="36"/>
      <c r="AM2095" s="36"/>
      <c r="AN2095" s="36"/>
      <c r="AO2095" s="36"/>
      <c r="AP2095" s="36"/>
      <c r="AQ2095" s="36"/>
      <c r="AR2095" s="36"/>
      <c r="AS2095" s="36"/>
      <c r="AT2095" s="36"/>
      <c r="AU2095" s="36"/>
      <c r="AV2095" s="36"/>
      <c r="AW2095" s="36"/>
      <c r="AX2095" s="36"/>
      <c r="AY2095" s="36"/>
      <c r="AZ2095" s="36"/>
      <c r="BA2095" s="36"/>
      <c r="BB2095" s="36"/>
    </row>
    <row r="2096" spans="1:166" s="127" customFormat="1" ht="12" customHeight="1" x14ac:dyDescent="0.25">
      <c r="A2096" s="36"/>
      <c r="B2096" s="36"/>
      <c r="C2096" s="36"/>
      <c r="D2096" s="36"/>
      <c r="E2096" s="36"/>
      <c r="F2096" s="36"/>
      <c r="G2096" s="36"/>
      <c r="H2096" s="36"/>
      <c r="I2096" s="36"/>
      <c r="J2096" s="36"/>
      <c r="K2096" s="36"/>
      <c r="L2096" s="36"/>
      <c r="M2096" s="36"/>
      <c r="N2096" s="36"/>
      <c r="O2096" s="36"/>
      <c r="P2096" s="36"/>
      <c r="Q2096" s="36"/>
      <c r="R2096" s="36"/>
      <c r="S2096" s="36"/>
      <c r="T2096" s="36"/>
      <c r="U2096" s="36"/>
      <c r="V2096" s="36"/>
      <c r="W2096" s="36"/>
      <c r="X2096" s="36"/>
      <c r="Y2096" s="36"/>
      <c r="Z2096" s="36"/>
      <c r="AA2096" s="36"/>
      <c r="AB2096" s="36"/>
      <c r="AC2096" s="36"/>
      <c r="AD2096" s="36"/>
      <c r="AE2096" s="36"/>
      <c r="AF2096" s="36"/>
      <c r="AG2096" s="36"/>
      <c r="AH2096" s="36"/>
      <c r="AI2096" s="36"/>
      <c r="AJ2096" s="36"/>
      <c r="AK2096" s="36"/>
      <c r="AL2096" s="36"/>
      <c r="AM2096" s="36"/>
      <c r="AN2096" s="36"/>
      <c r="AO2096" s="36"/>
      <c r="AP2096" s="36"/>
      <c r="AQ2096" s="36"/>
      <c r="AR2096" s="36"/>
      <c r="AS2096" s="36"/>
      <c r="AT2096" s="36"/>
      <c r="AU2096" s="36"/>
      <c r="AV2096" s="36"/>
      <c r="AW2096" s="36"/>
      <c r="AX2096" s="36"/>
      <c r="AY2096" s="36"/>
      <c r="AZ2096" s="36"/>
      <c r="BA2096" s="36"/>
      <c r="BB2096" s="36"/>
    </row>
    <row r="2097" spans="1:166" s="127" customFormat="1" ht="12" customHeight="1" x14ac:dyDescent="0.25">
      <c r="A2097" s="36"/>
      <c r="B2097" s="36"/>
      <c r="C2097" s="36"/>
      <c r="D2097" s="36"/>
      <c r="E2097" s="36"/>
      <c r="F2097" s="36"/>
      <c r="G2097" s="36"/>
      <c r="H2097" s="36"/>
      <c r="I2097" s="36"/>
      <c r="J2097" s="36"/>
      <c r="K2097" s="36"/>
      <c r="L2097" s="36"/>
      <c r="M2097" s="36"/>
      <c r="N2097" s="36"/>
      <c r="O2097" s="36"/>
      <c r="P2097" s="36"/>
      <c r="Q2097" s="36"/>
      <c r="R2097" s="36"/>
      <c r="S2097" s="36"/>
      <c r="T2097" s="36"/>
      <c r="U2097" s="36"/>
      <c r="V2097" s="36"/>
      <c r="W2097" s="36"/>
      <c r="X2097" s="36"/>
      <c r="Y2097" s="36"/>
      <c r="Z2097" s="36"/>
      <c r="AA2097" s="36"/>
      <c r="AB2097" s="36"/>
      <c r="AC2097" s="36"/>
      <c r="AD2097" s="36"/>
      <c r="AE2097" s="36"/>
      <c r="AF2097" s="36"/>
      <c r="AG2097" s="36"/>
      <c r="AH2097" s="36"/>
      <c r="AI2097" s="36"/>
      <c r="AJ2097" s="36"/>
      <c r="AK2097" s="36"/>
      <c r="AL2097" s="36"/>
      <c r="AM2097" s="36"/>
      <c r="AN2097" s="36"/>
      <c r="AO2097" s="36"/>
      <c r="AP2097" s="36"/>
      <c r="AQ2097" s="36"/>
      <c r="AR2097" s="36"/>
      <c r="AS2097" s="36"/>
      <c r="AT2097" s="36"/>
      <c r="AU2097" s="36"/>
      <c r="AV2097" s="36"/>
      <c r="AW2097" s="36"/>
      <c r="AX2097" s="36"/>
      <c r="AY2097" s="36"/>
      <c r="AZ2097" s="36"/>
      <c r="BA2097" s="36"/>
      <c r="BB2097" s="36"/>
    </row>
    <row r="2098" spans="1:166" s="127" customFormat="1" ht="12" customHeight="1" x14ac:dyDescent="0.25">
      <c r="A2098" s="36"/>
      <c r="B2098" s="36"/>
      <c r="C2098" s="36"/>
      <c r="D2098" s="36"/>
      <c r="E2098" s="36"/>
      <c r="F2098" s="36"/>
      <c r="G2098" s="36"/>
      <c r="H2098" s="36"/>
      <c r="I2098" s="36"/>
      <c r="J2098" s="36"/>
      <c r="K2098" s="36"/>
      <c r="L2098" s="36"/>
      <c r="M2098" s="36"/>
      <c r="N2098" s="36"/>
      <c r="O2098" s="36"/>
      <c r="P2098" s="36"/>
      <c r="Q2098" s="36"/>
      <c r="R2098" s="36"/>
      <c r="S2098" s="36"/>
      <c r="T2098" s="36"/>
      <c r="U2098" s="36"/>
      <c r="V2098" s="36"/>
      <c r="W2098" s="36"/>
      <c r="X2098" s="36"/>
      <c r="Y2098" s="36"/>
      <c r="Z2098" s="36"/>
      <c r="AA2098" s="36"/>
      <c r="AB2098" s="36"/>
      <c r="AC2098" s="36"/>
      <c r="AD2098" s="36"/>
      <c r="AE2098" s="36"/>
      <c r="AF2098" s="36"/>
      <c r="AG2098" s="36"/>
      <c r="AH2098" s="36"/>
      <c r="AI2098" s="36"/>
      <c r="AJ2098" s="36"/>
      <c r="AK2098" s="36"/>
      <c r="AL2098" s="36"/>
      <c r="AM2098" s="36"/>
      <c r="AN2098" s="36"/>
      <c r="AO2098" s="36"/>
      <c r="AP2098" s="36"/>
      <c r="AQ2098" s="36"/>
      <c r="AR2098" s="36"/>
      <c r="AS2098" s="36"/>
      <c r="AT2098" s="36"/>
      <c r="AU2098" s="36"/>
      <c r="AV2098" s="36"/>
      <c r="AW2098" s="36"/>
      <c r="AX2098" s="36"/>
      <c r="AY2098" s="36"/>
      <c r="AZ2098" s="36"/>
      <c r="BA2098" s="36"/>
      <c r="BB2098" s="36"/>
    </row>
    <row r="2099" spans="1:166" s="127" customFormat="1" ht="12" customHeight="1" x14ac:dyDescent="0.25">
      <c r="A2099" s="36"/>
      <c r="B2099" s="36"/>
      <c r="C2099" s="36"/>
      <c r="D2099" s="36"/>
      <c r="E2099" s="36"/>
      <c r="F2099" s="36"/>
      <c r="G2099" s="36"/>
      <c r="H2099" s="36"/>
      <c r="I2099" s="36"/>
      <c r="J2099" s="36"/>
      <c r="K2099" s="36"/>
      <c r="L2099" s="36"/>
      <c r="M2099" s="36"/>
      <c r="N2099" s="36"/>
      <c r="O2099" s="36"/>
      <c r="P2099" s="36"/>
      <c r="Q2099" s="36"/>
      <c r="R2099" s="36"/>
      <c r="S2099" s="36"/>
      <c r="T2099" s="36"/>
      <c r="U2099" s="36"/>
      <c r="V2099" s="36"/>
      <c r="W2099" s="36"/>
      <c r="X2099" s="36"/>
      <c r="Y2099" s="36"/>
      <c r="Z2099" s="36"/>
      <c r="AA2099" s="36"/>
      <c r="AB2099" s="36"/>
      <c r="AC2099" s="36"/>
      <c r="AD2099" s="36"/>
      <c r="AE2099" s="36"/>
      <c r="AF2099" s="36"/>
      <c r="AG2099" s="36"/>
      <c r="AH2099" s="36"/>
      <c r="AI2099" s="36"/>
      <c r="AJ2099" s="36"/>
      <c r="AK2099" s="36"/>
      <c r="AL2099" s="36"/>
      <c r="AM2099" s="36"/>
      <c r="AN2099" s="36"/>
      <c r="AO2099" s="36"/>
      <c r="AP2099" s="36"/>
      <c r="AQ2099" s="36"/>
      <c r="AR2099" s="36"/>
      <c r="AS2099" s="36"/>
      <c r="AT2099" s="36"/>
      <c r="AU2099" s="36"/>
      <c r="AV2099" s="36"/>
      <c r="AW2099" s="36"/>
      <c r="AX2099" s="36"/>
      <c r="AY2099" s="36"/>
      <c r="AZ2099" s="36"/>
      <c r="BA2099" s="36"/>
      <c r="BB2099" s="36"/>
    </row>
    <row r="2100" spans="1:166" s="127" customFormat="1" ht="12" customHeight="1" x14ac:dyDescent="0.25">
      <c r="A2100" s="36"/>
      <c r="B2100" s="36"/>
      <c r="C2100" s="36"/>
      <c r="D2100" s="36"/>
      <c r="E2100" s="36"/>
      <c r="F2100" s="36"/>
      <c r="G2100" s="36"/>
      <c r="H2100" s="36"/>
      <c r="I2100" s="36"/>
      <c r="J2100" s="36"/>
      <c r="K2100" s="36"/>
      <c r="L2100" s="36"/>
      <c r="M2100" s="36"/>
      <c r="N2100" s="36"/>
      <c r="O2100" s="36"/>
      <c r="P2100" s="36"/>
      <c r="Q2100" s="36"/>
      <c r="R2100" s="36"/>
      <c r="S2100" s="36"/>
      <c r="T2100" s="36"/>
      <c r="U2100" s="36"/>
      <c r="V2100" s="36"/>
      <c r="W2100" s="36"/>
      <c r="X2100" s="36"/>
      <c r="Y2100" s="36"/>
      <c r="Z2100" s="36"/>
      <c r="AA2100" s="36"/>
      <c r="AB2100" s="36"/>
      <c r="AC2100" s="36"/>
      <c r="AD2100" s="36"/>
      <c r="AE2100" s="36"/>
      <c r="AF2100" s="36"/>
      <c r="AG2100" s="36"/>
      <c r="AH2100" s="36"/>
      <c r="AI2100" s="36"/>
      <c r="AJ2100" s="36"/>
      <c r="AK2100" s="36"/>
      <c r="AL2100" s="36"/>
      <c r="AM2100" s="36"/>
      <c r="AN2100" s="36"/>
      <c r="AO2100" s="36"/>
      <c r="AP2100" s="36"/>
      <c r="AQ2100" s="36"/>
      <c r="AR2100" s="36"/>
      <c r="AS2100" s="36"/>
      <c r="AT2100" s="36"/>
      <c r="AU2100" s="36"/>
      <c r="AV2100" s="36"/>
      <c r="AW2100" s="36"/>
      <c r="AX2100" s="36"/>
      <c r="AY2100" s="36"/>
      <c r="AZ2100" s="36"/>
      <c r="BA2100" s="36"/>
      <c r="BB2100" s="36"/>
    </row>
    <row r="2101" spans="1:166" s="127" customFormat="1" ht="12" customHeight="1" x14ac:dyDescent="0.25">
      <c r="A2101" s="36"/>
      <c r="B2101" s="36"/>
      <c r="C2101" s="36"/>
      <c r="D2101" s="36"/>
      <c r="E2101" s="36"/>
      <c r="F2101" s="36"/>
      <c r="G2101" s="36"/>
      <c r="H2101" s="36"/>
      <c r="I2101" s="36"/>
      <c r="J2101" s="36"/>
      <c r="K2101" s="36"/>
      <c r="L2101" s="36"/>
      <c r="M2101" s="36"/>
      <c r="N2101" s="36"/>
      <c r="O2101" s="36"/>
      <c r="P2101" s="36"/>
      <c r="Q2101" s="36"/>
      <c r="R2101" s="36"/>
      <c r="S2101" s="36"/>
      <c r="T2101" s="36"/>
      <c r="U2101" s="36"/>
      <c r="V2101" s="36"/>
      <c r="W2101" s="36"/>
      <c r="X2101" s="36"/>
      <c r="Y2101" s="36"/>
      <c r="Z2101" s="36"/>
      <c r="AA2101" s="36"/>
      <c r="AB2101" s="36"/>
      <c r="AC2101" s="36"/>
      <c r="AD2101" s="36"/>
      <c r="AE2101" s="36"/>
      <c r="AF2101" s="36"/>
      <c r="AG2101" s="36"/>
      <c r="AH2101" s="36"/>
      <c r="AI2101" s="36"/>
      <c r="AJ2101" s="36"/>
      <c r="AK2101" s="36"/>
      <c r="AL2101" s="36"/>
      <c r="AM2101" s="36"/>
      <c r="AN2101" s="36"/>
      <c r="AO2101" s="36"/>
      <c r="AP2101" s="36"/>
      <c r="AQ2101" s="36"/>
      <c r="AR2101" s="36"/>
      <c r="AS2101" s="36"/>
      <c r="AT2101" s="36"/>
      <c r="AU2101" s="36"/>
      <c r="AV2101" s="36"/>
      <c r="AW2101" s="36"/>
      <c r="AX2101" s="36"/>
      <c r="AY2101" s="36"/>
      <c r="AZ2101" s="36"/>
      <c r="BA2101" s="36"/>
      <c r="BB2101" s="36"/>
    </row>
    <row r="2102" spans="1:166" s="127" customFormat="1" ht="12" customHeight="1" x14ac:dyDescent="0.25">
      <c r="A2102" s="36"/>
      <c r="B2102" s="36"/>
      <c r="C2102" s="36"/>
      <c r="D2102" s="36"/>
      <c r="E2102" s="36"/>
      <c r="F2102" s="36"/>
      <c r="G2102" s="36"/>
      <c r="H2102" s="36"/>
      <c r="I2102" s="36"/>
      <c r="J2102" s="36"/>
      <c r="K2102" s="36"/>
      <c r="L2102" s="36"/>
      <c r="M2102" s="36"/>
      <c r="N2102" s="36"/>
      <c r="O2102" s="36"/>
      <c r="P2102" s="36"/>
      <c r="Q2102" s="36"/>
      <c r="R2102" s="36"/>
      <c r="S2102" s="36"/>
      <c r="T2102" s="36"/>
      <c r="U2102" s="36"/>
      <c r="V2102" s="36"/>
      <c r="W2102" s="36"/>
      <c r="X2102" s="36"/>
      <c r="Y2102" s="36"/>
      <c r="Z2102" s="36"/>
      <c r="AA2102" s="36"/>
      <c r="AB2102" s="36"/>
      <c r="AC2102" s="36"/>
      <c r="AD2102" s="36"/>
      <c r="AE2102" s="36"/>
      <c r="AF2102" s="36"/>
      <c r="AG2102" s="36"/>
      <c r="AH2102" s="36"/>
      <c r="AI2102" s="36"/>
      <c r="AJ2102" s="36"/>
      <c r="AK2102" s="36"/>
      <c r="AL2102" s="36"/>
      <c r="AM2102" s="36"/>
      <c r="AN2102" s="36"/>
      <c r="AO2102" s="36"/>
      <c r="AP2102" s="36"/>
      <c r="AQ2102" s="36"/>
      <c r="AR2102" s="36"/>
      <c r="AS2102" s="36"/>
      <c r="AT2102" s="36"/>
      <c r="AU2102" s="36"/>
      <c r="AV2102" s="36"/>
      <c r="AW2102" s="36"/>
      <c r="AX2102" s="36"/>
      <c r="AY2102" s="36"/>
      <c r="AZ2102" s="36"/>
      <c r="BA2102" s="36"/>
      <c r="BB2102" s="36"/>
    </row>
    <row r="2103" spans="1:166" s="127" customFormat="1" ht="12" customHeight="1" x14ac:dyDescent="0.25">
      <c r="A2103" s="36"/>
      <c r="B2103" s="36"/>
      <c r="C2103" s="36"/>
      <c r="D2103" s="36"/>
      <c r="E2103" s="36"/>
      <c r="F2103" s="36"/>
      <c r="G2103" s="36"/>
      <c r="H2103" s="36"/>
      <c r="I2103" s="36"/>
      <c r="J2103" s="36"/>
      <c r="K2103" s="36"/>
      <c r="L2103" s="36"/>
      <c r="M2103" s="36"/>
      <c r="N2103" s="36"/>
      <c r="O2103" s="36"/>
      <c r="P2103" s="36"/>
      <c r="Q2103" s="36"/>
      <c r="R2103" s="36"/>
      <c r="S2103" s="36"/>
      <c r="T2103" s="36"/>
      <c r="U2103" s="36"/>
      <c r="V2103" s="36"/>
      <c r="W2103" s="36"/>
      <c r="X2103" s="36"/>
      <c r="Y2103" s="36"/>
      <c r="Z2103" s="36"/>
      <c r="AA2103" s="36"/>
      <c r="AB2103" s="36"/>
      <c r="AC2103" s="36"/>
      <c r="AD2103" s="36"/>
      <c r="AE2103" s="36"/>
      <c r="AF2103" s="36"/>
      <c r="AG2103" s="36"/>
      <c r="AH2103" s="36"/>
      <c r="AI2103" s="36"/>
      <c r="AJ2103" s="36"/>
      <c r="AK2103" s="36"/>
      <c r="AL2103" s="36"/>
      <c r="AM2103" s="36"/>
      <c r="AN2103" s="36"/>
      <c r="AO2103" s="36"/>
      <c r="AP2103" s="36"/>
      <c r="AQ2103" s="36"/>
      <c r="AR2103" s="36"/>
      <c r="AS2103" s="36"/>
      <c r="AT2103" s="36"/>
      <c r="AU2103" s="36"/>
      <c r="AV2103" s="36"/>
      <c r="AW2103" s="36"/>
      <c r="AX2103" s="36"/>
      <c r="AY2103" s="36"/>
      <c r="AZ2103" s="36"/>
      <c r="BA2103" s="36"/>
      <c r="BB2103" s="36"/>
    </row>
    <row r="2104" spans="1:166" s="127" customFormat="1" ht="12" customHeight="1" x14ac:dyDescent="0.25">
      <c r="A2104" s="36"/>
      <c r="B2104" s="36"/>
      <c r="C2104" s="36"/>
      <c r="D2104" s="36"/>
      <c r="E2104" s="36"/>
      <c r="F2104" s="36"/>
      <c r="G2104" s="36"/>
      <c r="H2104" s="36"/>
      <c r="I2104" s="36"/>
      <c r="J2104" s="36"/>
      <c r="K2104" s="36"/>
      <c r="L2104" s="36"/>
      <c r="M2104" s="36"/>
      <c r="N2104" s="36"/>
      <c r="O2104" s="36"/>
      <c r="P2104" s="36"/>
      <c r="Q2104" s="36"/>
      <c r="R2104" s="36"/>
      <c r="S2104" s="36"/>
      <c r="T2104" s="36"/>
      <c r="U2104" s="36"/>
      <c r="V2104" s="36"/>
      <c r="W2104" s="36"/>
      <c r="X2104" s="36"/>
      <c r="Y2104" s="36"/>
      <c r="Z2104" s="36"/>
      <c r="AA2104" s="36"/>
      <c r="AB2104" s="36"/>
      <c r="AC2104" s="36"/>
      <c r="AD2104" s="36"/>
      <c r="AE2104" s="36"/>
      <c r="AF2104" s="36"/>
      <c r="AG2104" s="36"/>
      <c r="AH2104" s="36"/>
      <c r="AI2104" s="36"/>
      <c r="AJ2104" s="36"/>
      <c r="AK2104" s="36"/>
      <c r="AL2104" s="36"/>
      <c r="AM2104" s="36"/>
      <c r="AN2104" s="36"/>
      <c r="AO2104" s="36"/>
      <c r="AP2104" s="36"/>
      <c r="AQ2104" s="36"/>
      <c r="AR2104" s="36"/>
      <c r="AS2104" s="36"/>
      <c r="AT2104" s="36"/>
      <c r="AU2104" s="36"/>
      <c r="AV2104" s="36"/>
      <c r="AW2104" s="36"/>
      <c r="AX2104" s="36"/>
      <c r="AY2104" s="36"/>
      <c r="AZ2104" s="36"/>
      <c r="BA2104" s="36"/>
      <c r="BB2104" s="36"/>
    </row>
    <row r="2105" spans="1:166" s="127" customFormat="1" ht="12" customHeight="1" x14ac:dyDescent="0.25">
      <c r="A2105" s="36"/>
      <c r="B2105" s="36"/>
      <c r="C2105" s="36"/>
      <c r="D2105" s="36"/>
      <c r="E2105" s="36"/>
      <c r="F2105" s="36"/>
      <c r="G2105" s="36"/>
      <c r="H2105" s="36"/>
      <c r="I2105" s="36"/>
      <c r="J2105" s="36"/>
      <c r="K2105" s="36"/>
      <c r="L2105" s="36"/>
      <c r="M2105" s="36"/>
      <c r="N2105" s="36"/>
      <c r="O2105" s="36"/>
      <c r="P2105" s="36"/>
      <c r="Q2105" s="36"/>
      <c r="R2105" s="36"/>
      <c r="S2105" s="36"/>
      <c r="T2105" s="36"/>
      <c r="U2105" s="36"/>
      <c r="V2105" s="36"/>
      <c r="W2105" s="36"/>
      <c r="X2105" s="36"/>
      <c r="Y2105" s="36"/>
      <c r="Z2105" s="36"/>
      <c r="AA2105" s="36"/>
      <c r="AB2105" s="36"/>
      <c r="AC2105" s="36"/>
      <c r="AD2105" s="36"/>
      <c r="AE2105" s="36"/>
      <c r="AF2105" s="36"/>
      <c r="AG2105" s="36"/>
      <c r="AH2105" s="36"/>
      <c r="AI2105" s="36"/>
      <c r="AJ2105" s="36"/>
      <c r="AK2105" s="36"/>
      <c r="AL2105" s="36"/>
      <c r="AM2105" s="36"/>
      <c r="AN2105" s="36"/>
      <c r="AO2105" s="36"/>
      <c r="AP2105" s="36"/>
      <c r="AQ2105" s="36"/>
      <c r="AR2105" s="36"/>
      <c r="AS2105" s="36"/>
      <c r="AT2105" s="36"/>
      <c r="AU2105" s="36"/>
      <c r="AV2105" s="36"/>
      <c r="AW2105" s="36"/>
      <c r="AX2105" s="36"/>
      <c r="AY2105" s="36"/>
      <c r="AZ2105" s="36"/>
      <c r="BA2105" s="36"/>
      <c r="BB2105" s="36"/>
    </row>
    <row r="2106" spans="1:166" s="127" customFormat="1" ht="12" customHeight="1" x14ac:dyDescent="0.25">
      <c r="A2106" s="36"/>
      <c r="B2106" s="36"/>
      <c r="C2106" s="36"/>
      <c r="D2106" s="36"/>
      <c r="E2106" s="36"/>
      <c r="F2106" s="36"/>
      <c r="G2106" s="36"/>
      <c r="H2106" s="36"/>
      <c r="I2106" s="36"/>
      <c r="J2106" s="36"/>
      <c r="K2106" s="36"/>
      <c r="L2106" s="36"/>
      <c r="M2106" s="36"/>
      <c r="N2106" s="36"/>
      <c r="O2106" s="36"/>
      <c r="P2106" s="36"/>
      <c r="Q2106" s="36"/>
      <c r="R2106" s="36"/>
      <c r="S2106" s="36"/>
      <c r="T2106" s="36"/>
      <c r="U2106" s="36"/>
      <c r="V2106" s="36"/>
      <c r="W2106" s="36"/>
      <c r="X2106" s="36"/>
      <c r="Y2106" s="36"/>
      <c r="Z2106" s="36"/>
      <c r="AA2106" s="36"/>
      <c r="AB2106" s="36"/>
      <c r="AC2106" s="36"/>
      <c r="AD2106" s="36"/>
      <c r="AE2106" s="36"/>
      <c r="AF2106" s="36"/>
      <c r="AG2106" s="36"/>
      <c r="AH2106" s="36"/>
      <c r="AI2106" s="36"/>
      <c r="AJ2106" s="36"/>
      <c r="AK2106" s="36"/>
      <c r="AL2106" s="36"/>
      <c r="AM2106" s="36"/>
      <c r="AN2106" s="36"/>
      <c r="AO2106" s="36"/>
      <c r="AP2106" s="36"/>
      <c r="AQ2106" s="36"/>
      <c r="AR2106" s="36"/>
      <c r="AS2106" s="36"/>
      <c r="AT2106" s="36"/>
      <c r="AU2106" s="36"/>
      <c r="AV2106" s="36"/>
      <c r="AW2106" s="36"/>
      <c r="AX2106" s="36"/>
      <c r="AY2106" s="36"/>
      <c r="AZ2106" s="36"/>
      <c r="BA2106" s="36"/>
      <c r="BB2106" s="36"/>
    </row>
    <row r="2107" spans="1:166" s="127" customFormat="1" ht="12" customHeight="1" x14ac:dyDescent="0.25">
      <c r="A2107" s="36"/>
      <c r="B2107" s="36"/>
      <c r="C2107" s="36"/>
      <c r="D2107" s="36"/>
      <c r="E2107" s="36"/>
      <c r="F2107" s="36"/>
      <c r="G2107" s="36"/>
      <c r="H2107" s="36"/>
      <c r="I2107" s="36"/>
      <c r="J2107" s="36"/>
      <c r="K2107" s="36"/>
      <c r="L2107" s="36"/>
      <c r="M2107" s="36"/>
      <c r="N2107" s="36"/>
      <c r="O2107" s="36"/>
      <c r="P2107" s="36"/>
      <c r="Q2107" s="36"/>
      <c r="R2107" s="36"/>
      <c r="S2107" s="36"/>
      <c r="T2107" s="36"/>
      <c r="U2107" s="36"/>
      <c r="V2107" s="36"/>
      <c r="W2107" s="36"/>
      <c r="X2107" s="36"/>
      <c r="Y2107" s="36"/>
      <c r="Z2107" s="36"/>
      <c r="AA2107" s="36"/>
      <c r="AB2107" s="36"/>
      <c r="AC2107" s="36"/>
      <c r="AD2107" s="36"/>
      <c r="AE2107" s="36"/>
      <c r="AF2107" s="36"/>
      <c r="AG2107" s="36"/>
      <c r="AH2107" s="36"/>
      <c r="AI2107" s="36"/>
      <c r="AJ2107" s="36"/>
      <c r="AK2107" s="36"/>
      <c r="AL2107" s="36"/>
      <c r="AM2107" s="36"/>
      <c r="AN2107" s="36"/>
      <c r="AO2107" s="36"/>
      <c r="AP2107" s="36"/>
      <c r="AQ2107" s="36"/>
      <c r="AR2107" s="36"/>
      <c r="AS2107" s="36"/>
      <c r="AT2107" s="36"/>
      <c r="AU2107" s="36"/>
      <c r="AV2107" s="36"/>
      <c r="AW2107" s="36"/>
      <c r="AX2107" s="36"/>
      <c r="AY2107" s="36"/>
      <c r="AZ2107" s="36"/>
      <c r="BA2107" s="36"/>
      <c r="BB2107" s="36"/>
    </row>
    <row r="2108" spans="1:166" s="127" customFormat="1" ht="12" customHeight="1" x14ac:dyDescent="0.25">
      <c r="A2108" s="36"/>
      <c r="B2108" s="36"/>
      <c r="C2108" s="36"/>
      <c r="D2108" s="36"/>
      <c r="E2108" s="36"/>
      <c r="F2108" s="36"/>
      <c r="G2108" s="36"/>
      <c r="H2108" s="36"/>
      <c r="I2108" s="36"/>
      <c r="J2108" s="36"/>
      <c r="K2108" s="36"/>
      <c r="L2108" s="36"/>
      <c r="M2108" s="36"/>
      <c r="N2108" s="36"/>
      <c r="O2108" s="36"/>
      <c r="P2108" s="36"/>
      <c r="Q2108" s="36"/>
      <c r="R2108" s="36"/>
      <c r="S2108" s="36"/>
      <c r="T2108" s="36"/>
      <c r="U2108" s="36"/>
      <c r="V2108" s="36"/>
      <c r="W2108" s="36"/>
      <c r="X2108" s="36"/>
      <c r="Y2108" s="36"/>
      <c r="Z2108" s="36"/>
      <c r="AA2108" s="36"/>
      <c r="AB2108" s="36"/>
      <c r="AC2108" s="36"/>
      <c r="AD2108" s="36"/>
      <c r="AE2108" s="36"/>
      <c r="AF2108" s="36"/>
      <c r="AG2108" s="36"/>
      <c r="AH2108" s="36"/>
      <c r="AI2108" s="36"/>
      <c r="AJ2108" s="36"/>
      <c r="AK2108" s="36"/>
      <c r="AL2108" s="36"/>
      <c r="AM2108" s="36"/>
      <c r="AN2108" s="36"/>
      <c r="AO2108" s="36"/>
      <c r="AP2108" s="36"/>
      <c r="AQ2108" s="36"/>
      <c r="AR2108" s="36"/>
      <c r="AS2108" s="36"/>
      <c r="AT2108" s="36"/>
      <c r="AU2108" s="36"/>
      <c r="AV2108" s="36"/>
      <c r="AW2108" s="36"/>
      <c r="AX2108" s="36"/>
      <c r="AY2108" s="36"/>
      <c r="AZ2108" s="36"/>
      <c r="BA2108" s="36"/>
      <c r="BB2108" s="36"/>
    </row>
    <row r="2109" spans="1:166" s="132" customFormat="1" ht="12" customHeight="1" x14ac:dyDescent="0.25">
      <c r="A2109" s="36"/>
      <c r="B2109" s="36"/>
      <c r="C2109" s="36"/>
      <c r="D2109" s="36"/>
      <c r="E2109" s="36"/>
      <c r="F2109" s="36"/>
      <c r="G2109" s="36"/>
      <c r="H2109" s="36"/>
      <c r="I2109" s="36"/>
      <c r="J2109" s="36"/>
      <c r="K2109" s="36"/>
      <c r="L2109" s="36"/>
      <c r="M2109" s="36"/>
      <c r="N2109" s="36"/>
      <c r="O2109" s="36"/>
      <c r="P2109" s="36"/>
      <c r="Q2109" s="36"/>
      <c r="R2109" s="36"/>
      <c r="S2109" s="36"/>
      <c r="T2109" s="36"/>
      <c r="U2109" s="36"/>
      <c r="V2109" s="36"/>
      <c r="W2109" s="36"/>
      <c r="X2109" s="36"/>
      <c r="Y2109" s="36"/>
      <c r="Z2109" s="36"/>
      <c r="AA2109" s="36"/>
      <c r="AB2109" s="36"/>
      <c r="AC2109" s="36"/>
      <c r="AD2109" s="36"/>
      <c r="AE2109" s="36"/>
      <c r="AF2109" s="36"/>
      <c r="AG2109" s="36"/>
      <c r="AH2109" s="36"/>
      <c r="AI2109" s="36"/>
      <c r="AJ2109" s="36"/>
      <c r="AK2109" s="36"/>
      <c r="AL2109" s="36"/>
      <c r="AM2109" s="36"/>
      <c r="AN2109" s="36"/>
      <c r="AO2109" s="36"/>
      <c r="AP2109" s="36"/>
      <c r="AQ2109" s="36"/>
      <c r="AR2109" s="36"/>
      <c r="AS2109" s="36"/>
      <c r="AT2109" s="36"/>
      <c r="AU2109" s="36"/>
      <c r="AV2109" s="36"/>
      <c r="AW2109" s="36"/>
      <c r="AX2109" s="36"/>
      <c r="AY2109" s="36"/>
      <c r="AZ2109" s="36"/>
      <c r="BA2109" s="36"/>
      <c r="BB2109" s="36"/>
      <c r="BC2109" s="36"/>
      <c r="BD2109" s="36"/>
      <c r="BE2109" s="36"/>
      <c r="BF2109" s="36"/>
      <c r="BG2109" s="36"/>
      <c r="BH2109" s="36"/>
      <c r="BI2109" s="36"/>
      <c r="BJ2109" s="36"/>
      <c r="BK2109" s="36"/>
      <c r="BL2109" s="36"/>
      <c r="BM2109" s="36"/>
      <c r="BN2109" s="36"/>
      <c r="BO2109" s="36"/>
      <c r="BP2109" s="36"/>
      <c r="BQ2109" s="36"/>
      <c r="BR2109" s="36"/>
      <c r="BS2109" s="36"/>
      <c r="BT2109" s="36"/>
      <c r="BU2109" s="36"/>
      <c r="BV2109" s="36"/>
      <c r="BW2109" s="36"/>
      <c r="BX2109" s="36"/>
      <c r="BY2109" s="36"/>
      <c r="BZ2109" s="36"/>
      <c r="CA2109" s="36"/>
      <c r="CB2109" s="36"/>
      <c r="CC2109" s="36"/>
      <c r="CD2109" s="36"/>
      <c r="CE2109" s="36"/>
      <c r="CF2109" s="36"/>
      <c r="CG2109" s="36"/>
      <c r="CH2109" s="36"/>
      <c r="CI2109" s="36"/>
      <c r="CJ2109" s="36"/>
      <c r="CK2109" s="36"/>
      <c r="CL2109" s="36"/>
      <c r="CM2109" s="36"/>
      <c r="CN2109" s="36"/>
      <c r="CO2109" s="36"/>
      <c r="CP2109" s="36"/>
      <c r="CQ2109" s="36"/>
      <c r="CR2109" s="36"/>
      <c r="CS2109" s="36"/>
      <c r="CT2109" s="36"/>
      <c r="CU2109" s="36"/>
      <c r="CV2109" s="36"/>
      <c r="CW2109" s="36"/>
      <c r="CX2109" s="36"/>
      <c r="CY2109" s="36"/>
      <c r="CZ2109" s="36"/>
      <c r="DA2109" s="36"/>
      <c r="DB2109" s="36"/>
      <c r="DC2109" s="36"/>
      <c r="DD2109" s="36"/>
      <c r="DE2109" s="36"/>
      <c r="DF2109" s="36"/>
      <c r="DG2109" s="36"/>
      <c r="DH2109" s="36"/>
      <c r="DI2109" s="36"/>
      <c r="DJ2109" s="36"/>
      <c r="DK2109" s="36"/>
      <c r="DL2109" s="36"/>
      <c r="DM2109" s="36"/>
      <c r="DN2109" s="36"/>
      <c r="DO2109" s="36"/>
      <c r="DP2109" s="36"/>
      <c r="DQ2109" s="36"/>
      <c r="DR2109" s="36"/>
      <c r="DS2109" s="36"/>
      <c r="DT2109" s="36"/>
      <c r="DU2109" s="36"/>
      <c r="DV2109" s="36"/>
      <c r="DW2109" s="36"/>
      <c r="DX2109" s="36"/>
      <c r="DY2109" s="36"/>
      <c r="DZ2109" s="36"/>
      <c r="EA2109" s="36"/>
      <c r="EB2109" s="36"/>
      <c r="EC2109" s="36"/>
      <c r="ED2109" s="36"/>
      <c r="EE2109" s="36"/>
      <c r="EF2109" s="36"/>
      <c r="EG2109" s="36"/>
      <c r="EH2109" s="36"/>
      <c r="EI2109" s="36"/>
      <c r="EJ2109" s="36"/>
      <c r="EK2109" s="36"/>
      <c r="EL2109" s="36"/>
      <c r="EM2109" s="36"/>
      <c r="EN2109" s="36"/>
      <c r="EO2109" s="36"/>
      <c r="EP2109" s="36"/>
      <c r="EQ2109" s="36"/>
      <c r="ER2109" s="36"/>
      <c r="ES2109" s="36"/>
      <c r="ET2109" s="36"/>
      <c r="EU2109" s="36"/>
      <c r="EV2109" s="36"/>
      <c r="EW2109" s="36"/>
      <c r="EX2109" s="36"/>
      <c r="EY2109" s="36"/>
      <c r="EZ2109" s="36"/>
      <c r="FA2109" s="36"/>
      <c r="FB2109" s="36"/>
      <c r="FC2109" s="36"/>
      <c r="FD2109" s="36"/>
      <c r="FE2109" s="36"/>
      <c r="FF2109" s="36"/>
      <c r="FG2109" s="36"/>
      <c r="FH2109" s="36"/>
      <c r="FI2109" s="36"/>
      <c r="FJ2109" s="36"/>
    </row>
    <row r="2110" spans="1:166" s="132" customFormat="1" ht="12" customHeight="1" x14ac:dyDescent="0.25">
      <c r="A2110" s="36"/>
      <c r="B2110" s="36"/>
      <c r="C2110" s="36"/>
      <c r="D2110" s="36"/>
      <c r="E2110" s="36"/>
      <c r="F2110" s="36"/>
      <c r="G2110" s="36"/>
      <c r="H2110" s="36"/>
      <c r="I2110" s="36"/>
      <c r="J2110" s="36"/>
      <c r="K2110" s="36"/>
      <c r="L2110" s="36"/>
      <c r="M2110" s="36"/>
      <c r="N2110" s="36"/>
      <c r="O2110" s="36"/>
      <c r="P2110" s="36"/>
      <c r="Q2110" s="36"/>
      <c r="R2110" s="36"/>
      <c r="S2110" s="36"/>
      <c r="T2110" s="36"/>
      <c r="U2110" s="36"/>
      <c r="V2110" s="36"/>
      <c r="W2110" s="36"/>
      <c r="X2110" s="36"/>
      <c r="Y2110" s="36"/>
      <c r="Z2110" s="36"/>
      <c r="AA2110" s="36"/>
      <c r="AB2110" s="36"/>
      <c r="AC2110" s="36"/>
      <c r="AD2110" s="36"/>
      <c r="AE2110" s="36"/>
      <c r="AF2110" s="36"/>
      <c r="AG2110" s="36"/>
      <c r="AH2110" s="36"/>
      <c r="AI2110" s="36"/>
      <c r="AJ2110" s="36"/>
      <c r="AK2110" s="36"/>
      <c r="AL2110" s="36"/>
      <c r="AM2110" s="36"/>
      <c r="AN2110" s="36"/>
      <c r="AO2110" s="36"/>
      <c r="AP2110" s="36"/>
      <c r="AQ2110" s="36"/>
      <c r="AR2110" s="36"/>
      <c r="AS2110" s="36"/>
      <c r="AT2110" s="36"/>
      <c r="AU2110" s="36"/>
      <c r="AV2110" s="36"/>
      <c r="AW2110" s="36"/>
      <c r="AX2110" s="36"/>
      <c r="AY2110" s="36"/>
      <c r="AZ2110" s="36"/>
      <c r="BA2110" s="36"/>
      <c r="BB2110" s="36"/>
      <c r="BC2110" s="36"/>
      <c r="BD2110" s="36"/>
      <c r="BE2110" s="36"/>
      <c r="BF2110" s="36"/>
      <c r="BG2110" s="36"/>
      <c r="BH2110" s="36"/>
      <c r="BI2110" s="36"/>
      <c r="BJ2110" s="36"/>
      <c r="BK2110" s="36"/>
      <c r="BL2110" s="36"/>
      <c r="BM2110" s="36"/>
      <c r="BN2110" s="36"/>
      <c r="BO2110" s="36"/>
      <c r="BP2110" s="36"/>
      <c r="BQ2110" s="36"/>
      <c r="BR2110" s="36"/>
      <c r="BS2110" s="36"/>
      <c r="BT2110" s="36"/>
      <c r="BU2110" s="36"/>
      <c r="BV2110" s="36"/>
      <c r="BW2110" s="36"/>
      <c r="BX2110" s="36"/>
      <c r="BY2110" s="36"/>
      <c r="BZ2110" s="36"/>
      <c r="CA2110" s="36"/>
      <c r="CB2110" s="36"/>
      <c r="CC2110" s="36"/>
      <c r="CD2110" s="36"/>
      <c r="CE2110" s="36"/>
      <c r="CF2110" s="36"/>
      <c r="CG2110" s="36"/>
      <c r="CH2110" s="36"/>
      <c r="CI2110" s="36"/>
      <c r="CJ2110" s="36"/>
      <c r="CK2110" s="36"/>
      <c r="CL2110" s="36"/>
      <c r="CM2110" s="36"/>
      <c r="CN2110" s="36"/>
      <c r="CO2110" s="36"/>
      <c r="CP2110" s="36"/>
      <c r="CQ2110" s="36"/>
      <c r="CR2110" s="36"/>
      <c r="CS2110" s="36"/>
      <c r="CT2110" s="36"/>
      <c r="CU2110" s="36"/>
      <c r="CV2110" s="36"/>
      <c r="CW2110" s="36"/>
      <c r="CX2110" s="36"/>
      <c r="CY2110" s="36"/>
      <c r="CZ2110" s="36"/>
      <c r="DA2110" s="36"/>
      <c r="DB2110" s="36"/>
      <c r="DC2110" s="36"/>
      <c r="DD2110" s="36"/>
      <c r="DE2110" s="36"/>
      <c r="DF2110" s="36"/>
      <c r="DG2110" s="36"/>
      <c r="DH2110" s="36"/>
      <c r="DI2110" s="36"/>
      <c r="DJ2110" s="36"/>
      <c r="DK2110" s="36"/>
      <c r="DL2110" s="36"/>
      <c r="DM2110" s="36"/>
      <c r="DN2110" s="36"/>
      <c r="DO2110" s="36"/>
      <c r="DP2110" s="36"/>
      <c r="DQ2110" s="36"/>
      <c r="DR2110" s="36"/>
      <c r="DS2110" s="36"/>
      <c r="DT2110" s="36"/>
      <c r="DU2110" s="36"/>
      <c r="DV2110" s="36"/>
      <c r="DW2110" s="36"/>
      <c r="DX2110" s="36"/>
      <c r="DY2110" s="36"/>
      <c r="DZ2110" s="36"/>
      <c r="EA2110" s="36"/>
      <c r="EB2110" s="36"/>
      <c r="EC2110" s="36"/>
      <c r="ED2110" s="36"/>
      <c r="EE2110" s="36"/>
      <c r="EF2110" s="36"/>
      <c r="EG2110" s="36"/>
      <c r="EH2110" s="36"/>
      <c r="EI2110" s="36"/>
      <c r="EJ2110" s="36"/>
      <c r="EK2110" s="36"/>
      <c r="EL2110" s="36"/>
      <c r="EM2110" s="36"/>
      <c r="EN2110" s="36"/>
      <c r="EO2110" s="36"/>
      <c r="EP2110" s="36"/>
      <c r="EQ2110" s="36"/>
      <c r="ER2110" s="36"/>
      <c r="ES2110" s="36"/>
      <c r="ET2110" s="36"/>
      <c r="EU2110" s="36"/>
      <c r="EV2110" s="36"/>
      <c r="EW2110" s="36"/>
      <c r="EX2110" s="36"/>
      <c r="EY2110" s="36"/>
      <c r="EZ2110" s="36"/>
      <c r="FA2110" s="36"/>
      <c r="FB2110" s="36"/>
      <c r="FC2110" s="36"/>
      <c r="FD2110" s="36"/>
      <c r="FE2110" s="36"/>
      <c r="FF2110" s="36"/>
      <c r="FG2110" s="36"/>
      <c r="FH2110" s="36"/>
      <c r="FI2110" s="36"/>
      <c r="FJ2110" s="36"/>
    </row>
    <row r="2111" spans="1:166" s="132" customFormat="1" ht="12" customHeight="1" x14ac:dyDescent="0.25">
      <c r="A2111" s="36"/>
      <c r="B2111" s="36"/>
      <c r="C2111" s="36"/>
      <c r="D2111" s="36"/>
      <c r="E2111" s="36"/>
      <c r="F2111" s="36"/>
      <c r="G2111" s="36"/>
      <c r="H2111" s="36"/>
      <c r="I2111" s="36"/>
      <c r="J2111" s="36"/>
      <c r="K2111" s="36"/>
      <c r="L2111" s="36"/>
      <c r="M2111" s="36"/>
      <c r="N2111" s="36"/>
      <c r="O2111" s="36"/>
      <c r="P2111" s="36"/>
      <c r="Q2111" s="36"/>
      <c r="R2111" s="36"/>
      <c r="S2111" s="36"/>
      <c r="T2111" s="36"/>
      <c r="U2111" s="36"/>
      <c r="V2111" s="36"/>
      <c r="W2111" s="36"/>
      <c r="X2111" s="36"/>
      <c r="Y2111" s="36"/>
      <c r="Z2111" s="36"/>
      <c r="AA2111" s="36"/>
      <c r="AB2111" s="36"/>
      <c r="AC2111" s="36"/>
      <c r="AD2111" s="36"/>
      <c r="AE2111" s="36"/>
      <c r="AF2111" s="36"/>
      <c r="AG2111" s="36"/>
      <c r="AH2111" s="36"/>
      <c r="AI2111" s="36"/>
      <c r="AJ2111" s="36"/>
      <c r="AK2111" s="36"/>
      <c r="AL2111" s="36"/>
      <c r="AM2111" s="36"/>
      <c r="AN2111" s="36"/>
      <c r="AO2111" s="36"/>
      <c r="AP2111" s="36"/>
      <c r="AQ2111" s="36"/>
      <c r="AR2111" s="36"/>
      <c r="AS2111" s="36"/>
      <c r="AT2111" s="36"/>
      <c r="AU2111" s="36"/>
      <c r="AV2111" s="36"/>
      <c r="AW2111" s="36"/>
      <c r="AX2111" s="36"/>
      <c r="AY2111" s="36"/>
      <c r="AZ2111" s="36"/>
      <c r="BA2111" s="36"/>
      <c r="BB2111" s="36"/>
      <c r="BC2111" s="36"/>
      <c r="BD2111" s="36"/>
      <c r="BE2111" s="36"/>
      <c r="BF2111" s="36"/>
      <c r="BG2111" s="36"/>
      <c r="BH2111" s="36"/>
      <c r="BI2111" s="36"/>
      <c r="BJ2111" s="36"/>
      <c r="BK2111" s="36"/>
      <c r="BL2111" s="36"/>
      <c r="BM2111" s="36"/>
      <c r="BN2111" s="36"/>
      <c r="BO2111" s="36"/>
      <c r="BP2111" s="36"/>
      <c r="BQ2111" s="36"/>
      <c r="BR2111" s="36"/>
      <c r="BS2111" s="36"/>
      <c r="BT2111" s="36"/>
      <c r="BU2111" s="36"/>
      <c r="BV2111" s="36"/>
      <c r="BW2111" s="36"/>
      <c r="BX2111" s="36"/>
      <c r="BY2111" s="36"/>
      <c r="BZ2111" s="36"/>
      <c r="CA2111" s="36"/>
      <c r="CB2111" s="36"/>
      <c r="CC2111" s="36"/>
      <c r="CD2111" s="36"/>
      <c r="CE2111" s="36"/>
      <c r="CF2111" s="36"/>
      <c r="CG2111" s="36"/>
      <c r="CH2111" s="36"/>
      <c r="CI2111" s="36"/>
      <c r="CJ2111" s="36"/>
      <c r="CK2111" s="36"/>
      <c r="CL2111" s="36"/>
      <c r="CM2111" s="36"/>
      <c r="CN2111" s="36"/>
      <c r="CO2111" s="36"/>
      <c r="CP2111" s="36"/>
      <c r="CQ2111" s="36"/>
      <c r="CR2111" s="36"/>
      <c r="CS2111" s="36"/>
      <c r="CT2111" s="36"/>
      <c r="CU2111" s="36"/>
      <c r="CV2111" s="36"/>
      <c r="CW2111" s="36"/>
      <c r="CX2111" s="36"/>
      <c r="CY2111" s="36"/>
      <c r="CZ2111" s="36"/>
      <c r="DA2111" s="36"/>
      <c r="DB2111" s="36"/>
      <c r="DC2111" s="36"/>
      <c r="DD2111" s="36"/>
      <c r="DE2111" s="36"/>
      <c r="DF2111" s="36"/>
      <c r="DG2111" s="36"/>
      <c r="DH2111" s="36"/>
      <c r="DI2111" s="36"/>
      <c r="DJ2111" s="36"/>
      <c r="DK2111" s="36"/>
      <c r="DL2111" s="36"/>
      <c r="DM2111" s="36"/>
      <c r="DN2111" s="36"/>
      <c r="DO2111" s="36"/>
      <c r="DP2111" s="36"/>
      <c r="DQ2111" s="36"/>
      <c r="DR2111" s="36"/>
      <c r="DS2111" s="36"/>
      <c r="DT2111" s="36"/>
      <c r="DU2111" s="36"/>
      <c r="DV2111" s="36"/>
      <c r="DW2111" s="36"/>
      <c r="DX2111" s="36"/>
      <c r="DY2111" s="36"/>
      <c r="DZ2111" s="36"/>
      <c r="EA2111" s="36"/>
      <c r="EB2111" s="36"/>
      <c r="EC2111" s="36"/>
      <c r="ED2111" s="36"/>
      <c r="EE2111" s="36"/>
      <c r="EF2111" s="36"/>
      <c r="EG2111" s="36"/>
      <c r="EH2111" s="36"/>
      <c r="EI2111" s="36"/>
      <c r="EJ2111" s="36"/>
      <c r="EK2111" s="36"/>
      <c r="EL2111" s="36"/>
      <c r="EM2111" s="36"/>
      <c r="EN2111" s="36"/>
      <c r="EO2111" s="36"/>
      <c r="EP2111" s="36"/>
      <c r="EQ2111" s="36"/>
      <c r="ER2111" s="36"/>
      <c r="ES2111" s="36"/>
      <c r="ET2111" s="36"/>
      <c r="EU2111" s="36"/>
      <c r="EV2111" s="36"/>
      <c r="EW2111" s="36"/>
      <c r="EX2111" s="36"/>
      <c r="EY2111" s="36"/>
      <c r="EZ2111" s="36"/>
      <c r="FA2111" s="36"/>
      <c r="FB2111" s="36"/>
      <c r="FC2111" s="36"/>
      <c r="FD2111" s="36"/>
      <c r="FE2111" s="36"/>
      <c r="FF2111" s="36"/>
      <c r="FG2111" s="36"/>
      <c r="FH2111" s="36"/>
      <c r="FI2111" s="36"/>
      <c r="FJ2111" s="36"/>
    </row>
    <row r="2112" spans="1:166" s="132" customFormat="1" ht="12" customHeight="1" x14ac:dyDescent="0.25">
      <c r="A2112" s="36"/>
      <c r="B2112" s="36"/>
      <c r="C2112" s="36"/>
      <c r="D2112" s="36"/>
      <c r="E2112" s="36"/>
      <c r="F2112" s="36"/>
      <c r="G2112" s="36"/>
      <c r="H2112" s="36"/>
      <c r="I2112" s="36"/>
      <c r="J2112" s="36"/>
      <c r="K2112" s="36"/>
      <c r="L2112" s="36"/>
      <c r="M2112" s="36"/>
      <c r="N2112" s="36"/>
      <c r="O2112" s="36"/>
      <c r="P2112" s="36"/>
      <c r="Q2112" s="36"/>
      <c r="R2112" s="36"/>
      <c r="S2112" s="36"/>
      <c r="T2112" s="36"/>
      <c r="U2112" s="36"/>
      <c r="V2112" s="36"/>
      <c r="W2112" s="36"/>
      <c r="X2112" s="36"/>
      <c r="Y2112" s="36"/>
      <c r="Z2112" s="36"/>
      <c r="AA2112" s="36"/>
      <c r="AB2112" s="36"/>
      <c r="AC2112" s="36"/>
      <c r="AD2112" s="36"/>
      <c r="AE2112" s="36"/>
      <c r="AF2112" s="36"/>
      <c r="AG2112" s="36"/>
      <c r="AH2112" s="36"/>
      <c r="AI2112" s="36"/>
      <c r="AJ2112" s="36"/>
      <c r="AK2112" s="36"/>
      <c r="AL2112" s="36"/>
      <c r="AM2112" s="36"/>
      <c r="AN2112" s="36"/>
      <c r="AO2112" s="36"/>
      <c r="AP2112" s="36"/>
      <c r="AQ2112" s="36"/>
      <c r="AR2112" s="36"/>
      <c r="AS2112" s="36"/>
      <c r="AT2112" s="36"/>
      <c r="AU2112" s="36"/>
      <c r="AV2112" s="36"/>
      <c r="AW2112" s="36"/>
      <c r="AX2112" s="36"/>
      <c r="AY2112" s="36"/>
      <c r="AZ2112" s="36"/>
      <c r="BA2112" s="36"/>
      <c r="BB2112" s="36"/>
      <c r="BC2112" s="36"/>
      <c r="BD2112" s="36"/>
      <c r="BE2112" s="36"/>
      <c r="BF2112" s="36"/>
      <c r="BG2112" s="36"/>
      <c r="BH2112" s="36"/>
      <c r="BI2112" s="36"/>
      <c r="BJ2112" s="36"/>
      <c r="BK2112" s="36"/>
      <c r="BL2112" s="36"/>
      <c r="BM2112" s="36"/>
      <c r="BN2112" s="36"/>
      <c r="BO2112" s="36"/>
      <c r="BP2112" s="36"/>
      <c r="BQ2112" s="36"/>
      <c r="BR2112" s="36"/>
      <c r="BS2112" s="36"/>
      <c r="BT2112" s="36"/>
      <c r="BU2112" s="36"/>
      <c r="BV2112" s="36"/>
      <c r="BW2112" s="36"/>
      <c r="BX2112" s="36"/>
      <c r="BY2112" s="36"/>
      <c r="BZ2112" s="36"/>
      <c r="CA2112" s="36"/>
      <c r="CB2112" s="36"/>
      <c r="CC2112" s="36"/>
      <c r="CD2112" s="36"/>
      <c r="CE2112" s="36"/>
      <c r="CF2112" s="36"/>
      <c r="CG2112" s="36"/>
      <c r="CH2112" s="36"/>
      <c r="CI2112" s="36"/>
      <c r="CJ2112" s="36"/>
      <c r="CK2112" s="36"/>
      <c r="CL2112" s="36"/>
      <c r="CM2112" s="36"/>
      <c r="CN2112" s="36"/>
      <c r="CO2112" s="36"/>
      <c r="CP2112" s="36"/>
      <c r="CQ2112" s="36"/>
      <c r="CR2112" s="36"/>
      <c r="CS2112" s="36"/>
      <c r="CT2112" s="36"/>
      <c r="CU2112" s="36"/>
      <c r="CV2112" s="36"/>
      <c r="CW2112" s="36"/>
      <c r="CX2112" s="36"/>
      <c r="CY2112" s="36"/>
      <c r="CZ2112" s="36"/>
      <c r="DA2112" s="36"/>
      <c r="DB2112" s="36"/>
      <c r="DC2112" s="36"/>
      <c r="DD2112" s="36"/>
      <c r="DE2112" s="36"/>
      <c r="DF2112" s="36"/>
      <c r="DG2112" s="36"/>
      <c r="DH2112" s="36"/>
      <c r="DI2112" s="36"/>
      <c r="DJ2112" s="36"/>
      <c r="DK2112" s="36"/>
      <c r="DL2112" s="36"/>
      <c r="DM2112" s="36"/>
      <c r="DN2112" s="36"/>
      <c r="DO2112" s="36"/>
      <c r="DP2112" s="36"/>
      <c r="DQ2112" s="36"/>
      <c r="DR2112" s="36"/>
      <c r="DS2112" s="36"/>
      <c r="DT2112" s="36"/>
      <c r="DU2112" s="36"/>
      <c r="DV2112" s="36"/>
      <c r="DW2112" s="36"/>
      <c r="DX2112" s="36"/>
      <c r="DY2112" s="36"/>
      <c r="DZ2112" s="36"/>
      <c r="EA2112" s="36"/>
      <c r="EB2112" s="36"/>
      <c r="EC2112" s="36"/>
      <c r="ED2112" s="36"/>
      <c r="EE2112" s="36"/>
      <c r="EF2112" s="36"/>
      <c r="EG2112" s="36"/>
      <c r="EH2112" s="36"/>
      <c r="EI2112" s="36"/>
      <c r="EJ2112" s="36"/>
      <c r="EK2112" s="36"/>
      <c r="EL2112" s="36"/>
      <c r="EM2112" s="36"/>
      <c r="EN2112" s="36"/>
      <c r="EO2112" s="36"/>
      <c r="EP2112" s="36"/>
      <c r="EQ2112" s="36"/>
      <c r="ER2112" s="36"/>
      <c r="ES2112" s="36"/>
      <c r="ET2112" s="36"/>
      <c r="EU2112" s="36"/>
      <c r="EV2112" s="36"/>
      <c r="EW2112" s="36"/>
      <c r="EX2112" s="36"/>
      <c r="EY2112" s="36"/>
      <c r="EZ2112" s="36"/>
      <c r="FA2112" s="36"/>
      <c r="FB2112" s="36"/>
      <c r="FC2112" s="36"/>
      <c r="FD2112" s="36"/>
      <c r="FE2112" s="36"/>
      <c r="FF2112" s="36"/>
      <c r="FG2112" s="36"/>
      <c r="FH2112" s="36"/>
      <c r="FI2112" s="36"/>
      <c r="FJ2112" s="36"/>
    </row>
    <row r="2113" spans="1:166" s="132" customFormat="1" ht="12" customHeight="1" x14ac:dyDescent="0.25">
      <c r="A2113" s="36"/>
      <c r="B2113" s="36"/>
      <c r="C2113" s="36"/>
      <c r="D2113" s="36"/>
      <c r="E2113" s="36"/>
      <c r="F2113" s="36"/>
      <c r="G2113" s="36"/>
      <c r="H2113" s="36"/>
      <c r="I2113" s="36"/>
      <c r="J2113" s="36"/>
      <c r="K2113" s="36"/>
      <c r="L2113" s="36"/>
      <c r="M2113" s="36"/>
      <c r="N2113" s="36"/>
      <c r="O2113" s="36"/>
      <c r="P2113" s="36"/>
      <c r="Q2113" s="36"/>
      <c r="R2113" s="36"/>
      <c r="S2113" s="36"/>
      <c r="T2113" s="36"/>
      <c r="U2113" s="36"/>
      <c r="V2113" s="36"/>
      <c r="W2113" s="36"/>
      <c r="X2113" s="36"/>
      <c r="Y2113" s="36"/>
      <c r="Z2113" s="36"/>
      <c r="AA2113" s="36"/>
      <c r="AB2113" s="36"/>
      <c r="AC2113" s="36"/>
      <c r="AD2113" s="36"/>
      <c r="AE2113" s="36"/>
      <c r="AF2113" s="36"/>
      <c r="AG2113" s="36"/>
      <c r="AH2113" s="36"/>
      <c r="AI2113" s="36"/>
      <c r="AJ2113" s="36"/>
      <c r="AK2113" s="36"/>
      <c r="AL2113" s="36"/>
      <c r="AM2113" s="36"/>
      <c r="AN2113" s="36"/>
      <c r="AO2113" s="36"/>
      <c r="AP2113" s="36"/>
      <c r="AQ2113" s="36"/>
      <c r="AR2113" s="36"/>
      <c r="AS2113" s="36"/>
      <c r="AT2113" s="36"/>
      <c r="AU2113" s="36"/>
      <c r="AV2113" s="36"/>
      <c r="AW2113" s="36"/>
      <c r="AX2113" s="36"/>
      <c r="AY2113" s="36"/>
      <c r="AZ2113" s="36"/>
      <c r="BA2113" s="36"/>
      <c r="BB2113" s="36"/>
      <c r="BC2113" s="36"/>
      <c r="BD2113" s="36"/>
      <c r="BE2113" s="36"/>
      <c r="BF2113" s="36"/>
      <c r="BG2113" s="36"/>
      <c r="BH2113" s="36"/>
      <c r="BI2113" s="36"/>
      <c r="BJ2113" s="36"/>
      <c r="BK2113" s="36"/>
      <c r="BL2113" s="36"/>
      <c r="BM2113" s="36"/>
      <c r="BN2113" s="36"/>
      <c r="BO2113" s="36"/>
      <c r="BP2113" s="36"/>
      <c r="BQ2113" s="36"/>
      <c r="BR2113" s="36"/>
      <c r="BS2113" s="36"/>
      <c r="BT2113" s="36"/>
      <c r="BU2113" s="36"/>
      <c r="BV2113" s="36"/>
      <c r="BW2113" s="36"/>
      <c r="BX2113" s="36"/>
      <c r="BY2113" s="36"/>
      <c r="BZ2113" s="36"/>
      <c r="CA2113" s="36"/>
      <c r="CB2113" s="36"/>
      <c r="CC2113" s="36"/>
      <c r="CD2113" s="36"/>
      <c r="CE2113" s="36"/>
      <c r="CF2113" s="36"/>
      <c r="CG2113" s="36"/>
      <c r="CH2113" s="36"/>
      <c r="CI2113" s="36"/>
      <c r="CJ2113" s="36"/>
      <c r="CK2113" s="36"/>
      <c r="CL2113" s="36"/>
      <c r="CM2113" s="36"/>
      <c r="CN2113" s="36"/>
      <c r="CO2113" s="36"/>
      <c r="CP2113" s="36"/>
      <c r="CQ2113" s="36"/>
      <c r="CR2113" s="36"/>
      <c r="CS2113" s="36"/>
      <c r="CT2113" s="36"/>
      <c r="CU2113" s="36"/>
      <c r="CV2113" s="36"/>
      <c r="CW2113" s="36"/>
      <c r="CX2113" s="36"/>
      <c r="CY2113" s="36"/>
      <c r="CZ2113" s="36"/>
      <c r="DA2113" s="36"/>
      <c r="DB2113" s="36"/>
      <c r="DC2113" s="36"/>
      <c r="DD2113" s="36"/>
      <c r="DE2113" s="36"/>
      <c r="DF2113" s="36"/>
      <c r="DG2113" s="36"/>
      <c r="DH2113" s="36"/>
      <c r="DI2113" s="36"/>
      <c r="DJ2113" s="36"/>
      <c r="DK2113" s="36"/>
      <c r="DL2113" s="36"/>
      <c r="DM2113" s="36"/>
      <c r="DN2113" s="36"/>
      <c r="DO2113" s="36"/>
      <c r="DP2113" s="36"/>
      <c r="DQ2113" s="36"/>
      <c r="DR2113" s="36"/>
      <c r="DS2113" s="36"/>
      <c r="DT2113" s="36"/>
      <c r="DU2113" s="36"/>
      <c r="DV2113" s="36"/>
      <c r="DW2113" s="36"/>
      <c r="DX2113" s="36"/>
      <c r="DY2113" s="36"/>
      <c r="DZ2113" s="36"/>
      <c r="EA2113" s="36"/>
      <c r="EB2113" s="36"/>
      <c r="EC2113" s="36"/>
      <c r="ED2113" s="36"/>
      <c r="EE2113" s="36"/>
      <c r="EF2113" s="36"/>
      <c r="EG2113" s="36"/>
      <c r="EH2113" s="36"/>
      <c r="EI2113" s="36"/>
      <c r="EJ2113" s="36"/>
      <c r="EK2113" s="36"/>
      <c r="EL2113" s="36"/>
      <c r="EM2113" s="36"/>
      <c r="EN2113" s="36"/>
      <c r="EO2113" s="36"/>
      <c r="EP2113" s="36"/>
      <c r="EQ2113" s="36"/>
      <c r="ER2113" s="36"/>
      <c r="ES2113" s="36"/>
      <c r="ET2113" s="36"/>
      <c r="EU2113" s="36"/>
      <c r="EV2113" s="36"/>
      <c r="EW2113" s="36"/>
      <c r="EX2113" s="36"/>
      <c r="EY2113" s="36"/>
      <c r="EZ2113" s="36"/>
      <c r="FA2113" s="36"/>
      <c r="FB2113" s="36"/>
      <c r="FC2113" s="36"/>
      <c r="FD2113" s="36"/>
      <c r="FE2113" s="36"/>
      <c r="FF2113" s="36"/>
      <c r="FG2113" s="36"/>
      <c r="FH2113" s="36"/>
      <c r="FI2113" s="36"/>
      <c r="FJ2113" s="36"/>
    </row>
    <row r="2114" spans="1:166" s="132" customFormat="1" ht="12" customHeight="1" x14ac:dyDescent="0.25">
      <c r="A2114" s="36"/>
      <c r="B2114" s="36"/>
      <c r="C2114" s="36"/>
      <c r="D2114" s="36"/>
      <c r="E2114" s="36"/>
      <c r="F2114" s="36"/>
      <c r="G2114" s="36"/>
      <c r="H2114" s="36"/>
      <c r="I2114" s="36"/>
      <c r="J2114" s="36"/>
      <c r="K2114" s="36"/>
      <c r="L2114" s="36"/>
      <c r="M2114" s="36"/>
      <c r="N2114" s="36"/>
      <c r="O2114" s="36"/>
      <c r="P2114" s="36"/>
      <c r="Q2114" s="36"/>
      <c r="R2114" s="36"/>
      <c r="S2114" s="36"/>
      <c r="T2114" s="36"/>
      <c r="U2114" s="36"/>
      <c r="V2114" s="36"/>
      <c r="W2114" s="36"/>
      <c r="X2114" s="36"/>
      <c r="Y2114" s="36"/>
      <c r="Z2114" s="36"/>
      <c r="AA2114" s="36"/>
      <c r="AB2114" s="36"/>
      <c r="AC2114" s="36"/>
      <c r="AD2114" s="36"/>
      <c r="AE2114" s="36"/>
      <c r="AF2114" s="36"/>
      <c r="AG2114" s="36"/>
      <c r="AH2114" s="36"/>
      <c r="AI2114" s="36"/>
      <c r="AJ2114" s="36"/>
      <c r="AK2114" s="36"/>
      <c r="AL2114" s="36"/>
      <c r="AM2114" s="36"/>
      <c r="AN2114" s="36"/>
      <c r="AO2114" s="36"/>
      <c r="AP2114" s="36"/>
      <c r="AQ2114" s="36"/>
      <c r="AR2114" s="36"/>
      <c r="AS2114" s="36"/>
      <c r="AT2114" s="36"/>
      <c r="AU2114" s="36"/>
      <c r="AV2114" s="36"/>
      <c r="AW2114" s="36"/>
      <c r="AX2114" s="36"/>
      <c r="AY2114" s="36"/>
      <c r="AZ2114" s="36"/>
      <c r="BA2114" s="36"/>
      <c r="BB2114" s="36"/>
      <c r="BC2114" s="36"/>
      <c r="BD2114" s="36"/>
      <c r="BE2114" s="36"/>
      <c r="BF2114" s="36"/>
      <c r="BG2114" s="36"/>
      <c r="BH2114" s="36"/>
      <c r="BI2114" s="36"/>
      <c r="BJ2114" s="36"/>
      <c r="BK2114" s="36"/>
      <c r="BL2114" s="36"/>
      <c r="BM2114" s="36"/>
      <c r="BN2114" s="36"/>
      <c r="BO2114" s="36"/>
      <c r="BP2114" s="36"/>
      <c r="BQ2114" s="36"/>
      <c r="BR2114" s="36"/>
      <c r="BS2114" s="36"/>
      <c r="BT2114" s="36"/>
      <c r="BU2114" s="36"/>
      <c r="BV2114" s="36"/>
      <c r="BW2114" s="36"/>
      <c r="BX2114" s="36"/>
      <c r="BY2114" s="36"/>
      <c r="BZ2114" s="36"/>
      <c r="CA2114" s="36"/>
      <c r="CB2114" s="36"/>
      <c r="CC2114" s="36"/>
      <c r="CD2114" s="36"/>
      <c r="CE2114" s="36"/>
      <c r="CF2114" s="36"/>
      <c r="CG2114" s="36"/>
      <c r="CH2114" s="36"/>
      <c r="CI2114" s="36"/>
      <c r="CJ2114" s="36"/>
      <c r="CK2114" s="36"/>
      <c r="CL2114" s="36"/>
      <c r="CM2114" s="36"/>
      <c r="CN2114" s="36"/>
      <c r="CO2114" s="36"/>
      <c r="CP2114" s="36"/>
      <c r="CQ2114" s="36"/>
      <c r="CR2114" s="36"/>
      <c r="CS2114" s="36"/>
      <c r="CT2114" s="36"/>
      <c r="CU2114" s="36"/>
      <c r="CV2114" s="36"/>
      <c r="CW2114" s="36"/>
      <c r="CX2114" s="36"/>
      <c r="CY2114" s="36"/>
      <c r="CZ2114" s="36"/>
      <c r="DA2114" s="36"/>
      <c r="DB2114" s="36"/>
      <c r="DC2114" s="36"/>
      <c r="DD2114" s="36"/>
      <c r="DE2114" s="36"/>
      <c r="DF2114" s="36"/>
      <c r="DG2114" s="36"/>
      <c r="DH2114" s="36"/>
      <c r="DI2114" s="36"/>
      <c r="DJ2114" s="36"/>
      <c r="DK2114" s="36"/>
      <c r="DL2114" s="36"/>
      <c r="DM2114" s="36"/>
      <c r="DN2114" s="36"/>
      <c r="DO2114" s="36"/>
      <c r="DP2114" s="36"/>
      <c r="DQ2114" s="36"/>
      <c r="DR2114" s="36"/>
      <c r="DS2114" s="36"/>
      <c r="DT2114" s="36"/>
      <c r="DU2114" s="36"/>
      <c r="DV2114" s="36"/>
      <c r="DW2114" s="36"/>
      <c r="DX2114" s="36"/>
      <c r="DY2114" s="36"/>
      <c r="DZ2114" s="36"/>
      <c r="EA2114" s="36"/>
      <c r="EB2114" s="36"/>
      <c r="EC2114" s="36"/>
      <c r="ED2114" s="36"/>
      <c r="EE2114" s="36"/>
      <c r="EF2114" s="36"/>
      <c r="EG2114" s="36"/>
      <c r="EH2114" s="36"/>
      <c r="EI2114" s="36"/>
      <c r="EJ2114" s="36"/>
      <c r="EK2114" s="36"/>
      <c r="EL2114" s="36"/>
      <c r="EM2114" s="36"/>
      <c r="EN2114" s="36"/>
      <c r="EO2114" s="36"/>
      <c r="EP2114" s="36"/>
      <c r="EQ2114" s="36"/>
      <c r="ER2114" s="36"/>
      <c r="ES2114" s="36"/>
      <c r="ET2114" s="36"/>
      <c r="EU2114" s="36"/>
      <c r="EV2114" s="36"/>
      <c r="EW2114" s="36"/>
      <c r="EX2114" s="36"/>
      <c r="EY2114" s="36"/>
      <c r="EZ2114" s="36"/>
      <c r="FA2114" s="36"/>
      <c r="FB2114" s="36"/>
      <c r="FC2114" s="36"/>
      <c r="FD2114" s="36"/>
      <c r="FE2114" s="36"/>
      <c r="FF2114" s="36"/>
      <c r="FG2114" s="36"/>
      <c r="FH2114" s="36"/>
      <c r="FI2114" s="36"/>
      <c r="FJ2114" s="36"/>
    </row>
    <row r="2115" spans="1:166" s="132" customFormat="1" ht="12" customHeight="1" x14ac:dyDescent="0.25">
      <c r="A2115" s="36"/>
      <c r="B2115" s="36"/>
      <c r="C2115" s="36"/>
      <c r="D2115" s="36"/>
      <c r="E2115" s="36"/>
      <c r="F2115" s="36"/>
      <c r="G2115" s="36"/>
      <c r="H2115" s="36"/>
      <c r="I2115" s="36"/>
      <c r="J2115" s="36"/>
      <c r="K2115" s="36"/>
      <c r="L2115" s="36"/>
      <c r="M2115" s="36"/>
      <c r="N2115" s="36"/>
      <c r="O2115" s="36"/>
      <c r="P2115" s="36"/>
      <c r="Q2115" s="36"/>
      <c r="R2115" s="36"/>
      <c r="S2115" s="36"/>
      <c r="T2115" s="36"/>
      <c r="U2115" s="36"/>
      <c r="V2115" s="36"/>
      <c r="W2115" s="36"/>
      <c r="X2115" s="36"/>
      <c r="Y2115" s="36"/>
      <c r="Z2115" s="36"/>
      <c r="AA2115" s="36"/>
      <c r="AB2115" s="36"/>
      <c r="AC2115" s="36"/>
      <c r="AD2115" s="36"/>
      <c r="AE2115" s="36"/>
      <c r="AF2115" s="36"/>
      <c r="AG2115" s="36"/>
      <c r="AH2115" s="36"/>
      <c r="AI2115" s="36"/>
      <c r="AJ2115" s="36"/>
      <c r="AK2115" s="36"/>
      <c r="AL2115" s="36"/>
      <c r="AM2115" s="36"/>
      <c r="AN2115" s="36"/>
      <c r="AO2115" s="36"/>
      <c r="AP2115" s="36"/>
      <c r="AQ2115" s="36"/>
      <c r="AR2115" s="36"/>
      <c r="AS2115" s="36"/>
      <c r="AT2115" s="36"/>
      <c r="AU2115" s="36"/>
      <c r="AV2115" s="36"/>
      <c r="AW2115" s="36"/>
      <c r="AX2115" s="36"/>
      <c r="AY2115" s="36"/>
      <c r="AZ2115" s="36"/>
      <c r="BA2115" s="36"/>
      <c r="BB2115" s="36"/>
      <c r="BC2115" s="36"/>
      <c r="BD2115" s="36"/>
      <c r="BE2115" s="36"/>
      <c r="BF2115" s="36"/>
      <c r="BG2115" s="36"/>
      <c r="BH2115" s="36"/>
      <c r="BI2115" s="36"/>
      <c r="BJ2115" s="36"/>
      <c r="BK2115" s="36"/>
      <c r="BL2115" s="36"/>
      <c r="BM2115" s="36"/>
      <c r="BN2115" s="36"/>
      <c r="BO2115" s="36"/>
      <c r="BP2115" s="36"/>
      <c r="BQ2115" s="36"/>
      <c r="BR2115" s="36"/>
      <c r="BS2115" s="36"/>
      <c r="BT2115" s="36"/>
      <c r="BU2115" s="36"/>
      <c r="BV2115" s="36"/>
      <c r="BW2115" s="36"/>
      <c r="BX2115" s="36"/>
      <c r="BY2115" s="36"/>
      <c r="BZ2115" s="36"/>
      <c r="CA2115" s="36"/>
      <c r="CB2115" s="36"/>
      <c r="CC2115" s="36"/>
      <c r="CD2115" s="36"/>
      <c r="CE2115" s="36"/>
      <c r="CF2115" s="36"/>
      <c r="CG2115" s="36"/>
      <c r="CH2115" s="36"/>
      <c r="CI2115" s="36"/>
      <c r="CJ2115" s="36"/>
      <c r="CK2115" s="36"/>
      <c r="CL2115" s="36"/>
      <c r="CM2115" s="36"/>
      <c r="CN2115" s="36"/>
      <c r="CO2115" s="36"/>
      <c r="CP2115" s="36"/>
      <c r="CQ2115" s="36"/>
      <c r="CR2115" s="36"/>
      <c r="CS2115" s="36"/>
      <c r="CT2115" s="36"/>
      <c r="CU2115" s="36"/>
      <c r="CV2115" s="36"/>
      <c r="CW2115" s="36"/>
      <c r="CX2115" s="36"/>
      <c r="CY2115" s="36"/>
      <c r="CZ2115" s="36"/>
      <c r="DA2115" s="36"/>
      <c r="DB2115" s="36"/>
      <c r="DC2115" s="36"/>
      <c r="DD2115" s="36"/>
      <c r="DE2115" s="36"/>
      <c r="DF2115" s="36"/>
      <c r="DG2115" s="36"/>
      <c r="DH2115" s="36"/>
      <c r="DI2115" s="36"/>
      <c r="DJ2115" s="36"/>
      <c r="DK2115" s="36"/>
      <c r="DL2115" s="36"/>
      <c r="DM2115" s="36"/>
      <c r="DN2115" s="36"/>
      <c r="DO2115" s="36"/>
      <c r="DP2115" s="36"/>
      <c r="DQ2115" s="36"/>
      <c r="DR2115" s="36"/>
      <c r="DS2115" s="36"/>
      <c r="DT2115" s="36"/>
      <c r="DU2115" s="36"/>
      <c r="DV2115" s="36"/>
      <c r="DW2115" s="36"/>
      <c r="DX2115" s="36"/>
      <c r="DY2115" s="36"/>
      <c r="DZ2115" s="36"/>
      <c r="EA2115" s="36"/>
      <c r="EB2115" s="36"/>
      <c r="EC2115" s="36"/>
      <c r="ED2115" s="36"/>
      <c r="EE2115" s="36"/>
      <c r="EF2115" s="36"/>
      <c r="EG2115" s="36"/>
      <c r="EH2115" s="36"/>
      <c r="EI2115" s="36"/>
      <c r="EJ2115" s="36"/>
      <c r="EK2115" s="36"/>
      <c r="EL2115" s="36"/>
      <c r="EM2115" s="36"/>
      <c r="EN2115" s="36"/>
      <c r="EO2115" s="36"/>
      <c r="EP2115" s="36"/>
      <c r="EQ2115" s="36"/>
      <c r="ER2115" s="36"/>
      <c r="ES2115" s="36"/>
      <c r="ET2115" s="36"/>
      <c r="EU2115" s="36"/>
      <c r="EV2115" s="36"/>
      <c r="EW2115" s="36"/>
      <c r="EX2115" s="36"/>
      <c r="EY2115" s="36"/>
      <c r="EZ2115" s="36"/>
      <c r="FA2115" s="36"/>
      <c r="FB2115" s="36"/>
      <c r="FC2115" s="36"/>
      <c r="FD2115" s="36"/>
      <c r="FE2115" s="36"/>
      <c r="FF2115" s="36"/>
      <c r="FG2115" s="36"/>
      <c r="FH2115" s="36"/>
      <c r="FI2115" s="36"/>
      <c r="FJ2115" s="36"/>
    </row>
    <row r="2116" spans="1:166" s="132" customFormat="1" ht="12" customHeight="1" x14ac:dyDescent="0.25">
      <c r="A2116" s="36"/>
      <c r="B2116" s="36"/>
      <c r="C2116" s="36"/>
      <c r="D2116" s="36"/>
      <c r="E2116" s="36"/>
      <c r="F2116" s="36"/>
      <c r="G2116" s="36"/>
      <c r="H2116" s="36"/>
      <c r="I2116" s="36"/>
      <c r="J2116" s="36"/>
      <c r="K2116" s="36"/>
      <c r="L2116" s="36"/>
      <c r="M2116" s="36"/>
      <c r="N2116" s="36"/>
      <c r="O2116" s="36"/>
      <c r="P2116" s="36"/>
      <c r="Q2116" s="36"/>
      <c r="R2116" s="36"/>
      <c r="S2116" s="36"/>
      <c r="T2116" s="36"/>
      <c r="U2116" s="36"/>
      <c r="V2116" s="36"/>
      <c r="W2116" s="36"/>
      <c r="X2116" s="36"/>
      <c r="Y2116" s="36"/>
      <c r="Z2116" s="36"/>
      <c r="AA2116" s="36"/>
      <c r="AB2116" s="36"/>
      <c r="AC2116" s="36"/>
      <c r="AD2116" s="36"/>
      <c r="AE2116" s="36"/>
      <c r="AF2116" s="36"/>
      <c r="AG2116" s="36"/>
      <c r="AH2116" s="36"/>
      <c r="AI2116" s="36"/>
      <c r="AJ2116" s="36"/>
      <c r="AK2116" s="36"/>
      <c r="AL2116" s="36"/>
      <c r="AM2116" s="36"/>
      <c r="AN2116" s="36"/>
      <c r="AO2116" s="36"/>
      <c r="AP2116" s="36"/>
      <c r="AQ2116" s="36"/>
      <c r="AR2116" s="36"/>
      <c r="AS2116" s="36"/>
      <c r="AT2116" s="36"/>
      <c r="AU2116" s="36"/>
      <c r="AV2116" s="36"/>
      <c r="AW2116" s="36"/>
      <c r="AX2116" s="36"/>
      <c r="AY2116" s="36"/>
      <c r="AZ2116" s="36"/>
      <c r="BA2116" s="36"/>
      <c r="BB2116" s="36"/>
      <c r="BC2116" s="36"/>
      <c r="BD2116" s="36"/>
      <c r="BE2116" s="36"/>
      <c r="BF2116" s="36"/>
      <c r="BG2116" s="36"/>
      <c r="BH2116" s="36"/>
      <c r="BI2116" s="36"/>
      <c r="BJ2116" s="36"/>
      <c r="BK2116" s="36"/>
      <c r="BL2116" s="36"/>
      <c r="BM2116" s="36"/>
      <c r="BN2116" s="36"/>
      <c r="BO2116" s="36"/>
      <c r="BP2116" s="36"/>
      <c r="BQ2116" s="36"/>
      <c r="BR2116" s="36"/>
      <c r="BS2116" s="36"/>
      <c r="BT2116" s="36"/>
      <c r="BU2116" s="36"/>
      <c r="BV2116" s="36"/>
      <c r="BW2116" s="36"/>
      <c r="BX2116" s="36"/>
      <c r="BY2116" s="36"/>
      <c r="BZ2116" s="36"/>
      <c r="CA2116" s="36"/>
      <c r="CB2116" s="36"/>
      <c r="CC2116" s="36"/>
      <c r="CD2116" s="36"/>
      <c r="CE2116" s="36"/>
      <c r="CF2116" s="36"/>
      <c r="CG2116" s="36"/>
      <c r="CH2116" s="36"/>
      <c r="CI2116" s="36"/>
      <c r="CJ2116" s="36"/>
      <c r="CK2116" s="36"/>
      <c r="CL2116" s="36"/>
      <c r="CM2116" s="36"/>
      <c r="CN2116" s="36"/>
      <c r="CO2116" s="36"/>
      <c r="CP2116" s="36"/>
      <c r="CQ2116" s="36"/>
      <c r="CR2116" s="36"/>
      <c r="CS2116" s="36"/>
      <c r="CT2116" s="36"/>
      <c r="CU2116" s="36"/>
      <c r="CV2116" s="36"/>
      <c r="CW2116" s="36"/>
      <c r="CX2116" s="36"/>
      <c r="CY2116" s="36"/>
      <c r="CZ2116" s="36"/>
      <c r="DA2116" s="36"/>
      <c r="DB2116" s="36"/>
      <c r="DC2116" s="36"/>
      <c r="DD2116" s="36"/>
      <c r="DE2116" s="36"/>
      <c r="DF2116" s="36"/>
      <c r="DG2116" s="36"/>
      <c r="DH2116" s="36"/>
      <c r="DI2116" s="36"/>
      <c r="DJ2116" s="36"/>
      <c r="DK2116" s="36"/>
      <c r="DL2116" s="36"/>
      <c r="DM2116" s="36"/>
      <c r="DN2116" s="36"/>
      <c r="DO2116" s="36"/>
      <c r="DP2116" s="36"/>
      <c r="DQ2116" s="36"/>
      <c r="DR2116" s="36"/>
      <c r="DS2116" s="36"/>
      <c r="DT2116" s="36"/>
      <c r="DU2116" s="36"/>
      <c r="DV2116" s="36"/>
      <c r="DW2116" s="36"/>
      <c r="DX2116" s="36"/>
      <c r="DY2116" s="36"/>
      <c r="DZ2116" s="36"/>
      <c r="EA2116" s="36"/>
      <c r="EB2116" s="36"/>
      <c r="EC2116" s="36"/>
      <c r="ED2116" s="36"/>
      <c r="EE2116" s="36"/>
      <c r="EF2116" s="36"/>
      <c r="EG2116" s="36"/>
      <c r="EH2116" s="36"/>
      <c r="EI2116" s="36"/>
      <c r="EJ2116" s="36"/>
      <c r="EK2116" s="36"/>
      <c r="EL2116" s="36"/>
      <c r="EM2116" s="36"/>
      <c r="EN2116" s="36"/>
      <c r="EO2116" s="36"/>
      <c r="EP2116" s="36"/>
      <c r="EQ2116" s="36"/>
      <c r="ER2116" s="36"/>
      <c r="ES2116" s="36"/>
      <c r="ET2116" s="36"/>
      <c r="EU2116" s="36"/>
      <c r="EV2116" s="36"/>
      <c r="EW2116" s="36"/>
      <c r="EX2116" s="36"/>
      <c r="EY2116" s="36"/>
      <c r="EZ2116" s="36"/>
      <c r="FA2116" s="36"/>
      <c r="FB2116" s="36"/>
      <c r="FC2116" s="36"/>
      <c r="FD2116" s="36"/>
      <c r="FE2116" s="36"/>
      <c r="FF2116" s="36"/>
      <c r="FG2116" s="36"/>
      <c r="FH2116" s="36"/>
      <c r="FI2116" s="36"/>
      <c r="FJ2116" s="36"/>
    </row>
    <row r="2117" spans="1:166" s="132" customFormat="1" ht="12" customHeight="1" x14ac:dyDescent="0.25">
      <c r="A2117" s="36"/>
      <c r="B2117" s="36"/>
      <c r="C2117" s="36"/>
      <c r="D2117" s="36"/>
      <c r="E2117" s="36"/>
      <c r="F2117" s="36"/>
      <c r="G2117" s="36"/>
      <c r="H2117" s="36"/>
      <c r="I2117" s="36"/>
      <c r="J2117" s="36"/>
      <c r="K2117" s="36"/>
      <c r="L2117" s="36"/>
      <c r="M2117" s="36"/>
      <c r="N2117" s="36"/>
      <c r="O2117" s="36"/>
      <c r="P2117" s="36"/>
      <c r="Q2117" s="36"/>
      <c r="R2117" s="36"/>
      <c r="S2117" s="36"/>
      <c r="T2117" s="36"/>
      <c r="U2117" s="36"/>
      <c r="V2117" s="36"/>
      <c r="W2117" s="36"/>
      <c r="X2117" s="36"/>
      <c r="Y2117" s="36"/>
      <c r="Z2117" s="36"/>
      <c r="AA2117" s="36"/>
      <c r="AB2117" s="36"/>
      <c r="AC2117" s="36"/>
      <c r="AD2117" s="36"/>
      <c r="AE2117" s="36"/>
      <c r="AF2117" s="36"/>
      <c r="AG2117" s="36"/>
      <c r="AH2117" s="36"/>
      <c r="AI2117" s="36"/>
      <c r="AJ2117" s="36"/>
      <c r="AK2117" s="36"/>
      <c r="AL2117" s="36"/>
      <c r="AM2117" s="36"/>
      <c r="AN2117" s="36"/>
      <c r="AO2117" s="36"/>
      <c r="AP2117" s="36"/>
      <c r="AQ2117" s="36"/>
      <c r="AR2117" s="36"/>
      <c r="AS2117" s="36"/>
      <c r="AT2117" s="36"/>
      <c r="AU2117" s="36"/>
      <c r="AV2117" s="36"/>
      <c r="AW2117" s="36"/>
      <c r="AX2117" s="36"/>
      <c r="AY2117" s="36"/>
      <c r="AZ2117" s="36"/>
      <c r="BA2117" s="36"/>
      <c r="BB2117" s="36"/>
      <c r="BC2117" s="36"/>
      <c r="BD2117" s="36"/>
      <c r="BE2117" s="36"/>
      <c r="BF2117" s="36"/>
      <c r="BG2117" s="36"/>
      <c r="BH2117" s="36"/>
      <c r="BI2117" s="36"/>
      <c r="BJ2117" s="36"/>
      <c r="BK2117" s="36"/>
      <c r="BL2117" s="36"/>
      <c r="BM2117" s="36"/>
      <c r="BN2117" s="36"/>
      <c r="BO2117" s="36"/>
      <c r="BP2117" s="36"/>
      <c r="BQ2117" s="36"/>
      <c r="BR2117" s="36"/>
      <c r="BS2117" s="36"/>
      <c r="BT2117" s="36"/>
      <c r="BU2117" s="36"/>
      <c r="BV2117" s="36"/>
      <c r="BW2117" s="36"/>
      <c r="BX2117" s="36"/>
      <c r="BY2117" s="36"/>
      <c r="BZ2117" s="36"/>
      <c r="CA2117" s="36"/>
      <c r="CB2117" s="36"/>
      <c r="CC2117" s="36"/>
      <c r="CD2117" s="36"/>
      <c r="CE2117" s="36"/>
      <c r="CF2117" s="36"/>
      <c r="CG2117" s="36"/>
      <c r="CH2117" s="36"/>
      <c r="CI2117" s="36"/>
      <c r="CJ2117" s="36"/>
      <c r="CK2117" s="36"/>
      <c r="CL2117" s="36"/>
      <c r="CM2117" s="36"/>
      <c r="CN2117" s="36"/>
      <c r="CO2117" s="36"/>
      <c r="CP2117" s="36"/>
      <c r="CQ2117" s="36"/>
      <c r="CR2117" s="36"/>
      <c r="CS2117" s="36"/>
      <c r="CT2117" s="36"/>
      <c r="CU2117" s="36"/>
      <c r="CV2117" s="36"/>
      <c r="CW2117" s="36"/>
      <c r="CX2117" s="36"/>
      <c r="CY2117" s="36"/>
      <c r="CZ2117" s="36"/>
      <c r="DA2117" s="36"/>
      <c r="DB2117" s="36"/>
      <c r="DC2117" s="36"/>
      <c r="DD2117" s="36"/>
      <c r="DE2117" s="36"/>
      <c r="DF2117" s="36"/>
      <c r="DG2117" s="36"/>
      <c r="DH2117" s="36"/>
      <c r="DI2117" s="36"/>
      <c r="DJ2117" s="36"/>
      <c r="DK2117" s="36"/>
      <c r="DL2117" s="36"/>
      <c r="DM2117" s="36"/>
      <c r="DN2117" s="36"/>
      <c r="DO2117" s="36"/>
      <c r="DP2117" s="36"/>
      <c r="DQ2117" s="36"/>
      <c r="DR2117" s="36"/>
      <c r="DS2117" s="36"/>
      <c r="DT2117" s="36"/>
      <c r="DU2117" s="36"/>
      <c r="DV2117" s="36"/>
      <c r="DW2117" s="36"/>
      <c r="DX2117" s="36"/>
      <c r="DY2117" s="36"/>
      <c r="DZ2117" s="36"/>
      <c r="EA2117" s="36"/>
      <c r="EB2117" s="36"/>
      <c r="EC2117" s="36"/>
      <c r="ED2117" s="36"/>
      <c r="EE2117" s="36"/>
      <c r="EF2117" s="36"/>
      <c r="EG2117" s="36"/>
      <c r="EH2117" s="36"/>
      <c r="EI2117" s="36"/>
      <c r="EJ2117" s="36"/>
      <c r="EK2117" s="36"/>
      <c r="EL2117" s="36"/>
      <c r="EM2117" s="36"/>
      <c r="EN2117" s="36"/>
      <c r="EO2117" s="36"/>
      <c r="EP2117" s="36"/>
      <c r="EQ2117" s="36"/>
      <c r="ER2117" s="36"/>
      <c r="ES2117" s="36"/>
      <c r="ET2117" s="36"/>
      <c r="EU2117" s="36"/>
      <c r="EV2117" s="36"/>
      <c r="EW2117" s="36"/>
      <c r="EX2117" s="36"/>
      <c r="EY2117" s="36"/>
      <c r="EZ2117" s="36"/>
      <c r="FA2117" s="36"/>
      <c r="FB2117" s="36"/>
      <c r="FC2117" s="36"/>
      <c r="FD2117" s="36"/>
      <c r="FE2117" s="36"/>
      <c r="FF2117" s="36"/>
      <c r="FG2117" s="36"/>
      <c r="FH2117" s="36"/>
      <c r="FI2117" s="36"/>
      <c r="FJ2117" s="36"/>
    </row>
    <row r="2118" spans="1:166" s="132" customFormat="1" ht="12" customHeight="1" x14ac:dyDescent="0.25">
      <c r="A2118" s="36"/>
      <c r="B2118" s="36"/>
      <c r="C2118" s="36"/>
      <c r="D2118" s="36"/>
      <c r="E2118" s="36"/>
      <c r="F2118" s="36"/>
      <c r="G2118" s="36"/>
      <c r="H2118" s="36"/>
      <c r="I2118" s="36"/>
      <c r="J2118" s="36"/>
      <c r="K2118" s="36"/>
      <c r="L2118" s="36"/>
      <c r="M2118" s="36"/>
      <c r="N2118" s="36"/>
      <c r="O2118" s="36"/>
      <c r="P2118" s="36"/>
      <c r="Q2118" s="36"/>
      <c r="R2118" s="36"/>
      <c r="S2118" s="36"/>
      <c r="T2118" s="36"/>
      <c r="U2118" s="36"/>
      <c r="V2118" s="36"/>
      <c r="W2118" s="36"/>
      <c r="X2118" s="36"/>
      <c r="Y2118" s="36"/>
      <c r="Z2118" s="36"/>
      <c r="AA2118" s="36"/>
      <c r="AB2118" s="36"/>
      <c r="AC2118" s="36"/>
      <c r="AD2118" s="36"/>
      <c r="AE2118" s="36"/>
      <c r="AF2118" s="36"/>
      <c r="AG2118" s="36"/>
      <c r="AH2118" s="36"/>
      <c r="AI2118" s="36"/>
      <c r="AJ2118" s="36"/>
      <c r="AK2118" s="36"/>
      <c r="AL2118" s="36"/>
      <c r="AM2118" s="36"/>
      <c r="AN2118" s="36"/>
      <c r="AO2118" s="36"/>
      <c r="AP2118" s="36"/>
      <c r="AQ2118" s="36"/>
      <c r="AR2118" s="36"/>
      <c r="AS2118" s="36"/>
      <c r="AT2118" s="36"/>
      <c r="AU2118" s="36"/>
      <c r="AV2118" s="36"/>
      <c r="AW2118" s="36"/>
      <c r="AX2118" s="36"/>
      <c r="AY2118" s="36"/>
      <c r="AZ2118" s="36"/>
      <c r="BA2118" s="36"/>
      <c r="BB2118" s="36"/>
      <c r="BC2118" s="36"/>
      <c r="BD2118" s="36"/>
      <c r="BE2118" s="36"/>
      <c r="BF2118" s="36"/>
      <c r="BG2118" s="36"/>
      <c r="BH2118" s="36"/>
      <c r="BI2118" s="36"/>
      <c r="BJ2118" s="36"/>
      <c r="BK2118" s="36"/>
      <c r="BL2118" s="36"/>
      <c r="BM2118" s="36"/>
      <c r="BN2118" s="36"/>
      <c r="BO2118" s="36"/>
      <c r="BP2118" s="36"/>
      <c r="BQ2118" s="36"/>
      <c r="BR2118" s="36"/>
      <c r="BS2118" s="36"/>
      <c r="BT2118" s="36"/>
      <c r="BU2118" s="36"/>
      <c r="BV2118" s="36"/>
      <c r="BW2118" s="36"/>
      <c r="BX2118" s="36"/>
      <c r="BY2118" s="36"/>
      <c r="BZ2118" s="36"/>
      <c r="CA2118" s="36"/>
      <c r="CB2118" s="36"/>
      <c r="CC2118" s="36"/>
      <c r="CD2118" s="36"/>
      <c r="CE2118" s="36"/>
      <c r="CF2118" s="36"/>
      <c r="CG2118" s="36"/>
      <c r="CH2118" s="36"/>
      <c r="CI2118" s="36"/>
      <c r="CJ2118" s="36"/>
      <c r="CK2118" s="36"/>
      <c r="CL2118" s="36"/>
      <c r="CM2118" s="36"/>
      <c r="CN2118" s="36"/>
      <c r="CO2118" s="36"/>
      <c r="CP2118" s="36"/>
      <c r="CQ2118" s="36"/>
      <c r="CR2118" s="36"/>
      <c r="CS2118" s="36"/>
      <c r="CT2118" s="36"/>
      <c r="CU2118" s="36"/>
      <c r="CV2118" s="36"/>
      <c r="CW2118" s="36"/>
      <c r="CX2118" s="36"/>
      <c r="CY2118" s="36"/>
      <c r="CZ2118" s="36"/>
      <c r="DA2118" s="36"/>
      <c r="DB2118" s="36"/>
      <c r="DC2118" s="36"/>
      <c r="DD2118" s="36"/>
      <c r="DE2118" s="36"/>
      <c r="DF2118" s="36"/>
      <c r="DG2118" s="36"/>
      <c r="DH2118" s="36"/>
      <c r="DI2118" s="36"/>
      <c r="DJ2118" s="36"/>
      <c r="DK2118" s="36"/>
      <c r="DL2118" s="36"/>
      <c r="DM2118" s="36"/>
      <c r="DN2118" s="36"/>
      <c r="DO2118" s="36"/>
      <c r="DP2118" s="36"/>
      <c r="DQ2118" s="36"/>
      <c r="DR2118" s="36"/>
      <c r="DS2118" s="36"/>
      <c r="DT2118" s="36"/>
      <c r="DU2118" s="36"/>
      <c r="DV2118" s="36"/>
      <c r="DW2118" s="36"/>
      <c r="DX2118" s="36"/>
      <c r="DY2118" s="36"/>
      <c r="DZ2118" s="36"/>
      <c r="EA2118" s="36"/>
      <c r="EB2118" s="36"/>
      <c r="EC2118" s="36"/>
      <c r="ED2118" s="36"/>
      <c r="EE2118" s="36"/>
      <c r="EF2118" s="36"/>
      <c r="EG2118" s="36"/>
      <c r="EH2118" s="36"/>
      <c r="EI2118" s="36"/>
      <c r="EJ2118" s="36"/>
      <c r="EK2118" s="36"/>
      <c r="EL2118" s="36"/>
      <c r="EM2118" s="36"/>
      <c r="EN2118" s="36"/>
      <c r="EO2118" s="36"/>
      <c r="EP2118" s="36"/>
      <c r="EQ2118" s="36"/>
      <c r="ER2118" s="36"/>
      <c r="ES2118" s="36"/>
      <c r="ET2118" s="36"/>
      <c r="EU2118" s="36"/>
      <c r="EV2118" s="36"/>
      <c r="EW2118" s="36"/>
      <c r="EX2118" s="36"/>
      <c r="EY2118" s="36"/>
      <c r="EZ2118" s="36"/>
      <c r="FA2118" s="36"/>
      <c r="FB2118" s="36"/>
      <c r="FC2118" s="36"/>
      <c r="FD2118" s="36"/>
      <c r="FE2118" s="36"/>
      <c r="FF2118" s="36"/>
      <c r="FG2118" s="36"/>
      <c r="FH2118" s="36"/>
      <c r="FI2118" s="36"/>
      <c r="FJ2118" s="36"/>
    </row>
    <row r="2119" spans="1:166" s="132" customFormat="1" ht="12" customHeight="1" x14ac:dyDescent="0.25">
      <c r="A2119" s="36"/>
      <c r="B2119" s="36"/>
      <c r="C2119" s="36"/>
      <c r="D2119" s="36"/>
      <c r="E2119" s="36"/>
      <c r="F2119" s="36"/>
      <c r="G2119" s="36"/>
      <c r="H2119" s="36"/>
      <c r="I2119" s="36"/>
      <c r="J2119" s="36"/>
      <c r="K2119" s="36"/>
      <c r="L2119" s="36"/>
      <c r="M2119" s="36"/>
      <c r="N2119" s="36"/>
      <c r="O2119" s="36"/>
      <c r="P2119" s="36"/>
      <c r="Q2119" s="36"/>
      <c r="R2119" s="36"/>
      <c r="S2119" s="36"/>
      <c r="T2119" s="36"/>
      <c r="U2119" s="36"/>
      <c r="V2119" s="36"/>
      <c r="W2119" s="36"/>
      <c r="X2119" s="36"/>
      <c r="Y2119" s="36"/>
      <c r="Z2119" s="36"/>
      <c r="AA2119" s="36"/>
      <c r="AB2119" s="36"/>
      <c r="AC2119" s="36"/>
      <c r="AD2119" s="36"/>
      <c r="AE2119" s="36"/>
      <c r="AF2119" s="36"/>
      <c r="AG2119" s="36"/>
      <c r="AH2119" s="36"/>
      <c r="AI2119" s="36"/>
      <c r="AJ2119" s="36"/>
      <c r="AK2119" s="36"/>
      <c r="AL2119" s="36"/>
      <c r="AM2119" s="36"/>
      <c r="AN2119" s="36"/>
      <c r="AO2119" s="36"/>
      <c r="AP2119" s="36"/>
      <c r="AQ2119" s="36"/>
      <c r="AR2119" s="36"/>
      <c r="AS2119" s="36"/>
      <c r="AT2119" s="36"/>
      <c r="AU2119" s="36"/>
      <c r="AV2119" s="36"/>
      <c r="AW2119" s="36"/>
      <c r="AX2119" s="36"/>
      <c r="AY2119" s="36"/>
      <c r="AZ2119" s="36"/>
      <c r="BA2119" s="36"/>
      <c r="BB2119" s="36"/>
      <c r="BC2119" s="36"/>
      <c r="BD2119" s="36"/>
      <c r="BE2119" s="36"/>
      <c r="BF2119" s="36"/>
      <c r="BG2119" s="36"/>
      <c r="BH2119" s="36"/>
      <c r="BI2119" s="36"/>
      <c r="BJ2119" s="36"/>
      <c r="BK2119" s="36"/>
      <c r="BL2119" s="36"/>
      <c r="BM2119" s="36"/>
      <c r="BN2119" s="36"/>
      <c r="BO2119" s="36"/>
      <c r="BP2119" s="36"/>
      <c r="BQ2119" s="36"/>
      <c r="BR2119" s="36"/>
      <c r="BS2119" s="36"/>
      <c r="BT2119" s="36"/>
      <c r="BU2119" s="36"/>
      <c r="BV2119" s="36"/>
      <c r="BW2119" s="36"/>
      <c r="BX2119" s="36"/>
      <c r="BY2119" s="36"/>
      <c r="BZ2119" s="36"/>
      <c r="CA2119" s="36"/>
      <c r="CB2119" s="36"/>
      <c r="CC2119" s="36"/>
      <c r="CD2119" s="36"/>
      <c r="CE2119" s="36"/>
      <c r="CF2119" s="36"/>
      <c r="CG2119" s="36"/>
      <c r="CH2119" s="36"/>
      <c r="CI2119" s="36"/>
      <c r="CJ2119" s="36"/>
      <c r="CK2119" s="36"/>
      <c r="CL2119" s="36"/>
      <c r="CM2119" s="36"/>
      <c r="CN2119" s="36"/>
      <c r="CO2119" s="36"/>
      <c r="CP2119" s="36"/>
      <c r="CQ2119" s="36"/>
      <c r="CR2119" s="36"/>
      <c r="CS2119" s="36"/>
      <c r="CT2119" s="36"/>
      <c r="CU2119" s="36"/>
      <c r="CV2119" s="36"/>
      <c r="CW2119" s="36"/>
      <c r="CX2119" s="36"/>
      <c r="CY2119" s="36"/>
      <c r="CZ2119" s="36"/>
      <c r="DA2119" s="36"/>
      <c r="DB2119" s="36"/>
      <c r="DC2119" s="36"/>
      <c r="DD2119" s="36"/>
      <c r="DE2119" s="36"/>
      <c r="DF2119" s="36"/>
      <c r="DG2119" s="36"/>
      <c r="DH2119" s="36"/>
      <c r="DI2119" s="36"/>
      <c r="DJ2119" s="36"/>
      <c r="DK2119" s="36"/>
      <c r="DL2119" s="36"/>
      <c r="DM2119" s="36"/>
      <c r="DN2119" s="36"/>
      <c r="DO2119" s="36"/>
      <c r="DP2119" s="36"/>
      <c r="DQ2119" s="36"/>
      <c r="DR2119" s="36"/>
      <c r="DS2119" s="36"/>
      <c r="DT2119" s="36"/>
      <c r="DU2119" s="36"/>
      <c r="DV2119" s="36"/>
      <c r="DW2119" s="36"/>
      <c r="DX2119" s="36"/>
      <c r="DY2119" s="36"/>
      <c r="DZ2119" s="36"/>
      <c r="EA2119" s="36"/>
      <c r="EB2119" s="36"/>
      <c r="EC2119" s="36"/>
      <c r="ED2119" s="36"/>
      <c r="EE2119" s="36"/>
      <c r="EF2119" s="36"/>
      <c r="EG2119" s="36"/>
      <c r="EH2119" s="36"/>
      <c r="EI2119" s="36"/>
      <c r="EJ2119" s="36"/>
      <c r="EK2119" s="36"/>
      <c r="EL2119" s="36"/>
      <c r="EM2119" s="36"/>
      <c r="EN2119" s="36"/>
      <c r="EO2119" s="36"/>
      <c r="EP2119" s="36"/>
      <c r="EQ2119" s="36"/>
      <c r="ER2119" s="36"/>
      <c r="ES2119" s="36"/>
      <c r="ET2119" s="36"/>
      <c r="EU2119" s="36"/>
      <c r="EV2119" s="36"/>
      <c r="EW2119" s="36"/>
      <c r="EX2119" s="36"/>
      <c r="EY2119" s="36"/>
      <c r="EZ2119" s="36"/>
      <c r="FA2119" s="36"/>
      <c r="FB2119" s="36"/>
      <c r="FC2119" s="36"/>
      <c r="FD2119" s="36"/>
      <c r="FE2119" s="36"/>
      <c r="FF2119" s="36"/>
      <c r="FG2119" s="36"/>
      <c r="FH2119" s="36"/>
      <c r="FI2119" s="36"/>
      <c r="FJ2119" s="36"/>
    </row>
    <row r="2120" spans="1:166" s="132" customFormat="1" ht="12" customHeight="1" x14ac:dyDescent="0.25">
      <c r="A2120" s="36"/>
      <c r="B2120" s="36"/>
      <c r="C2120" s="36"/>
      <c r="D2120" s="36"/>
      <c r="E2120" s="36"/>
      <c r="F2120" s="36"/>
      <c r="G2120" s="36"/>
      <c r="H2120" s="36"/>
      <c r="I2120" s="36"/>
      <c r="J2120" s="36"/>
      <c r="K2120" s="36"/>
      <c r="L2120" s="36"/>
      <c r="M2120" s="36"/>
      <c r="N2120" s="36"/>
      <c r="O2120" s="36"/>
      <c r="P2120" s="36"/>
      <c r="Q2120" s="36"/>
      <c r="R2120" s="36"/>
      <c r="S2120" s="36"/>
      <c r="T2120" s="36"/>
      <c r="U2120" s="36"/>
      <c r="V2120" s="36"/>
      <c r="W2120" s="36"/>
      <c r="X2120" s="36"/>
      <c r="Y2120" s="36"/>
      <c r="Z2120" s="36"/>
      <c r="AA2120" s="36"/>
      <c r="AB2120" s="36"/>
      <c r="AC2120" s="36"/>
      <c r="AD2120" s="36"/>
      <c r="AE2120" s="36"/>
      <c r="AF2120" s="36"/>
      <c r="AG2120" s="36"/>
      <c r="AH2120" s="36"/>
      <c r="AI2120" s="36"/>
      <c r="AJ2120" s="36"/>
      <c r="AK2120" s="36"/>
      <c r="AL2120" s="36"/>
      <c r="AM2120" s="36"/>
      <c r="AN2120" s="36"/>
      <c r="AO2120" s="36"/>
      <c r="AP2120" s="36"/>
      <c r="AQ2120" s="36"/>
      <c r="AR2120" s="36"/>
      <c r="AS2120" s="36"/>
      <c r="AT2120" s="36"/>
      <c r="AU2120" s="36"/>
      <c r="AV2120" s="36"/>
      <c r="AW2120" s="36"/>
      <c r="AX2120" s="36"/>
      <c r="AY2120" s="36"/>
      <c r="AZ2120" s="36"/>
      <c r="BA2120" s="36"/>
      <c r="BB2120" s="36"/>
      <c r="BC2120" s="36"/>
      <c r="BD2120" s="36"/>
      <c r="BE2120" s="36"/>
      <c r="BF2120" s="36"/>
      <c r="BG2120" s="36"/>
      <c r="BH2120" s="36"/>
      <c r="BI2120" s="36"/>
      <c r="BJ2120" s="36"/>
      <c r="BK2120" s="36"/>
      <c r="BL2120" s="36"/>
      <c r="BM2120" s="36"/>
      <c r="BN2120" s="36"/>
      <c r="BO2120" s="36"/>
      <c r="BP2120" s="36"/>
      <c r="BQ2120" s="36"/>
      <c r="BR2120" s="36"/>
      <c r="BS2120" s="36"/>
      <c r="BT2120" s="36"/>
      <c r="BU2120" s="36"/>
      <c r="BV2120" s="36"/>
      <c r="BW2120" s="36"/>
      <c r="BX2120" s="36"/>
      <c r="BY2120" s="36"/>
      <c r="BZ2120" s="36"/>
      <c r="CA2120" s="36"/>
      <c r="CB2120" s="36"/>
      <c r="CC2120" s="36"/>
      <c r="CD2120" s="36"/>
      <c r="CE2120" s="36"/>
      <c r="CF2120" s="36"/>
      <c r="CG2120" s="36"/>
      <c r="CH2120" s="36"/>
      <c r="CI2120" s="36"/>
      <c r="CJ2120" s="36"/>
      <c r="CK2120" s="36"/>
      <c r="CL2120" s="36"/>
      <c r="CM2120" s="36"/>
      <c r="CN2120" s="36"/>
      <c r="CO2120" s="36"/>
      <c r="CP2120" s="36"/>
      <c r="CQ2120" s="36"/>
      <c r="CR2120" s="36"/>
      <c r="CS2120" s="36"/>
      <c r="CT2120" s="36"/>
      <c r="CU2120" s="36"/>
      <c r="CV2120" s="36"/>
      <c r="CW2120" s="36"/>
      <c r="CX2120" s="36"/>
      <c r="CY2120" s="36"/>
      <c r="CZ2120" s="36"/>
      <c r="DA2120" s="36"/>
      <c r="DB2120" s="36"/>
      <c r="DC2120" s="36"/>
      <c r="DD2120" s="36"/>
      <c r="DE2120" s="36"/>
      <c r="DF2120" s="36"/>
      <c r="DG2120" s="36"/>
      <c r="DH2120" s="36"/>
      <c r="DI2120" s="36"/>
      <c r="DJ2120" s="36"/>
      <c r="DK2120" s="36"/>
      <c r="DL2120" s="36"/>
      <c r="DM2120" s="36"/>
      <c r="DN2120" s="36"/>
      <c r="DO2120" s="36"/>
      <c r="DP2120" s="36"/>
      <c r="DQ2120" s="36"/>
      <c r="DR2120" s="36"/>
      <c r="DS2120" s="36"/>
      <c r="DT2120" s="36"/>
      <c r="DU2120" s="36"/>
      <c r="DV2120" s="36"/>
      <c r="DW2120" s="36"/>
      <c r="DX2120" s="36"/>
      <c r="DY2120" s="36"/>
      <c r="DZ2120" s="36"/>
      <c r="EA2120" s="36"/>
      <c r="EB2120" s="36"/>
      <c r="EC2120" s="36"/>
      <c r="ED2120" s="36"/>
      <c r="EE2120" s="36"/>
      <c r="EF2120" s="36"/>
      <c r="EG2120" s="36"/>
      <c r="EH2120" s="36"/>
      <c r="EI2120" s="36"/>
      <c r="EJ2120" s="36"/>
      <c r="EK2120" s="36"/>
      <c r="EL2120" s="36"/>
      <c r="EM2120" s="36"/>
      <c r="EN2120" s="36"/>
      <c r="EO2120" s="36"/>
      <c r="EP2120" s="36"/>
      <c r="EQ2120" s="36"/>
      <c r="ER2120" s="36"/>
      <c r="ES2120" s="36"/>
      <c r="ET2120" s="36"/>
      <c r="EU2120" s="36"/>
      <c r="EV2120" s="36"/>
      <c r="EW2120" s="36"/>
      <c r="EX2120" s="36"/>
      <c r="EY2120" s="36"/>
      <c r="EZ2120" s="36"/>
      <c r="FA2120" s="36"/>
      <c r="FB2120" s="36"/>
      <c r="FC2120" s="36"/>
      <c r="FD2120" s="36"/>
      <c r="FE2120" s="36"/>
      <c r="FF2120" s="36"/>
      <c r="FG2120" s="36"/>
      <c r="FH2120" s="36"/>
      <c r="FI2120" s="36"/>
      <c r="FJ2120" s="36"/>
    </row>
    <row r="2121" spans="1:166" s="132" customFormat="1" ht="12" customHeight="1" x14ac:dyDescent="0.25">
      <c r="A2121" s="36"/>
      <c r="B2121" s="36"/>
      <c r="C2121" s="36"/>
      <c r="D2121" s="36"/>
      <c r="E2121" s="36"/>
      <c r="F2121" s="36"/>
      <c r="G2121" s="36"/>
      <c r="H2121" s="36"/>
      <c r="I2121" s="36"/>
      <c r="J2121" s="36"/>
      <c r="K2121" s="36"/>
      <c r="L2121" s="36"/>
      <c r="M2121" s="36"/>
      <c r="N2121" s="36"/>
      <c r="O2121" s="36"/>
      <c r="P2121" s="36"/>
      <c r="Q2121" s="36"/>
      <c r="R2121" s="36"/>
      <c r="S2121" s="36"/>
      <c r="T2121" s="36"/>
      <c r="U2121" s="36"/>
      <c r="V2121" s="36"/>
      <c r="W2121" s="36"/>
      <c r="X2121" s="36"/>
      <c r="Y2121" s="36"/>
      <c r="Z2121" s="36"/>
      <c r="AA2121" s="36"/>
      <c r="AB2121" s="36"/>
      <c r="AC2121" s="36"/>
      <c r="AD2121" s="36"/>
      <c r="AE2121" s="36"/>
      <c r="AF2121" s="36"/>
      <c r="AG2121" s="36"/>
      <c r="AH2121" s="36"/>
      <c r="AI2121" s="36"/>
      <c r="AJ2121" s="36"/>
      <c r="AK2121" s="36"/>
      <c r="AL2121" s="36"/>
      <c r="AM2121" s="36"/>
      <c r="AN2121" s="36"/>
      <c r="AO2121" s="36"/>
      <c r="AP2121" s="36"/>
      <c r="AQ2121" s="36"/>
      <c r="AR2121" s="36"/>
      <c r="AS2121" s="36"/>
      <c r="AT2121" s="36"/>
      <c r="AU2121" s="36"/>
      <c r="AV2121" s="36"/>
      <c r="AW2121" s="36"/>
      <c r="AX2121" s="36"/>
      <c r="AY2121" s="36"/>
      <c r="AZ2121" s="36"/>
      <c r="BA2121" s="36"/>
      <c r="BB2121" s="36"/>
      <c r="BC2121" s="36"/>
      <c r="BD2121" s="36"/>
      <c r="BE2121" s="36"/>
      <c r="BF2121" s="36"/>
      <c r="BG2121" s="36"/>
      <c r="BH2121" s="36"/>
      <c r="BI2121" s="36"/>
      <c r="BJ2121" s="36"/>
      <c r="BK2121" s="36"/>
      <c r="BL2121" s="36"/>
      <c r="BM2121" s="36"/>
      <c r="BN2121" s="36"/>
      <c r="BO2121" s="36"/>
      <c r="BP2121" s="36"/>
      <c r="BQ2121" s="36"/>
      <c r="BR2121" s="36"/>
      <c r="BS2121" s="36"/>
      <c r="BT2121" s="36"/>
      <c r="BU2121" s="36"/>
      <c r="BV2121" s="36"/>
      <c r="BW2121" s="36"/>
      <c r="BX2121" s="36"/>
      <c r="BY2121" s="36"/>
      <c r="BZ2121" s="36"/>
      <c r="CA2121" s="36"/>
      <c r="CB2121" s="36"/>
      <c r="CC2121" s="36"/>
      <c r="CD2121" s="36"/>
      <c r="CE2121" s="36"/>
      <c r="CF2121" s="36"/>
      <c r="CG2121" s="36"/>
      <c r="CH2121" s="36"/>
      <c r="CI2121" s="36"/>
      <c r="CJ2121" s="36"/>
      <c r="CK2121" s="36"/>
      <c r="CL2121" s="36"/>
      <c r="CM2121" s="36"/>
      <c r="CN2121" s="36"/>
      <c r="CO2121" s="36"/>
      <c r="CP2121" s="36"/>
      <c r="CQ2121" s="36"/>
      <c r="CR2121" s="36"/>
      <c r="CS2121" s="36"/>
      <c r="CT2121" s="36"/>
      <c r="CU2121" s="36"/>
      <c r="CV2121" s="36"/>
      <c r="CW2121" s="36"/>
      <c r="CX2121" s="36"/>
      <c r="CY2121" s="36"/>
      <c r="CZ2121" s="36"/>
      <c r="DA2121" s="36"/>
      <c r="DB2121" s="36"/>
      <c r="DC2121" s="36"/>
      <c r="DD2121" s="36"/>
      <c r="DE2121" s="36"/>
      <c r="DF2121" s="36"/>
      <c r="DG2121" s="36"/>
      <c r="DH2121" s="36"/>
      <c r="DI2121" s="36"/>
      <c r="DJ2121" s="36"/>
      <c r="DK2121" s="36"/>
      <c r="DL2121" s="36"/>
      <c r="DM2121" s="36"/>
      <c r="DN2121" s="36"/>
      <c r="DO2121" s="36"/>
      <c r="DP2121" s="36"/>
      <c r="DQ2121" s="36"/>
      <c r="DR2121" s="36"/>
      <c r="DS2121" s="36"/>
      <c r="DT2121" s="36"/>
      <c r="DU2121" s="36"/>
      <c r="DV2121" s="36"/>
      <c r="DW2121" s="36"/>
      <c r="DX2121" s="36"/>
      <c r="DY2121" s="36"/>
      <c r="DZ2121" s="36"/>
      <c r="EA2121" s="36"/>
      <c r="EB2121" s="36"/>
      <c r="EC2121" s="36"/>
      <c r="ED2121" s="36"/>
      <c r="EE2121" s="36"/>
      <c r="EF2121" s="36"/>
      <c r="EG2121" s="36"/>
      <c r="EH2121" s="36"/>
      <c r="EI2121" s="36"/>
      <c r="EJ2121" s="36"/>
      <c r="EK2121" s="36"/>
      <c r="EL2121" s="36"/>
      <c r="EM2121" s="36"/>
      <c r="EN2121" s="36"/>
      <c r="EO2121" s="36"/>
      <c r="EP2121" s="36"/>
      <c r="EQ2121" s="36"/>
      <c r="ER2121" s="36"/>
      <c r="ES2121" s="36"/>
      <c r="ET2121" s="36"/>
      <c r="EU2121" s="36"/>
      <c r="EV2121" s="36"/>
      <c r="EW2121" s="36"/>
      <c r="EX2121" s="36"/>
      <c r="EY2121" s="36"/>
      <c r="EZ2121" s="36"/>
      <c r="FA2121" s="36"/>
      <c r="FB2121" s="36"/>
      <c r="FC2121" s="36"/>
      <c r="FD2121" s="36"/>
      <c r="FE2121" s="36"/>
      <c r="FF2121" s="36"/>
      <c r="FG2121" s="36"/>
      <c r="FH2121" s="36"/>
      <c r="FI2121" s="36"/>
      <c r="FJ2121" s="36"/>
    </row>
    <row r="2122" spans="1:166" s="132" customFormat="1" ht="12" customHeight="1" x14ac:dyDescent="0.25">
      <c r="A2122" s="36"/>
      <c r="B2122" s="36"/>
      <c r="C2122" s="36"/>
      <c r="D2122" s="36"/>
      <c r="E2122" s="36"/>
      <c r="F2122" s="36"/>
      <c r="G2122" s="36"/>
      <c r="H2122" s="36"/>
      <c r="I2122" s="36"/>
      <c r="J2122" s="36"/>
      <c r="K2122" s="36"/>
      <c r="L2122" s="36"/>
      <c r="M2122" s="36"/>
      <c r="N2122" s="36"/>
      <c r="O2122" s="36"/>
      <c r="P2122" s="36"/>
      <c r="Q2122" s="36"/>
      <c r="R2122" s="36"/>
      <c r="S2122" s="36"/>
      <c r="T2122" s="36"/>
      <c r="U2122" s="36"/>
      <c r="V2122" s="36"/>
      <c r="W2122" s="36"/>
      <c r="X2122" s="36"/>
      <c r="Y2122" s="36"/>
      <c r="Z2122" s="36"/>
      <c r="AA2122" s="36"/>
      <c r="AB2122" s="36"/>
      <c r="AC2122" s="36"/>
      <c r="AD2122" s="36"/>
      <c r="AE2122" s="36"/>
      <c r="AF2122" s="36"/>
      <c r="AG2122" s="36"/>
      <c r="AH2122" s="36"/>
      <c r="AI2122" s="36"/>
      <c r="AJ2122" s="36"/>
      <c r="AK2122" s="36"/>
      <c r="AL2122" s="36"/>
      <c r="AM2122" s="36"/>
      <c r="AN2122" s="36"/>
      <c r="AO2122" s="36"/>
      <c r="AP2122" s="36"/>
      <c r="AQ2122" s="36"/>
      <c r="AR2122" s="36"/>
      <c r="AS2122" s="36"/>
      <c r="AT2122" s="36"/>
      <c r="AU2122" s="36"/>
      <c r="AV2122" s="36"/>
      <c r="AW2122" s="36"/>
      <c r="AX2122" s="36"/>
      <c r="AY2122" s="36"/>
      <c r="AZ2122" s="36"/>
      <c r="BA2122" s="36"/>
      <c r="BB2122" s="36"/>
      <c r="BC2122" s="36"/>
      <c r="BD2122" s="36"/>
      <c r="BE2122" s="36"/>
      <c r="BF2122" s="36"/>
      <c r="BG2122" s="36"/>
      <c r="BH2122" s="36"/>
      <c r="BI2122" s="36"/>
      <c r="BJ2122" s="36"/>
      <c r="BK2122" s="36"/>
      <c r="BL2122" s="36"/>
      <c r="BM2122" s="36"/>
      <c r="BN2122" s="36"/>
      <c r="BO2122" s="36"/>
      <c r="BP2122" s="36"/>
      <c r="BQ2122" s="36"/>
      <c r="BR2122" s="36"/>
      <c r="BS2122" s="36"/>
      <c r="BT2122" s="36"/>
      <c r="BU2122" s="36"/>
      <c r="BV2122" s="36"/>
      <c r="BW2122" s="36"/>
      <c r="BX2122" s="36"/>
      <c r="BY2122" s="36"/>
      <c r="BZ2122" s="36"/>
      <c r="CA2122" s="36"/>
      <c r="CB2122" s="36"/>
      <c r="CC2122" s="36"/>
      <c r="CD2122" s="36"/>
      <c r="CE2122" s="36"/>
      <c r="CF2122" s="36"/>
      <c r="CG2122" s="36"/>
      <c r="CH2122" s="36"/>
      <c r="CI2122" s="36"/>
      <c r="CJ2122" s="36"/>
      <c r="CK2122" s="36"/>
      <c r="CL2122" s="36"/>
      <c r="CM2122" s="36"/>
      <c r="CN2122" s="36"/>
      <c r="CO2122" s="36"/>
      <c r="CP2122" s="36"/>
      <c r="CQ2122" s="36"/>
      <c r="CR2122" s="36"/>
      <c r="CS2122" s="36"/>
      <c r="CT2122" s="36"/>
      <c r="CU2122" s="36"/>
      <c r="CV2122" s="36"/>
      <c r="CW2122" s="36"/>
      <c r="CX2122" s="36"/>
      <c r="CY2122" s="36"/>
      <c r="CZ2122" s="36"/>
      <c r="DA2122" s="36"/>
      <c r="DB2122" s="36"/>
      <c r="DC2122" s="36"/>
      <c r="DD2122" s="36"/>
      <c r="DE2122" s="36"/>
      <c r="DF2122" s="36"/>
      <c r="DG2122" s="36"/>
      <c r="DH2122" s="36"/>
      <c r="DI2122" s="36"/>
      <c r="DJ2122" s="36"/>
      <c r="DK2122" s="36"/>
      <c r="DL2122" s="36"/>
      <c r="DM2122" s="36"/>
      <c r="DN2122" s="36"/>
      <c r="DO2122" s="36"/>
      <c r="DP2122" s="36"/>
      <c r="DQ2122" s="36"/>
      <c r="DR2122" s="36"/>
      <c r="DS2122" s="36"/>
      <c r="DT2122" s="36"/>
      <c r="DU2122" s="36"/>
      <c r="DV2122" s="36"/>
      <c r="DW2122" s="36"/>
      <c r="DX2122" s="36"/>
      <c r="DY2122" s="36"/>
      <c r="DZ2122" s="36"/>
      <c r="EA2122" s="36"/>
      <c r="EB2122" s="36"/>
      <c r="EC2122" s="36"/>
      <c r="ED2122" s="36"/>
      <c r="EE2122" s="36"/>
      <c r="EF2122" s="36"/>
      <c r="EG2122" s="36"/>
      <c r="EH2122" s="36"/>
      <c r="EI2122" s="36"/>
      <c r="EJ2122" s="36"/>
      <c r="EK2122" s="36"/>
      <c r="EL2122" s="36"/>
      <c r="EM2122" s="36"/>
      <c r="EN2122" s="36"/>
      <c r="EO2122" s="36"/>
      <c r="EP2122" s="36"/>
      <c r="EQ2122" s="36"/>
      <c r="ER2122" s="36"/>
      <c r="ES2122" s="36"/>
      <c r="ET2122" s="36"/>
      <c r="EU2122" s="36"/>
      <c r="EV2122" s="36"/>
      <c r="EW2122" s="36"/>
      <c r="EX2122" s="36"/>
      <c r="EY2122" s="36"/>
      <c r="EZ2122" s="36"/>
      <c r="FA2122" s="36"/>
      <c r="FB2122" s="36"/>
      <c r="FC2122" s="36"/>
      <c r="FD2122" s="36"/>
      <c r="FE2122" s="36"/>
      <c r="FF2122" s="36"/>
      <c r="FG2122" s="36"/>
      <c r="FH2122" s="36"/>
      <c r="FI2122" s="36"/>
      <c r="FJ2122" s="36"/>
    </row>
    <row r="2123" spans="1:166" s="132" customFormat="1" ht="12" customHeight="1" x14ac:dyDescent="0.25">
      <c r="A2123" s="36"/>
      <c r="B2123" s="36"/>
      <c r="C2123" s="36"/>
      <c r="D2123" s="36"/>
      <c r="E2123" s="36"/>
      <c r="F2123" s="36"/>
      <c r="G2123" s="36"/>
      <c r="H2123" s="36"/>
      <c r="I2123" s="36"/>
      <c r="J2123" s="36"/>
      <c r="K2123" s="36"/>
      <c r="L2123" s="36"/>
      <c r="M2123" s="36"/>
      <c r="N2123" s="36"/>
      <c r="O2123" s="36"/>
      <c r="P2123" s="36"/>
      <c r="Q2123" s="36"/>
      <c r="R2123" s="36"/>
      <c r="S2123" s="36"/>
      <c r="T2123" s="36"/>
      <c r="U2123" s="36"/>
      <c r="V2123" s="36"/>
      <c r="W2123" s="36"/>
      <c r="X2123" s="36"/>
      <c r="Y2123" s="36"/>
      <c r="Z2123" s="36"/>
      <c r="AA2123" s="36"/>
      <c r="AB2123" s="36"/>
      <c r="AC2123" s="36"/>
      <c r="AD2123" s="36"/>
      <c r="AE2123" s="36"/>
      <c r="AF2123" s="36"/>
      <c r="AG2123" s="36"/>
      <c r="AH2123" s="36"/>
      <c r="AI2123" s="36"/>
      <c r="AJ2123" s="36"/>
      <c r="AK2123" s="36"/>
      <c r="AL2123" s="36"/>
      <c r="AM2123" s="36"/>
      <c r="AN2123" s="36"/>
      <c r="AO2123" s="36"/>
      <c r="AP2123" s="36"/>
      <c r="AQ2123" s="36"/>
      <c r="AR2123" s="36"/>
      <c r="AS2123" s="36"/>
      <c r="AT2123" s="36"/>
      <c r="AU2123" s="36"/>
      <c r="AV2123" s="36"/>
      <c r="AW2123" s="36"/>
      <c r="AX2123" s="36"/>
      <c r="AY2123" s="36"/>
      <c r="AZ2123" s="36"/>
      <c r="BA2123" s="36"/>
      <c r="BB2123" s="36"/>
      <c r="BC2123" s="36"/>
      <c r="BD2123" s="36"/>
      <c r="BE2123" s="36"/>
      <c r="BF2123" s="36"/>
      <c r="BG2123" s="36"/>
      <c r="BH2123" s="36"/>
      <c r="BI2123" s="36"/>
      <c r="BJ2123" s="36"/>
      <c r="BK2123" s="36"/>
      <c r="BL2123" s="36"/>
      <c r="BM2123" s="36"/>
      <c r="BN2123" s="36"/>
      <c r="BO2123" s="36"/>
      <c r="BP2123" s="36"/>
      <c r="BQ2123" s="36"/>
      <c r="BR2123" s="36"/>
      <c r="BS2123" s="36"/>
      <c r="BT2123" s="36"/>
      <c r="BU2123" s="36"/>
      <c r="BV2123" s="36"/>
      <c r="BW2123" s="36"/>
      <c r="BX2123" s="36"/>
      <c r="BY2123" s="36"/>
      <c r="BZ2123" s="36"/>
      <c r="CA2123" s="36"/>
      <c r="CB2123" s="36"/>
      <c r="CC2123" s="36"/>
      <c r="CD2123" s="36"/>
      <c r="CE2123" s="36"/>
      <c r="CF2123" s="36"/>
      <c r="CG2123" s="36"/>
      <c r="CH2123" s="36"/>
      <c r="CI2123" s="36"/>
      <c r="CJ2123" s="36"/>
      <c r="CK2123" s="36"/>
      <c r="CL2123" s="36"/>
      <c r="CM2123" s="36"/>
      <c r="CN2123" s="36"/>
      <c r="CO2123" s="36"/>
      <c r="CP2123" s="36"/>
      <c r="CQ2123" s="36"/>
      <c r="CR2123" s="36"/>
      <c r="CS2123" s="36"/>
      <c r="CT2123" s="36"/>
      <c r="CU2123" s="36"/>
      <c r="CV2123" s="36"/>
      <c r="CW2123" s="36"/>
      <c r="CX2123" s="36"/>
      <c r="CY2123" s="36"/>
      <c r="CZ2123" s="36"/>
      <c r="DA2123" s="36"/>
      <c r="DB2123" s="36"/>
      <c r="DC2123" s="36"/>
      <c r="DD2123" s="36"/>
      <c r="DE2123" s="36"/>
      <c r="DF2123" s="36"/>
      <c r="DG2123" s="36"/>
      <c r="DH2123" s="36"/>
      <c r="DI2123" s="36"/>
      <c r="DJ2123" s="36"/>
      <c r="DK2123" s="36"/>
      <c r="DL2123" s="36"/>
      <c r="DM2123" s="36"/>
      <c r="DN2123" s="36"/>
      <c r="DO2123" s="36"/>
      <c r="DP2123" s="36"/>
      <c r="DQ2123" s="36"/>
      <c r="DR2123" s="36"/>
      <c r="DS2123" s="36"/>
      <c r="DT2123" s="36"/>
      <c r="DU2123" s="36"/>
      <c r="DV2123" s="36"/>
      <c r="DW2123" s="36"/>
      <c r="DX2123" s="36"/>
      <c r="DY2123" s="36"/>
      <c r="DZ2123" s="36"/>
      <c r="EA2123" s="36"/>
      <c r="EB2123" s="36"/>
      <c r="EC2123" s="36"/>
      <c r="ED2123" s="36"/>
      <c r="EE2123" s="36"/>
      <c r="EF2123" s="36"/>
      <c r="EG2123" s="36"/>
      <c r="EH2123" s="36"/>
      <c r="EI2123" s="36"/>
      <c r="EJ2123" s="36"/>
      <c r="EK2123" s="36"/>
      <c r="EL2123" s="36"/>
      <c r="EM2123" s="36"/>
      <c r="EN2123" s="36"/>
      <c r="EO2123" s="36"/>
      <c r="EP2123" s="36"/>
      <c r="EQ2123" s="36"/>
      <c r="ER2123" s="36"/>
      <c r="ES2123" s="36"/>
      <c r="ET2123" s="36"/>
      <c r="EU2123" s="36"/>
      <c r="EV2123" s="36"/>
      <c r="EW2123" s="36"/>
      <c r="EX2123" s="36"/>
      <c r="EY2123" s="36"/>
      <c r="EZ2123" s="36"/>
      <c r="FA2123" s="36"/>
      <c r="FB2123" s="36"/>
      <c r="FC2123" s="36"/>
      <c r="FD2123" s="36"/>
      <c r="FE2123" s="36"/>
      <c r="FF2123" s="36"/>
      <c r="FG2123" s="36"/>
      <c r="FH2123" s="36"/>
      <c r="FI2123" s="36"/>
      <c r="FJ2123" s="36"/>
    </row>
    <row r="2124" spans="1:166" s="132" customFormat="1" ht="12" customHeight="1" x14ac:dyDescent="0.25">
      <c r="A2124" s="36"/>
      <c r="B2124" s="36"/>
      <c r="C2124" s="36"/>
      <c r="D2124" s="36"/>
      <c r="E2124" s="36"/>
      <c r="F2124" s="36"/>
      <c r="G2124" s="36"/>
      <c r="H2124" s="36"/>
      <c r="I2124" s="36"/>
      <c r="J2124" s="36"/>
      <c r="K2124" s="36"/>
      <c r="L2124" s="36"/>
      <c r="M2124" s="36"/>
      <c r="N2124" s="36"/>
      <c r="O2124" s="36"/>
      <c r="P2124" s="36"/>
      <c r="Q2124" s="36"/>
      <c r="R2124" s="36"/>
      <c r="S2124" s="36"/>
      <c r="T2124" s="36"/>
      <c r="U2124" s="36"/>
      <c r="V2124" s="36"/>
      <c r="W2124" s="36"/>
      <c r="X2124" s="36"/>
      <c r="Y2124" s="36"/>
      <c r="Z2124" s="36"/>
      <c r="AA2124" s="36"/>
      <c r="AB2124" s="36"/>
      <c r="AC2124" s="36"/>
      <c r="AD2124" s="36"/>
      <c r="AE2124" s="36"/>
      <c r="AF2124" s="36"/>
      <c r="AG2124" s="36"/>
      <c r="AH2124" s="36"/>
      <c r="AI2124" s="36"/>
      <c r="AJ2124" s="36"/>
      <c r="AK2124" s="36"/>
      <c r="AL2124" s="36"/>
      <c r="AM2124" s="36"/>
      <c r="AN2124" s="36"/>
      <c r="AO2124" s="36"/>
      <c r="AP2124" s="36"/>
      <c r="AQ2124" s="36"/>
      <c r="AR2124" s="36"/>
      <c r="AS2124" s="36"/>
      <c r="AT2124" s="36"/>
      <c r="AU2124" s="36"/>
      <c r="AV2124" s="36"/>
      <c r="AW2124" s="36"/>
      <c r="AX2124" s="36"/>
      <c r="AY2124" s="36"/>
      <c r="AZ2124" s="36"/>
      <c r="BA2124" s="36"/>
      <c r="BB2124" s="36"/>
      <c r="BC2124" s="36"/>
      <c r="BD2124" s="36"/>
      <c r="BE2124" s="36"/>
      <c r="BF2124" s="36"/>
      <c r="BG2124" s="36"/>
      <c r="BH2124" s="36"/>
      <c r="BI2124" s="36"/>
      <c r="BJ2124" s="36"/>
      <c r="BK2124" s="36"/>
      <c r="BL2124" s="36"/>
      <c r="BM2124" s="36"/>
      <c r="BN2124" s="36"/>
      <c r="BO2124" s="36"/>
      <c r="BP2124" s="36"/>
      <c r="BQ2124" s="36"/>
      <c r="BR2124" s="36"/>
      <c r="BS2124" s="36"/>
      <c r="BT2124" s="36"/>
      <c r="BU2124" s="36"/>
      <c r="BV2124" s="36"/>
      <c r="BW2124" s="36"/>
      <c r="BX2124" s="36"/>
      <c r="BY2124" s="36"/>
      <c r="BZ2124" s="36"/>
      <c r="CA2124" s="36"/>
      <c r="CB2124" s="36"/>
      <c r="CC2124" s="36"/>
      <c r="CD2124" s="36"/>
      <c r="CE2124" s="36"/>
      <c r="CF2124" s="36"/>
      <c r="CG2124" s="36"/>
      <c r="CH2124" s="36"/>
      <c r="CI2124" s="36"/>
      <c r="CJ2124" s="36"/>
      <c r="CK2124" s="36"/>
      <c r="CL2124" s="36"/>
      <c r="CM2124" s="36"/>
      <c r="CN2124" s="36"/>
      <c r="CO2124" s="36"/>
      <c r="CP2124" s="36"/>
      <c r="CQ2124" s="36"/>
      <c r="CR2124" s="36"/>
      <c r="CS2124" s="36"/>
      <c r="CT2124" s="36"/>
      <c r="CU2124" s="36"/>
      <c r="CV2124" s="36"/>
      <c r="CW2124" s="36"/>
      <c r="CX2124" s="36"/>
      <c r="CY2124" s="36"/>
      <c r="CZ2124" s="36"/>
      <c r="DA2124" s="36"/>
      <c r="DB2124" s="36"/>
      <c r="DC2124" s="36"/>
      <c r="DD2124" s="36"/>
      <c r="DE2124" s="36"/>
      <c r="DF2124" s="36"/>
      <c r="DG2124" s="36"/>
      <c r="DH2124" s="36"/>
      <c r="DI2124" s="36"/>
      <c r="DJ2124" s="36"/>
      <c r="DK2124" s="36"/>
      <c r="DL2124" s="36"/>
      <c r="DM2124" s="36"/>
      <c r="DN2124" s="36"/>
      <c r="DO2124" s="36"/>
      <c r="DP2124" s="36"/>
      <c r="DQ2124" s="36"/>
      <c r="DR2124" s="36"/>
      <c r="DS2124" s="36"/>
      <c r="DT2124" s="36"/>
      <c r="DU2124" s="36"/>
      <c r="DV2124" s="36"/>
      <c r="DW2124" s="36"/>
      <c r="DX2124" s="36"/>
      <c r="DY2124" s="36"/>
      <c r="DZ2124" s="36"/>
      <c r="EA2124" s="36"/>
      <c r="EB2124" s="36"/>
      <c r="EC2124" s="36"/>
      <c r="ED2124" s="36"/>
      <c r="EE2124" s="36"/>
      <c r="EF2124" s="36"/>
      <c r="EG2124" s="36"/>
      <c r="EH2124" s="36"/>
      <c r="EI2124" s="36"/>
      <c r="EJ2124" s="36"/>
      <c r="EK2124" s="36"/>
      <c r="EL2124" s="36"/>
      <c r="EM2124" s="36"/>
      <c r="EN2124" s="36"/>
      <c r="EO2124" s="36"/>
      <c r="EP2124" s="36"/>
      <c r="EQ2124" s="36"/>
      <c r="ER2124" s="36"/>
      <c r="ES2124" s="36"/>
      <c r="ET2124" s="36"/>
      <c r="EU2124" s="36"/>
      <c r="EV2124" s="36"/>
      <c r="EW2124" s="36"/>
      <c r="EX2124" s="36"/>
      <c r="EY2124" s="36"/>
      <c r="EZ2124" s="36"/>
      <c r="FA2124" s="36"/>
      <c r="FB2124" s="36"/>
      <c r="FC2124" s="36"/>
      <c r="FD2124" s="36"/>
      <c r="FE2124" s="36"/>
      <c r="FF2124" s="36"/>
      <c r="FG2124" s="36"/>
      <c r="FH2124" s="36"/>
      <c r="FI2124" s="36"/>
      <c r="FJ2124" s="36"/>
    </row>
    <row r="2125" spans="1:166" s="127" customFormat="1" ht="12" customHeight="1" x14ac:dyDescent="0.25">
      <c r="A2125" s="36"/>
      <c r="B2125" s="36"/>
      <c r="C2125" s="36"/>
      <c r="D2125" s="36"/>
      <c r="E2125" s="36"/>
      <c r="F2125" s="36"/>
      <c r="G2125" s="36"/>
      <c r="H2125" s="36"/>
      <c r="I2125" s="36"/>
      <c r="J2125" s="36"/>
      <c r="K2125" s="36"/>
      <c r="L2125" s="36"/>
      <c r="M2125" s="36"/>
      <c r="N2125" s="36"/>
      <c r="O2125" s="36"/>
      <c r="P2125" s="36"/>
      <c r="Q2125" s="36"/>
      <c r="R2125" s="36"/>
      <c r="S2125" s="36"/>
      <c r="T2125" s="36"/>
      <c r="U2125" s="36"/>
      <c r="V2125" s="36"/>
      <c r="W2125" s="36"/>
      <c r="X2125" s="36"/>
      <c r="Y2125" s="36"/>
      <c r="Z2125" s="36"/>
      <c r="AA2125" s="36"/>
      <c r="AB2125" s="36"/>
      <c r="AC2125" s="36"/>
      <c r="AD2125" s="36"/>
      <c r="AE2125" s="36"/>
      <c r="AF2125" s="36"/>
      <c r="AG2125" s="36"/>
      <c r="AH2125" s="36"/>
      <c r="AI2125" s="36"/>
      <c r="AJ2125" s="36"/>
      <c r="AK2125" s="36"/>
      <c r="AL2125" s="36"/>
      <c r="AM2125" s="36"/>
      <c r="AN2125" s="36"/>
      <c r="AO2125" s="36"/>
      <c r="AP2125" s="36"/>
      <c r="AQ2125" s="36"/>
      <c r="AR2125" s="36"/>
      <c r="AS2125" s="36"/>
      <c r="AT2125" s="36"/>
      <c r="AU2125" s="36"/>
      <c r="AV2125" s="36"/>
      <c r="AW2125" s="36"/>
      <c r="AX2125" s="36"/>
      <c r="AY2125" s="36"/>
      <c r="AZ2125" s="36"/>
      <c r="BA2125" s="36"/>
      <c r="BB2125" s="36"/>
    </row>
    <row r="2126" spans="1:166" s="127" customFormat="1" ht="12" customHeight="1" x14ac:dyDescent="0.25">
      <c r="A2126" s="36"/>
      <c r="B2126" s="36"/>
      <c r="C2126" s="36"/>
      <c r="D2126" s="36"/>
      <c r="E2126" s="36"/>
      <c r="F2126" s="36"/>
      <c r="G2126" s="36"/>
      <c r="H2126" s="36"/>
      <c r="I2126" s="36"/>
      <c r="J2126" s="36"/>
      <c r="K2126" s="36"/>
      <c r="L2126" s="36"/>
      <c r="M2126" s="36"/>
      <c r="N2126" s="36"/>
      <c r="O2126" s="36"/>
      <c r="P2126" s="36"/>
      <c r="Q2126" s="36"/>
      <c r="R2126" s="36"/>
      <c r="S2126" s="36"/>
      <c r="T2126" s="36"/>
      <c r="U2126" s="36"/>
      <c r="V2126" s="36"/>
      <c r="W2126" s="36"/>
      <c r="X2126" s="36"/>
      <c r="Y2126" s="36"/>
      <c r="Z2126" s="36"/>
      <c r="AA2126" s="36"/>
      <c r="AB2126" s="36"/>
      <c r="AC2126" s="36"/>
      <c r="AD2126" s="36"/>
      <c r="AE2126" s="36"/>
      <c r="AF2126" s="36"/>
      <c r="AG2126" s="36"/>
      <c r="AH2126" s="36"/>
      <c r="AI2126" s="36"/>
      <c r="AJ2126" s="36"/>
      <c r="AK2126" s="36"/>
      <c r="AL2126" s="36"/>
      <c r="AM2126" s="36"/>
      <c r="AN2126" s="36"/>
      <c r="AO2126" s="36"/>
      <c r="AP2126" s="36"/>
      <c r="AQ2126" s="36"/>
      <c r="AR2126" s="36"/>
      <c r="AS2126" s="36"/>
      <c r="AT2126" s="36"/>
      <c r="AU2126" s="36"/>
      <c r="AV2126" s="36"/>
      <c r="AW2126" s="36"/>
      <c r="AX2126" s="36"/>
      <c r="AY2126" s="36"/>
      <c r="AZ2126" s="36"/>
      <c r="BA2126" s="36"/>
      <c r="BB2126" s="36"/>
    </row>
    <row r="2127" spans="1:166" s="127" customFormat="1" ht="12" customHeight="1" x14ac:dyDescent="0.25">
      <c r="A2127" s="36"/>
      <c r="B2127" s="36"/>
      <c r="C2127" s="36"/>
      <c r="D2127" s="36"/>
      <c r="E2127" s="36"/>
      <c r="F2127" s="36"/>
      <c r="G2127" s="36"/>
      <c r="H2127" s="36"/>
      <c r="I2127" s="36"/>
      <c r="J2127" s="36"/>
      <c r="K2127" s="36"/>
      <c r="L2127" s="36"/>
      <c r="M2127" s="36"/>
      <c r="N2127" s="36"/>
      <c r="O2127" s="36"/>
      <c r="P2127" s="36"/>
      <c r="Q2127" s="36"/>
      <c r="R2127" s="36"/>
      <c r="S2127" s="36"/>
      <c r="T2127" s="36"/>
      <c r="U2127" s="36"/>
      <c r="V2127" s="36"/>
      <c r="W2127" s="36"/>
      <c r="X2127" s="36"/>
      <c r="Y2127" s="36"/>
      <c r="Z2127" s="36"/>
      <c r="AA2127" s="36"/>
      <c r="AB2127" s="36"/>
      <c r="AC2127" s="36"/>
      <c r="AD2127" s="36"/>
      <c r="AE2127" s="36"/>
      <c r="AF2127" s="36"/>
      <c r="AG2127" s="36"/>
      <c r="AH2127" s="36"/>
      <c r="AI2127" s="36"/>
      <c r="AJ2127" s="36"/>
      <c r="AK2127" s="36"/>
      <c r="AL2127" s="36"/>
      <c r="AM2127" s="36"/>
      <c r="AN2127" s="36"/>
      <c r="AO2127" s="36"/>
      <c r="AP2127" s="36"/>
      <c r="AQ2127" s="36"/>
      <c r="AR2127" s="36"/>
      <c r="AS2127" s="36"/>
      <c r="AT2127" s="36"/>
      <c r="AU2127" s="36"/>
      <c r="AV2127" s="36"/>
      <c r="AW2127" s="36"/>
      <c r="AX2127" s="36"/>
      <c r="AY2127" s="36"/>
      <c r="AZ2127" s="36"/>
      <c r="BA2127" s="36"/>
      <c r="BB2127" s="36"/>
    </row>
    <row r="2128" spans="1:166" s="127" customFormat="1" ht="12" customHeight="1" x14ac:dyDescent="0.25">
      <c r="A2128" s="36"/>
      <c r="B2128" s="36"/>
      <c r="C2128" s="36"/>
      <c r="D2128" s="36"/>
      <c r="E2128" s="36"/>
      <c r="F2128" s="36"/>
      <c r="G2128" s="36"/>
      <c r="H2128" s="36"/>
      <c r="I2128" s="36"/>
      <c r="J2128" s="36"/>
      <c r="K2128" s="36"/>
      <c r="L2128" s="36"/>
      <c r="M2128" s="36"/>
      <c r="N2128" s="36"/>
      <c r="O2128" s="36"/>
      <c r="P2128" s="36"/>
      <c r="Q2128" s="36"/>
      <c r="R2128" s="36"/>
      <c r="S2128" s="36"/>
      <c r="T2128" s="36"/>
      <c r="U2128" s="36"/>
      <c r="V2128" s="36"/>
      <c r="W2128" s="36"/>
      <c r="X2128" s="36"/>
      <c r="Y2128" s="36"/>
      <c r="Z2128" s="36"/>
      <c r="AA2128" s="36"/>
      <c r="AB2128" s="36"/>
      <c r="AC2128" s="36"/>
      <c r="AD2128" s="36"/>
      <c r="AE2128" s="36"/>
      <c r="AF2128" s="36"/>
      <c r="AG2128" s="36"/>
      <c r="AH2128" s="36"/>
      <c r="AI2128" s="36"/>
      <c r="AJ2128" s="36"/>
      <c r="AK2128" s="36"/>
      <c r="AL2128" s="36"/>
      <c r="AM2128" s="36"/>
      <c r="AN2128" s="36"/>
      <c r="AO2128" s="36"/>
      <c r="AP2128" s="36"/>
      <c r="AQ2128" s="36"/>
      <c r="AR2128" s="36"/>
      <c r="AS2128" s="36"/>
      <c r="AT2128" s="36"/>
      <c r="AU2128" s="36"/>
      <c r="AV2128" s="36"/>
      <c r="AW2128" s="36"/>
      <c r="AX2128" s="36"/>
      <c r="AY2128" s="36"/>
      <c r="AZ2128" s="36"/>
      <c r="BA2128" s="36"/>
      <c r="BB2128" s="36"/>
    </row>
    <row r="2129" spans="1:166" s="127" customFormat="1" ht="12" customHeight="1" x14ac:dyDescent="0.25">
      <c r="A2129" s="36"/>
      <c r="B2129" s="36"/>
      <c r="C2129" s="36"/>
      <c r="D2129" s="36"/>
      <c r="E2129" s="36"/>
      <c r="F2129" s="36"/>
      <c r="G2129" s="36"/>
      <c r="H2129" s="36"/>
      <c r="I2129" s="36"/>
      <c r="J2129" s="36"/>
      <c r="K2129" s="36"/>
      <c r="L2129" s="36"/>
      <c r="M2129" s="36"/>
      <c r="N2129" s="36"/>
      <c r="O2129" s="36"/>
      <c r="P2129" s="36"/>
      <c r="Q2129" s="36"/>
      <c r="R2129" s="36"/>
      <c r="S2129" s="36"/>
      <c r="T2129" s="36"/>
      <c r="U2129" s="36"/>
      <c r="V2129" s="36"/>
      <c r="W2129" s="36"/>
      <c r="X2129" s="36"/>
      <c r="Y2129" s="36"/>
      <c r="Z2129" s="36"/>
      <c r="AA2129" s="36"/>
      <c r="AB2129" s="36"/>
      <c r="AC2129" s="36"/>
      <c r="AD2129" s="36"/>
      <c r="AE2129" s="36"/>
      <c r="AF2129" s="36"/>
      <c r="AG2129" s="36"/>
      <c r="AH2129" s="36"/>
      <c r="AI2129" s="36"/>
      <c r="AJ2129" s="36"/>
      <c r="AK2129" s="36"/>
      <c r="AL2129" s="36"/>
      <c r="AM2129" s="36"/>
      <c r="AN2129" s="36"/>
      <c r="AO2129" s="36"/>
      <c r="AP2129" s="36"/>
      <c r="AQ2129" s="36"/>
      <c r="AR2129" s="36"/>
      <c r="AS2129" s="36"/>
      <c r="AT2129" s="36"/>
      <c r="AU2129" s="36"/>
      <c r="AV2129" s="36"/>
      <c r="AW2129" s="36"/>
      <c r="AX2129" s="36"/>
      <c r="AY2129" s="36"/>
      <c r="AZ2129" s="36"/>
      <c r="BA2129" s="36"/>
      <c r="BB2129" s="36"/>
    </row>
    <row r="2130" spans="1:166" s="127" customFormat="1" ht="12" customHeight="1" x14ac:dyDescent="0.25">
      <c r="A2130" s="36"/>
      <c r="B2130" s="36"/>
      <c r="C2130" s="36"/>
      <c r="D2130" s="36"/>
      <c r="E2130" s="36"/>
      <c r="F2130" s="36"/>
      <c r="G2130" s="36"/>
      <c r="H2130" s="36"/>
      <c r="I2130" s="36"/>
      <c r="J2130" s="36"/>
      <c r="K2130" s="36"/>
      <c r="L2130" s="36"/>
      <c r="M2130" s="36"/>
      <c r="N2130" s="36"/>
      <c r="O2130" s="36"/>
      <c r="P2130" s="36"/>
      <c r="Q2130" s="36"/>
      <c r="R2130" s="36"/>
      <c r="S2130" s="36"/>
      <c r="T2130" s="36"/>
      <c r="U2130" s="36"/>
      <c r="V2130" s="36"/>
      <c r="W2130" s="36"/>
      <c r="X2130" s="36"/>
      <c r="Y2130" s="36"/>
      <c r="Z2130" s="36"/>
      <c r="AA2130" s="36"/>
      <c r="AB2130" s="36"/>
      <c r="AC2130" s="36"/>
      <c r="AD2130" s="36"/>
      <c r="AE2130" s="36"/>
      <c r="AF2130" s="36"/>
      <c r="AG2130" s="36"/>
      <c r="AH2130" s="36"/>
      <c r="AI2130" s="36"/>
      <c r="AJ2130" s="36"/>
      <c r="AK2130" s="36"/>
      <c r="AL2130" s="36"/>
      <c r="AM2130" s="36"/>
      <c r="AN2130" s="36"/>
      <c r="AO2130" s="36"/>
      <c r="AP2130" s="36"/>
      <c r="AQ2130" s="36"/>
      <c r="AR2130" s="36"/>
      <c r="AS2130" s="36"/>
      <c r="AT2130" s="36"/>
      <c r="AU2130" s="36"/>
      <c r="AV2130" s="36"/>
      <c r="AW2130" s="36"/>
      <c r="AX2130" s="36"/>
      <c r="AY2130" s="36"/>
      <c r="AZ2130" s="36"/>
      <c r="BA2130" s="36"/>
      <c r="BB2130" s="36"/>
    </row>
    <row r="2131" spans="1:166" s="127" customFormat="1" ht="12" customHeight="1" x14ac:dyDescent="0.25">
      <c r="A2131" s="36"/>
      <c r="B2131" s="36"/>
      <c r="C2131" s="36"/>
      <c r="D2131" s="36"/>
      <c r="E2131" s="36"/>
      <c r="F2131" s="36"/>
      <c r="G2131" s="36"/>
      <c r="H2131" s="36"/>
      <c r="I2131" s="36"/>
      <c r="J2131" s="36"/>
      <c r="K2131" s="36"/>
      <c r="L2131" s="36"/>
      <c r="M2131" s="36"/>
      <c r="N2131" s="36"/>
      <c r="O2131" s="36"/>
      <c r="P2131" s="36"/>
      <c r="Q2131" s="36"/>
      <c r="R2131" s="36"/>
      <c r="S2131" s="36"/>
      <c r="T2131" s="36"/>
      <c r="U2131" s="36"/>
      <c r="V2131" s="36"/>
      <c r="W2131" s="36"/>
      <c r="X2131" s="36"/>
      <c r="Y2131" s="36"/>
      <c r="Z2131" s="36"/>
      <c r="AA2131" s="36"/>
      <c r="AB2131" s="36"/>
      <c r="AC2131" s="36"/>
      <c r="AD2131" s="36"/>
      <c r="AE2131" s="36"/>
      <c r="AF2131" s="36"/>
      <c r="AG2131" s="36"/>
      <c r="AH2131" s="36"/>
      <c r="AI2131" s="36"/>
      <c r="AJ2131" s="36"/>
      <c r="AK2131" s="36"/>
      <c r="AL2131" s="36"/>
      <c r="AM2131" s="36"/>
      <c r="AN2131" s="36"/>
      <c r="AO2131" s="36"/>
      <c r="AP2131" s="36"/>
      <c r="AQ2131" s="36"/>
      <c r="AR2131" s="36"/>
      <c r="AS2131" s="36"/>
      <c r="AT2131" s="36"/>
      <c r="AU2131" s="36"/>
      <c r="AV2131" s="36"/>
      <c r="AW2131" s="36"/>
      <c r="AX2131" s="36"/>
      <c r="AY2131" s="36"/>
      <c r="AZ2131" s="36"/>
      <c r="BA2131" s="36"/>
      <c r="BB2131" s="36"/>
    </row>
    <row r="2132" spans="1:166" s="127" customFormat="1" ht="12" customHeight="1" x14ac:dyDescent="0.25">
      <c r="A2132" s="36"/>
      <c r="B2132" s="36"/>
      <c r="C2132" s="36"/>
      <c r="D2132" s="36"/>
      <c r="E2132" s="36"/>
      <c r="F2132" s="36"/>
      <c r="G2132" s="36"/>
      <c r="H2132" s="36"/>
      <c r="I2132" s="36"/>
      <c r="J2132" s="36"/>
      <c r="K2132" s="36"/>
      <c r="L2132" s="36"/>
      <c r="M2132" s="36"/>
      <c r="N2132" s="36"/>
      <c r="O2132" s="36"/>
      <c r="P2132" s="36"/>
      <c r="Q2132" s="36"/>
      <c r="R2132" s="36"/>
      <c r="S2132" s="36"/>
      <c r="T2132" s="36"/>
      <c r="U2132" s="36"/>
      <c r="V2132" s="36"/>
      <c r="W2132" s="36"/>
      <c r="X2132" s="36"/>
      <c r="Y2132" s="36"/>
      <c r="Z2132" s="36"/>
      <c r="AA2132" s="36"/>
      <c r="AB2132" s="36"/>
      <c r="AC2132" s="36"/>
      <c r="AD2132" s="36"/>
      <c r="AE2132" s="36"/>
      <c r="AF2132" s="36"/>
      <c r="AG2132" s="36"/>
      <c r="AH2132" s="36"/>
      <c r="AI2132" s="36"/>
      <c r="AJ2132" s="36"/>
      <c r="AK2132" s="36"/>
      <c r="AL2132" s="36"/>
      <c r="AM2132" s="36"/>
      <c r="AN2132" s="36"/>
      <c r="AO2132" s="36"/>
      <c r="AP2132" s="36"/>
      <c r="AQ2132" s="36"/>
      <c r="AR2132" s="36"/>
      <c r="AS2132" s="36"/>
      <c r="AT2132" s="36"/>
      <c r="AU2132" s="36"/>
      <c r="AV2132" s="36"/>
      <c r="AW2132" s="36"/>
      <c r="AX2132" s="36"/>
      <c r="AY2132" s="36"/>
      <c r="AZ2132" s="36"/>
      <c r="BA2132" s="36"/>
      <c r="BB2132" s="36"/>
    </row>
    <row r="2133" spans="1:166" s="127" customFormat="1" ht="12" customHeight="1" x14ac:dyDescent="0.25">
      <c r="A2133" s="36"/>
      <c r="B2133" s="36"/>
      <c r="C2133" s="36"/>
      <c r="D2133" s="36"/>
      <c r="E2133" s="36"/>
      <c r="F2133" s="36"/>
      <c r="G2133" s="36"/>
      <c r="H2133" s="36"/>
      <c r="I2133" s="36"/>
      <c r="J2133" s="36"/>
      <c r="K2133" s="36"/>
      <c r="L2133" s="36"/>
      <c r="M2133" s="36"/>
      <c r="N2133" s="36"/>
      <c r="O2133" s="36"/>
      <c r="P2133" s="36"/>
      <c r="Q2133" s="36"/>
      <c r="R2133" s="36"/>
      <c r="S2133" s="36"/>
      <c r="T2133" s="36"/>
      <c r="U2133" s="36"/>
      <c r="V2133" s="36"/>
      <c r="W2133" s="36"/>
      <c r="X2133" s="36"/>
      <c r="Y2133" s="36"/>
      <c r="Z2133" s="36"/>
      <c r="AA2133" s="36"/>
      <c r="AB2133" s="36"/>
      <c r="AC2133" s="36"/>
      <c r="AD2133" s="36"/>
      <c r="AE2133" s="36"/>
      <c r="AF2133" s="36"/>
      <c r="AG2133" s="36"/>
      <c r="AH2133" s="36"/>
      <c r="AI2133" s="36"/>
      <c r="AJ2133" s="36"/>
      <c r="AK2133" s="36"/>
      <c r="AL2133" s="36"/>
      <c r="AM2133" s="36"/>
      <c r="AN2133" s="36"/>
      <c r="AO2133" s="36"/>
      <c r="AP2133" s="36"/>
      <c r="AQ2133" s="36"/>
      <c r="AR2133" s="36"/>
      <c r="AS2133" s="36"/>
      <c r="AT2133" s="36"/>
      <c r="AU2133" s="36"/>
      <c r="AV2133" s="36"/>
      <c r="AW2133" s="36"/>
      <c r="AX2133" s="36"/>
      <c r="AY2133" s="36"/>
      <c r="AZ2133" s="36"/>
      <c r="BA2133" s="36"/>
      <c r="BB2133" s="36"/>
    </row>
    <row r="2134" spans="1:166" s="127" customFormat="1" ht="12" customHeight="1" x14ac:dyDescent="0.25">
      <c r="A2134" s="36"/>
      <c r="B2134" s="36"/>
      <c r="C2134" s="36"/>
      <c r="D2134" s="36"/>
      <c r="E2134" s="36"/>
      <c r="F2134" s="36"/>
      <c r="G2134" s="36"/>
      <c r="H2134" s="36"/>
      <c r="I2134" s="36"/>
      <c r="J2134" s="36"/>
      <c r="K2134" s="36"/>
      <c r="L2134" s="36"/>
      <c r="M2134" s="36"/>
      <c r="N2134" s="36"/>
      <c r="O2134" s="36"/>
      <c r="P2134" s="36"/>
      <c r="Q2134" s="36"/>
      <c r="R2134" s="36"/>
      <c r="S2134" s="36"/>
      <c r="T2134" s="36"/>
      <c r="U2134" s="36"/>
      <c r="V2134" s="36"/>
      <c r="W2134" s="36"/>
      <c r="X2134" s="36"/>
      <c r="Y2134" s="36"/>
      <c r="Z2134" s="36"/>
      <c r="AA2134" s="36"/>
      <c r="AB2134" s="36"/>
      <c r="AC2134" s="36"/>
      <c r="AD2134" s="36"/>
      <c r="AE2134" s="36"/>
      <c r="AF2134" s="36"/>
      <c r="AG2134" s="36"/>
      <c r="AH2134" s="36"/>
      <c r="AI2134" s="36"/>
      <c r="AJ2134" s="36"/>
      <c r="AK2134" s="36"/>
      <c r="AL2134" s="36"/>
      <c r="AM2134" s="36"/>
      <c r="AN2134" s="36"/>
      <c r="AO2134" s="36"/>
      <c r="AP2134" s="36"/>
      <c r="AQ2134" s="36"/>
      <c r="AR2134" s="36"/>
      <c r="AS2134" s="36"/>
      <c r="AT2134" s="36"/>
      <c r="AU2134" s="36"/>
      <c r="AV2134" s="36"/>
      <c r="AW2134" s="36"/>
      <c r="AX2134" s="36"/>
      <c r="AY2134" s="36"/>
      <c r="AZ2134" s="36"/>
      <c r="BA2134" s="36"/>
      <c r="BB2134" s="36"/>
    </row>
    <row r="2135" spans="1:166" s="127" customFormat="1" ht="12" customHeight="1" x14ac:dyDescent="0.25">
      <c r="A2135" s="36"/>
      <c r="B2135" s="36"/>
      <c r="C2135" s="36"/>
      <c r="D2135" s="36"/>
      <c r="E2135" s="36"/>
      <c r="F2135" s="36"/>
      <c r="G2135" s="36"/>
      <c r="H2135" s="36"/>
      <c r="I2135" s="36"/>
      <c r="J2135" s="36"/>
      <c r="K2135" s="36"/>
      <c r="L2135" s="36"/>
      <c r="M2135" s="36"/>
      <c r="N2135" s="36"/>
      <c r="O2135" s="36"/>
      <c r="P2135" s="36"/>
      <c r="Q2135" s="36"/>
      <c r="R2135" s="36"/>
      <c r="S2135" s="36"/>
      <c r="T2135" s="36"/>
      <c r="U2135" s="36"/>
      <c r="V2135" s="36"/>
      <c r="W2135" s="36"/>
      <c r="X2135" s="36"/>
      <c r="Y2135" s="36"/>
      <c r="Z2135" s="36"/>
      <c r="AA2135" s="36"/>
      <c r="AB2135" s="36"/>
      <c r="AC2135" s="36"/>
      <c r="AD2135" s="36"/>
      <c r="AE2135" s="36"/>
      <c r="AF2135" s="36"/>
      <c r="AG2135" s="36"/>
      <c r="AH2135" s="36"/>
      <c r="AI2135" s="36"/>
      <c r="AJ2135" s="36"/>
      <c r="AK2135" s="36"/>
      <c r="AL2135" s="36"/>
      <c r="AM2135" s="36"/>
      <c r="AN2135" s="36"/>
      <c r="AO2135" s="36"/>
      <c r="AP2135" s="36"/>
      <c r="AQ2135" s="36"/>
      <c r="AR2135" s="36"/>
      <c r="AS2135" s="36"/>
      <c r="AT2135" s="36"/>
      <c r="AU2135" s="36"/>
      <c r="AV2135" s="36"/>
      <c r="AW2135" s="36"/>
      <c r="AX2135" s="36"/>
      <c r="AY2135" s="36"/>
      <c r="AZ2135" s="36"/>
      <c r="BA2135" s="36"/>
      <c r="BB2135" s="36"/>
    </row>
    <row r="2136" spans="1:166" s="127" customFormat="1" ht="12" customHeight="1" x14ac:dyDescent="0.25">
      <c r="A2136" s="36"/>
      <c r="B2136" s="36"/>
      <c r="C2136" s="36"/>
      <c r="D2136" s="36"/>
      <c r="E2136" s="36"/>
      <c r="F2136" s="36"/>
      <c r="G2136" s="36"/>
      <c r="H2136" s="36"/>
      <c r="I2136" s="36"/>
      <c r="J2136" s="36"/>
      <c r="K2136" s="36"/>
      <c r="L2136" s="36"/>
      <c r="M2136" s="36"/>
      <c r="N2136" s="36"/>
      <c r="O2136" s="36"/>
      <c r="P2136" s="36"/>
      <c r="Q2136" s="36"/>
      <c r="R2136" s="36"/>
      <c r="S2136" s="36"/>
      <c r="T2136" s="36"/>
      <c r="U2136" s="36"/>
      <c r="V2136" s="36"/>
      <c r="W2136" s="36"/>
      <c r="X2136" s="36"/>
      <c r="Y2136" s="36"/>
      <c r="Z2136" s="36"/>
      <c r="AA2136" s="36"/>
      <c r="AB2136" s="36"/>
      <c r="AC2136" s="36"/>
      <c r="AD2136" s="36"/>
      <c r="AE2136" s="36"/>
      <c r="AF2136" s="36"/>
      <c r="AG2136" s="36"/>
      <c r="AH2136" s="36"/>
      <c r="AI2136" s="36"/>
      <c r="AJ2136" s="36"/>
      <c r="AK2136" s="36"/>
      <c r="AL2136" s="36"/>
      <c r="AM2136" s="36"/>
      <c r="AN2136" s="36"/>
      <c r="AO2136" s="36"/>
      <c r="AP2136" s="36"/>
      <c r="AQ2136" s="36"/>
      <c r="AR2136" s="36"/>
      <c r="AS2136" s="36"/>
      <c r="AT2136" s="36"/>
      <c r="AU2136" s="36"/>
      <c r="AV2136" s="36"/>
      <c r="AW2136" s="36"/>
      <c r="AX2136" s="36"/>
      <c r="AY2136" s="36"/>
      <c r="AZ2136" s="36"/>
      <c r="BA2136" s="36"/>
      <c r="BB2136" s="36"/>
    </row>
    <row r="2137" spans="1:166" s="127" customFormat="1" ht="12" customHeight="1" x14ac:dyDescent="0.25">
      <c r="A2137" s="36"/>
      <c r="B2137" s="36"/>
      <c r="C2137" s="36"/>
      <c r="D2137" s="36"/>
      <c r="E2137" s="36"/>
      <c r="F2137" s="36"/>
      <c r="G2137" s="36"/>
      <c r="H2137" s="36"/>
      <c r="I2137" s="36"/>
      <c r="J2137" s="36"/>
      <c r="K2137" s="36"/>
      <c r="L2137" s="36"/>
      <c r="M2137" s="36"/>
      <c r="N2137" s="36"/>
      <c r="O2137" s="36"/>
      <c r="P2137" s="36"/>
      <c r="Q2137" s="36"/>
      <c r="R2137" s="36"/>
      <c r="S2137" s="36"/>
      <c r="T2137" s="36"/>
      <c r="U2137" s="36"/>
      <c r="V2137" s="36"/>
      <c r="W2137" s="36"/>
      <c r="X2137" s="36"/>
      <c r="Y2137" s="36"/>
      <c r="Z2137" s="36"/>
      <c r="AA2137" s="36"/>
      <c r="AB2137" s="36"/>
      <c r="AC2137" s="36"/>
      <c r="AD2137" s="36"/>
      <c r="AE2137" s="36"/>
      <c r="AF2137" s="36"/>
      <c r="AG2137" s="36"/>
      <c r="AH2137" s="36"/>
      <c r="AI2137" s="36"/>
      <c r="AJ2137" s="36"/>
      <c r="AK2137" s="36"/>
      <c r="AL2137" s="36"/>
      <c r="AM2137" s="36"/>
      <c r="AN2137" s="36"/>
      <c r="AO2137" s="36"/>
      <c r="AP2137" s="36"/>
      <c r="AQ2137" s="36"/>
      <c r="AR2137" s="36"/>
      <c r="AS2137" s="36"/>
      <c r="AT2137" s="36"/>
      <c r="AU2137" s="36"/>
      <c r="AV2137" s="36"/>
      <c r="AW2137" s="36"/>
      <c r="AX2137" s="36"/>
      <c r="AY2137" s="36"/>
      <c r="AZ2137" s="36"/>
      <c r="BA2137" s="36"/>
      <c r="BB2137" s="36"/>
    </row>
    <row r="2138" spans="1:166" s="127" customFormat="1" ht="12" customHeight="1" x14ac:dyDescent="0.25">
      <c r="A2138" s="36"/>
      <c r="B2138" s="36"/>
      <c r="C2138" s="36"/>
      <c r="D2138" s="36"/>
      <c r="E2138" s="36"/>
      <c r="F2138" s="36"/>
      <c r="G2138" s="36"/>
      <c r="H2138" s="36"/>
      <c r="I2138" s="36"/>
      <c r="J2138" s="36"/>
      <c r="K2138" s="36"/>
      <c r="L2138" s="36"/>
      <c r="M2138" s="36"/>
      <c r="N2138" s="36"/>
      <c r="O2138" s="36"/>
      <c r="P2138" s="36"/>
      <c r="Q2138" s="36"/>
      <c r="R2138" s="36"/>
      <c r="S2138" s="36"/>
      <c r="T2138" s="36"/>
      <c r="U2138" s="36"/>
      <c r="V2138" s="36"/>
      <c r="W2138" s="36"/>
      <c r="X2138" s="36"/>
      <c r="Y2138" s="36"/>
      <c r="Z2138" s="36"/>
      <c r="AA2138" s="36"/>
      <c r="AB2138" s="36"/>
      <c r="AC2138" s="36"/>
      <c r="AD2138" s="36"/>
      <c r="AE2138" s="36"/>
      <c r="AF2138" s="36"/>
      <c r="AG2138" s="36"/>
      <c r="AH2138" s="36"/>
      <c r="AI2138" s="36"/>
      <c r="AJ2138" s="36"/>
      <c r="AK2138" s="36"/>
      <c r="AL2138" s="36"/>
      <c r="AM2138" s="36"/>
      <c r="AN2138" s="36"/>
      <c r="AO2138" s="36"/>
      <c r="AP2138" s="36"/>
      <c r="AQ2138" s="36"/>
      <c r="AR2138" s="36"/>
      <c r="AS2138" s="36"/>
      <c r="AT2138" s="36"/>
      <c r="AU2138" s="36"/>
      <c r="AV2138" s="36"/>
      <c r="AW2138" s="36"/>
      <c r="AX2138" s="36"/>
      <c r="AY2138" s="36"/>
      <c r="AZ2138" s="36"/>
      <c r="BA2138" s="36"/>
      <c r="BB2138" s="36"/>
    </row>
    <row r="2139" spans="1:166" s="127" customFormat="1" ht="12" customHeight="1" x14ac:dyDescent="0.25">
      <c r="A2139" s="36"/>
      <c r="B2139" s="36"/>
      <c r="C2139" s="36"/>
      <c r="D2139" s="36"/>
      <c r="E2139" s="36"/>
      <c r="F2139" s="36"/>
      <c r="G2139" s="36"/>
      <c r="H2139" s="36"/>
      <c r="I2139" s="36"/>
      <c r="J2139" s="36"/>
      <c r="K2139" s="36"/>
      <c r="L2139" s="36"/>
      <c r="M2139" s="36"/>
      <c r="N2139" s="36"/>
      <c r="O2139" s="36"/>
      <c r="P2139" s="36"/>
      <c r="Q2139" s="36"/>
      <c r="R2139" s="36"/>
      <c r="S2139" s="36"/>
      <c r="T2139" s="36"/>
      <c r="U2139" s="36"/>
      <c r="V2139" s="36"/>
      <c r="W2139" s="36"/>
      <c r="X2139" s="36"/>
      <c r="Y2139" s="36"/>
      <c r="Z2139" s="36"/>
      <c r="AA2139" s="36"/>
      <c r="AB2139" s="36"/>
      <c r="AC2139" s="36"/>
      <c r="AD2139" s="36"/>
      <c r="AE2139" s="36"/>
      <c r="AF2139" s="36"/>
      <c r="AG2139" s="36"/>
      <c r="AH2139" s="36"/>
      <c r="AI2139" s="36"/>
      <c r="AJ2139" s="36"/>
      <c r="AK2139" s="36"/>
      <c r="AL2139" s="36"/>
      <c r="AM2139" s="36"/>
      <c r="AN2139" s="36"/>
      <c r="AO2139" s="36"/>
      <c r="AP2139" s="36"/>
      <c r="AQ2139" s="36"/>
      <c r="AR2139" s="36"/>
      <c r="AS2139" s="36"/>
      <c r="AT2139" s="36"/>
      <c r="AU2139" s="36"/>
      <c r="AV2139" s="36"/>
      <c r="AW2139" s="36"/>
      <c r="AX2139" s="36"/>
      <c r="AY2139" s="36"/>
      <c r="AZ2139" s="36"/>
      <c r="BA2139" s="36"/>
      <c r="BB2139" s="36"/>
    </row>
    <row r="2140" spans="1:166" s="127" customFormat="1" ht="12" customHeight="1" x14ac:dyDescent="0.25">
      <c r="A2140" s="36"/>
      <c r="B2140" s="36"/>
      <c r="C2140" s="36"/>
      <c r="D2140" s="36"/>
      <c r="E2140" s="36"/>
      <c r="F2140" s="36"/>
      <c r="G2140" s="36"/>
      <c r="H2140" s="36"/>
      <c r="I2140" s="36"/>
      <c r="J2140" s="36"/>
      <c r="K2140" s="36"/>
      <c r="L2140" s="36"/>
      <c r="M2140" s="36"/>
      <c r="N2140" s="36"/>
      <c r="O2140" s="36"/>
      <c r="P2140" s="36"/>
      <c r="Q2140" s="36"/>
      <c r="R2140" s="36"/>
      <c r="S2140" s="36"/>
      <c r="T2140" s="36"/>
      <c r="U2140" s="36"/>
      <c r="V2140" s="36"/>
      <c r="W2140" s="36"/>
      <c r="X2140" s="36"/>
      <c r="Y2140" s="36"/>
      <c r="Z2140" s="36"/>
      <c r="AA2140" s="36"/>
      <c r="AB2140" s="36"/>
      <c r="AC2140" s="36"/>
      <c r="AD2140" s="36"/>
      <c r="AE2140" s="36"/>
      <c r="AF2140" s="36"/>
      <c r="AG2140" s="36"/>
      <c r="AH2140" s="36"/>
      <c r="AI2140" s="36"/>
      <c r="AJ2140" s="36"/>
      <c r="AK2140" s="36"/>
      <c r="AL2140" s="36"/>
      <c r="AM2140" s="36"/>
      <c r="AN2140" s="36"/>
      <c r="AO2140" s="36"/>
      <c r="AP2140" s="36"/>
      <c r="AQ2140" s="36"/>
      <c r="AR2140" s="36"/>
      <c r="AS2140" s="36"/>
      <c r="AT2140" s="36"/>
      <c r="AU2140" s="36"/>
      <c r="AV2140" s="36"/>
      <c r="AW2140" s="36"/>
      <c r="AX2140" s="36"/>
      <c r="AY2140" s="36"/>
      <c r="AZ2140" s="36"/>
      <c r="BA2140" s="36"/>
      <c r="BB2140" s="36"/>
    </row>
    <row r="2141" spans="1:166" s="132" customFormat="1" ht="12" customHeight="1" x14ac:dyDescent="0.25">
      <c r="A2141" s="36"/>
      <c r="B2141" s="36"/>
      <c r="C2141" s="36"/>
      <c r="D2141" s="36"/>
      <c r="E2141" s="36"/>
      <c r="F2141" s="36"/>
      <c r="G2141" s="36"/>
      <c r="H2141" s="36"/>
      <c r="I2141" s="36"/>
      <c r="J2141" s="36"/>
      <c r="K2141" s="36"/>
      <c r="L2141" s="36"/>
      <c r="M2141" s="36"/>
      <c r="N2141" s="36"/>
      <c r="O2141" s="36"/>
      <c r="P2141" s="36"/>
      <c r="Q2141" s="36"/>
      <c r="R2141" s="36"/>
      <c r="S2141" s="36"/>
      <c r="T2141" s="36"/>
      <c r="U2141" s="36"/>
      <c r="V2141" s="36"/>
      <c r="W2141" s="36"/>
      <c r="X2141" s="36"/>
      <c r="Y2141" s="36"/>
      <c r="Z2141" s="36"/>
      <c r="AA2141" s="36"/>
      <c r="AB2141" s="36"/>
      <c r="AC2141" s="36"/>
      <c r="AD2141" s="36"/>
      <c r="AE2141" s="36"/>
      <c r="AF2141" s="36"/>
      <c r="AG2141" s="36"/>
      <c r="AH2141" s="36"/>
      <c r="AI2141" s="36"/>
      <c r="AJ2141" s="36"/>
      <c r="AK2141" s="36"/>
      <c r="AL2141" s="36"/>
      <c r="AM2141" s="36"/>
      <c r="AN2141" s="36"/>
      <c r="AO2141" s="36"/>
      <c r="AP2141" s="36"/>
      <c r="AQ2141" s="36"/>
      <c r="AR2141" s="36"/>
      <c r="AS2141" s="36"/>
      <c r="AT2141" s="36"/>
      <c r="AU2141" s="36"/>
      <c r="AV2141" s="36"/>
      <c r="AW2141" s="36"/>
      <c r="AX2141" s="36"/>
      <c r="AY2141" s="36"/>
      <c r="AZ2141" s="36"/>
      <c r="BA2141" s="36"/>
      <c r="BB2141" s="36"/>
      <c r="BC2141" s="36"/>
      <c r="BD2141" s="36"/>
      <c r="BE2141" s="36"/>
      <c r="BF2141" s="36"/>
      <c r="BG2141" s="36"/>
      <c r="BH2141" s="36"/>
      <c r="BI2141" s="36"/>
      <c r="BJ2141" s="36"/>
      <c r="BK2141" s="36"/>
      <c r="BL2141" s="36"/>
      <c r="BM2141" s="36"/>
      <c r="BN2141" s="36"/>
      <c r="BO2141" s="36"/>
      <c r="BP2141" s="36"/>
      <c r="BQ2141" s="36"/>
      <c r="BR2141" s="36"/>
      <c r="BS2141" s="36"/>
      <c r="BT2141" s="36"/>
      <c r="BU2141" s="36"/>
      <c r="BV2141" s="36"/>
      <c r="BW2141" s="36"/>
      <c r="BX2141" s="36"/>
      <c r="BY2141" s="36"/>
      <c r="BZ2141" s="36"/>
      <c r="CA2141" s="36"/>
      <c r="CB2141" s="36"/>
      <c r="CC2141" s="36"/>
      <c r="CD2141" s="36"/>
      <c r="CE2141" s="36"/>
      <c r="CF2141" s="36"/>
      <c r="CG2141" s="36"/>
      <c r="CH2141" s="36"/>
      <c r="CI2141" s="36"/>
      <c r="CJ2141" s="36"/>
      <c r="CK2141" s="36"/>
      <c r="CL2141" s="36"/>
      <c r="CM2141" s="36"/>
      <c r="CN2141" s="36"/>
      <c r="CO2141" s="36"/>
      <c r="CP2141" s="36"/>
      <c r="CQ2141" s="36"/>
      <c r="CR2141" s="36"/>
      <c r="CS2141" s="36"/>
      <c r="CT2141" s="36"/>
      <c r="CU2141" s="36"/>
      <c r="CV2141" s="36"/>
      <c r="CW2141" s="36"/>
      <c r="CX2141" s="36"/>
      <c r="CY2141" s="36"/>
      <c r="CZ2141" s="36"/>
      <c r="DA2141" s="36"/>
      <c r="DB2141" s="36"/>
      <c r="DC2141" s="36"/>
      <c r="DD2141" s="36"/>
      <c r="DE2141" s="36"/>
      <c r="DF2141" s="36"/>
      <c r="DG2141" s="36"/>
      <c r="DH2141" s="36"/>
      <c r="DI2141" s="36"/>
      <c r="DJ2141" s="36"/>
      <c r="DK2141" s="36"/>
      <c r="DL2141" s="36"/>
      <c r="DM2141" s="36"/>
      <c r="DN2141" s="36"/>
      <c r="DO2141" s="36"/>
      <c r="DP2141" s="36"/>
      <c r="DQ2141" s="36"/>
      <c r="DR2141" s="36"/>
      <c r="DS2141" s="36"/>
      <c r="DT2141" s="36"/>
      <c r="DU2141" s="36"/>
      <c r="DV2141" s="36"/>
      <c r="DW2141" s="36"/>
      <c r="DX2141" s="36"/>
      <c r="DY2141" s="36"/>
      <c r="DZ2141" s="36"/>
      <c r="EA2141" s="36"/>
      <c r="EB2141" s="36"/>
      <c r="EC2141" s="36"/>
      <c r="ED2141" s="36"/>
      <c r="EE2141" s="36"/>
      <c r="EF2141" s="36"/>
      <c r="EG2141" s="36"/>
      <c r="EH2141" s="36"/>
      <c r="EI2141" s="36"/>
      <c r="EJ2141" s="36"/>
      <c r="EK2141" s="36"/>
      <c r="EL2141" s="36"/>
      <c r="EM2141" s="36"/>
      <c r="EN2141" s="36"/>
      <c r="EO2141" s="36"/>
      <c r="EP2141" s="36"/>
      <c r="EQ2141" s="36"/>
      <c r="ER2141" s="36"/>
      <c r="ES2141" s="36"/>
      <c r="ET2141" s="36"/>
      <c r="EU2141" s="36"/>
      <c r="EV2141" s="36"/>
      <c r="EW2141" s="36"/>
      <c r="EX2141" s="36"/>
      <c r="EY2141" s="36"/>
      <c r="EZ2141" s="36"/>
      <c r="FA2141" s="36"/>
      <c r="FB2141" s="36"/>
      <c r="FC2141" s="36"/>
      <c r="FD2141" s="36"/>
      <c r="FE2141" s="36"/>
      <c r="FF2141" s="36"/>
      <c r="FG2141" s="36"/>
      <c r="FH2141" s="36"/>
      <c r="FI2141" s="36"/>
      <c r="FJ2141" s="36"/>
    </row>
    <row r="2142" spans="1:166" s="132" customFormat="1" ht="12" customHeight="1" x14ac:dyDescent="0.25">
      <c r="A2142" s="36"/>
      <c r="B2142" s="36"/>
      <c r="C2142" s="36"/>
      <c r="D2142" s="36"/>
      <c r="E2142" s="36"/>
      <c r="F2142" s="36"/>
      <c r="G2142" s="36"/>
      <c r="H2142" s="36"/>
      <c r="I2142" s="36"/>
      <c r="J2142" s="36"/>
      <c r="K2142" s="36"/>
      <c r="L2142" s="36"/>
      <c r="M2142" s="36"/>
      <c r="N2142" s="36"/>
      <c r="O2142" s="36"/>
      <c r="P2142" s="36"/>
      <c r="Q2142" s="36"/>
      <c r="R2142" s="36"/>
      <c r="S2142" s="36"/>
      <c r="T2142" s="36"/>
      <c r="U2142" s="36"/>
      <c r="V2142" s="36"/>
      <c r="W2142" s="36"/>
      <c r="X2142" s="36"/>
      <c r="Y2142" s="36"/>
      <c r="Z2142" s="36"/>
      <c r="AA2142" s="36"/>
      <c r="AB2142" s="36"/>
      <c r="AC2142" s="36"/>
      <c r="AD2142" s="36"/>
      <c r="AE2142" s="36"/>
      <c r="AF2142" s="36"/>
      <c r="AG2142" s="36"/>
      <c r="AH2142" s="36"/>
      <c r="AI2142" s="36"/>
      <c r="AJ2142" s="36"/>
      <c r="AK2142" s="36"/>
      <c r="AL2142" s="36"/>
      <c r="AM2142" s="36"/>
      <c r="AN2142" s="36"/>
      <c r="AO2142" s="36"/>
      <c r="AP2142" s="36"/>
      <c r="AQ2142" s="36"/>
      <c r="AR2142" s="36"/>
      <c r="AS2142" s="36"/>
      <c r="AT2142" s="36"/>
      <c r="AU2142" s="36"/>
      <c r="AV2142" s="36"/>
      <c r="AW2142" s="36"/>
      <c r="AX2142" s="36"/>
      <c r="AY2142" s="36"/>
      <c r="AZ2142" s="36"/>
      <c r="BA2142" s="36"/>
      <c r="BB2142" s="36"/>
      <c r="BC2142" s="36"/>
      <c r="BD2142" s="36"/>
      <c r="BE2142" s="36"/>
      <c r="BF2142" s="36"/>
      <c r="BG2142" s="36"/>
      <c r="BH2142" s="36"/>
      <c r="BI2142" s="36"/>
      <c r="BJ2142" s="36"/>
      <c r="BK2142" s="36"/>
      <c r="BL2142" s="36"/>
      <c r="BM2142" s="36"/>
      <c r="BN2142" s="36"/>
      <c r="BO2142" s="36"/>
      <c r="BP2142" s="36"/>
      <c r="BQ2142" s="36"/>
      <c r="BR2142" s="36"/>
      <c r="BS2142" s="36"/>
      <c r="BT2142" s="36"/>
      <c r="BU2142" s="36"/>
      <c r="BV2142" s="36"/>
      <c r="BW2142" s="36"/>
      <c r="BX2142" s="36"/>
      <c r="BY2142" s="36"/>
      <c r="BZ2142" s="36"/>
      <c r="CA2142" s="36"/>
      <c r="CB2142" s="36"/>
      <c r="CC2142" s="36"/>
      <c r="CD2142" s="36"/>
      <c r="CE2142" s="36"/>
      <c r="CF2142" s="36"/>
      <c r="CG2142" s="36"/>
      <c r="CH2142" s="36"/>
      <c r="CI2142" s="36"/>
      <c r="CJ2142" s="36"/>
      <c r="CK2142" s="36"/>
      <c r="CL2142" s="36"/>
      <c r="CM2142" s="36"/>
      <c r="CN2142" s="36"/>
      <c r="CO2142" s="36"/>
      <c r="CP2142" s="36"/>
      <c r="CQ2142" s="36"/>
      <c r="CR2142" s="36"/>
      <c r="CS2142" s="36"/>
      <c r="CT2142" s="36"/>
      <c r="CU2142" s="36"/>
      <c r="CV2142" s="36"/>
      <c r="CW2142" s="36"/>
      <c r="CX2142" s="36"/>
      <c r="CY2142" s="36"/>
      <c r="CZ2142" s="36"/>
      <c r="DA2142" s="36"/>
      <c r="DB2142" s="36"/>
      <c r="DC2142" s="36"/>
      <c r="DD2142" s="36"/>
      <c r="DE2142" s="36"/>
      <c r="DF2142" s="36"/>
      <c r="DG2142" s="36"/>
      <c r="DH2142" s="36"/>
      <c r="DI2142" s="36"/>
      <c r="DJ2142" s="36"/>
      <c r="DK2142" s="36"/>
      <c r="DL2142" s="36"/>
      <c r="DM2142" s="36"/>
      <c r="DN2142" s="36"/>
      <c r="DO2142" s="36"/>
      <c r="DP2142" s="36"/>
      <c r="DQ2142" s="36"/>
      <c r="DR2142" s="36"/>
      <c r="DS2142" s="36"/>
      <c r="DT2142" s="36"/>
      <c r="DU2142" s="36"/>
      <c r="DV2142" s="36"/>
      <c r="DW2142" s="36"/>
      <c r="DX2142" s="36"/>
      <c r="DY2142" s="36"/>
      <c r="DZ2142" s="36"/>
      <c r="EA2142" s="36"/>
      <c r="EB2142" s="36"/>
      <c r="EC2142" s="36"/>
      <c r="ED2142" s="36"/>
      <c r="EE2142" s="36"/>
      <c r="EF2142" s="36"/>
      <c r="EG2142" s="36"/>
      <c r="EH2142" s="36"/>
      <c r="EI2142" s="36"/>
      <c r="EJ2142" s="36"/>
      <c r="EK2142" s="36"/>
      <c r="EL2142" s="36"/>
      <c r="EM2142" s="36"/>
      <c r="EN2142" s="36"/>
      <c r="EO2142" s="36"/>
      <c r="EP2142" s="36"/>
      <c r="EQ2142" s="36"/>
      <c r="ER2142" s="36"/>
      <c r="ES2142" s="36"/>
      <c r="ET2142" s="36"/>
      <c r="EU2142" s="36"/>
      <c r="EV2142" s="36"/>
      <c r="EW2142" s="36"/>
      <c r="EX2142" s="36"/>
      <c r="EY2142" s="36"/>
      <c r="EZ2142" s="36"/>
      <c r="FA2142" s="36"/>
      <c r="FB2142" s="36"/>
      <c r="FC2142" s="36"/>
      <c r="FD2142" s="36"/>
      <c r="FE2142" s="36"/>
      <c r="FF2142" s="36"/>
      <c r="FG2142" s="36"/>
      <c r="FH2142" s="36"/>
      <c r="FI2142" s="36"/>
      <c r="FJ2142" s="36"/>
    </row>
    <row r="2143" spans="1:166" s="132" customFormat="1" ht="12" customHeight="1" x14ac:dyDescent="0.25">
      <c r="A2143" s="36"/>
      <c r="B2143" s="36"/>
      <c r="C2143" s="36"/>
      <c r="D2143" s="36"/>
      <c r="E2143" s="36"/>
      <c r="F2143" s="36"/>
      <c r="G2143" s="36"/>
      <c r="H2143" s="36"/>
      <c r="I2143" s="36"/>
      <c r="J2143" s="36"/>
      <c r="K2143" s="36"/>
      <c r="L2143" s="36"/>
      <c r="M2143" s="36"/>
      <c r="N2143" s="36"/>
      <c r="O2143" s="36"/>
      <c r="P2143" s="36"/>
      <c r="Q2143" s="36"/>
      <c r="R2143" s="36"/>
      <c r="S2143" s="36"/>
      <c r="T2143" s="36"/>
      <c r="U2143" s="36"/>
      <c r="V2143" s="36"/>
      <c r="W2143" s="36"/>
      <c r="X2143" s="36"/>
      <c r="Y2143" s="36"/>
      <c r="Z2143" s="36"/>
      <c r="AA2143" s="36"/>
      <c r="AB2143" s="36"/>
      <c r="AC2143" s="36"/>
      <c r="AD2143" s="36"/>
      <c r="AE2143" s="36"/>
      <c r="AF2143" s="36"/>
      <c r="AG2143" s="36"/>
      <c r="AH2143" s="36"/>
      <c r="AI2143" s="36"/>
      <c r="AJ2143" s="36"/>
      <c r="AK2143" s="36"/>
      <c r="AL2143" s="36"/>
      <c r="AM2143" s="36"/>
      <c r="AN2143" s="36"/>
      <c r="AO2143" s="36"/>
      <c r="AP2143" s="36"/>
      <c r="AQ2143" s="36"/>
      <c r="AR2143" s="36"/>
      <c r="AS2143" s="36"/>
      <c r="AT2143" s="36"/>
      <c r="AU2143" s="36"/>
      <c r="AV2143" s="36"/>
      <c r="AW2143" s="36"/>
      <c r="AX2143" s="36"/>
      <c r="AY2143" s="36"/>
      <c r="AZ2143" s="36"/>
      <c r="BA2143" s="36"/>
      <c r="BB2143" s="36"/>
      <c r="BC2143" s="36"/>
      <c r="BD2143" s="36"/>
      <c r="BE2143" s="36"/>
      <c r="BF2143" s="36"/>
      <c r="BG2143" s="36"/>
      <c r="BH2143" s="36"/>
      <c r="BI2143" s="36"/>
      <c r="BJ2143" s="36"/>
      <c r="BK2143" s="36"/>
      <c r="BL2143" s="36"/>
      <c r="BM2143" s="36"/>
      <c r="BN2143" s="36"/>
      <c r="BO2143" s="36"/>
      <c r="BP2143" s="36"/>
      <c r="BQ2143" s="36"/>
      <c r="BR2143" s="36"/>
      <c r="BS2143" s="36"/>
      <c r="BT2143" s="36"/>
      <c r="BU2143" s="36"/>
      <c r="BV2143" s="36"/>
      <c r="BW2143" s="36"/>
      <c r="BX2143" s="36"/>
      <c r="BY2143" s="36"/>
      <c r="BZ2143" s="36"/>
      <c r="CA2143" s="36"/>
      <c r="CB2143" s="36"/>
      <c r="CC2143" s="36"/>
      <c r="CD2143" s="36"/>
      <c r="CE2143" s="36"/>
      <c r="CF2143" s="36"/>
      <c r="CG2143" s="36"/>
      <c r="CH2143" s="36"/>
      <c r="CI2143" s="36"/>
      <c r="CJ2143" s="36"/>
      <c r="CK2143" s="36"/>
      <c r="CL2143" s="36"/>
      <c r="CM2143" s="36"/>
      <c r="CN2143" s="36"/>
      <c r="CO2143" s="36"/>
      <c r="CP2143" s="36"/>
      <c r="CQ2143" s="36"/>
      <c r="CR2143" s="36"/>
      <c r="CS2143" s="36"/>
      <c r="CT2143" s="36"/>
      <c r="CU2143" s="36"/>
      <c r="CV2143" s="36"/>
      <c r="CW2143" s="36"/>
      <c r="CX2143" s="36"/>
      <c r="CY2143" s="36"/>
      <c r="CZ2143" s="36"/>
      <c r="DA2143" s="36"/>
      <c r="DB2143" s="36"/>
      <c r="DC2143" s="36"/>
      <c r="DD2143" s="36"/>
      <c r="DE2143" s="36"/>
      <c r="DF2143" s="36"/>
      <c r="DG2143" s="36"/>
      <c r="DH2143" s="36"/>
      <c r="DI2143" s="36"/>
      <c r="DJ2143" s="36"/>
      <c r="DK2143" s="36"/>
      <c r="DL2143" s="36"/>
      <c r="DM2143" s="36"/>
      <c r="DN2143" s="36"/>
      <c r="DO2143" s="36"/>
      <c r="DP2143" s="36"/>
      <c r="DQ2143" s="36"/>
      <c r="DR2143" s="36"/>
      <c r="DS2143" s="36"/>
      <c r="DT2143" s="36"/>
      <c r="DU2143" s="36"/>
      <c r="DV2143" s="36"/>
      <c r="DW2143" s="36"/>
      <c r="DX2143" s="36"/>
      <c r="DY2143" s="36"/>
      <c r="DZ2143" s="36"/>
      <c r="EA2143" s="36"/>
      <c r="EB2143" s="36"/>
      <c r="EC2143" s="36"/>
      <c r="ED2143" s="36"/>
      <c r="EE2143" s="36"/>
      <c r="EF2143" s="36"/>
      <c r="EG2143" s="36"/>
      <c r="EH2143" s="36"/>
      <c r="EI2143" s="36"/>
      <c r="EJ2143" s="36"/>
      <c r="EK2143" s="36"/>
      <c r="EL2143" s="36"/>
      <c r="EM2143" s="36"/>
      <c r="EN2143" s="36"/>
      <c r="EO2143" s="36"/>
      <c r="EP2143" s="36"/>
      <c r="EQ2143" s="36"/>
      <c r="ER2143" s="36"/>
      <c r="ES2143" s="36"/>
      <c r="ET2143" s="36"/>
      <c r="EU2143" s="36"/>
      <c r="EV2143" s="36"/>
      <c r="EW2143" s="36"/>
      <c r="EX2143" s="36"/>
      <c r="EY2143" s="36"/>
      <c r="EZ2143" s="36"/>
      <c r="FA2143" s="36"/>
      <c r="FB2143" s="36"/>
      <c r="FC2143" s="36"/>
      <c r="FD2143" s="36"/>
      <c r="FE2143" s="36"/>
      <c r="FF2143" s="36"/>
      <c r="FG2143" s="36"/>
      <c r="FH2143" s="36"/>
      <c r="FI2143" s="36"/>
      <c r="FJ2143" s="36"/>
    </row>
    <row r="2144" spans="1:166" s="132" customFormat="1" ht="12" customHeight="1" x14ac:dyDescent="0.25">
      <c r="A2144" s="36"/>
      <c r="B2144" s="36"/>
      <c r="C2144" s="36"/>
      <c r="D2144" s="36"/>
      <c r="E2144" s="36"/>
      <c r="F2144" s="36"/>
      <c r="G2144" s="36"/>
      <c r="H2144" s="36"/>
      <c r="I2144" s="36"/>
      <c r="J2144" s="36"/>
      <c r="K2144" s="36"/>
      <c r="L2144" s="36"/>
      <c r="M2144" s="36"/>
      <c r="N2144" s="36"/>
      <c r="O2144" s="36"/>
      <c r="P2144" s="36"/>
      <c r="Q2144" s="36"/>
      <c r="R2144" s="36"/>
      <c r="S2144" s="36"/>
      <c r="T2144" s="36"/>
      <c r="U2144" s="36"/>
      <c r="V2144" s="36"/>
      <c r="W2144" s="36"/>
      <c r="X2144" s="36"/>
      <c r="Y2144" s="36"/>
      <c r="Z2144" s="36"/>
      <c r="AA2144" s="36"/>
      <c r="AB2144" s="36"/>
      <c r="AC2144" s="36"/>
      <c r="AD2144" s="36"/>
      <c r="AE2144" s="36"/>
      <c r="AF2144" s="36"/>
      <c r="AG2144" s="36"/>
      <c r="AH2144" s="36"/>
      <c r="AI2144" s="36"/>
      <c r="AJ2144" s="36"/>
      <c r="AK2144" s="36"/>
      <c r="AL2144" s="36"/>
      <c r="AM2144" s="36"/>
      <c r="AN2144" s="36"/>
      <c r="AO2144" s="36"/>
      <c r="AP2144" s="36"/>
      <c r="AQ2144" s="36"/>
      <c r="AR2144" s="36"/>
      <c r="AS2144" s="36"/>
      <c r="AT2144" s="36"/>
      <c r="AU2144" s="36"/>
      <c r="AV2144" s="36"/>
      <c r="AW2144" s="36"/>
      <c r="AX2144" s="36"/>
      <c r="AY2144" s="36"/>
      <c r="AZ2144" s="36"/>
      <c r="BA2144" s="36"/>
      <c r="BB2144" s="36"/>
      <c r="BC2144" s="36"/>
      <c r="BD2144" s="36"/>
      <c r="BE2144" s="36"/>
      <c r="BF2144" s="36"/>
      <c r="BG2144" s="36"/>
      <c r="BH2144" s="36"/>
      <c r="BI2144" s="36"/>
      <c r="BJ2144" s="36"/>
      <c r="BK2144" s="36"/>
      <c r="BL2144" s="36"/>
      <c r="BM2144" s="36"/>
      <c r="BN2144" s="36"/>
      <c r="BO2144" s="36"/>
      <c r="BP2144" s="36"/>
      <c r="BQ2144" s="36"/>
      <c r="BR2144" s="36"/>
      <c r="BS2144" s="36"/>
      <c r="BT2144" s="36"/>
      <c r="BU2144" s="36"/>
      <c r="BV2144" s="36"/>
      <c r="BW2144" s="36"/>
      <c r="BX2144" s="36"/>
      <c r="BY2144" s="36"/>
      <c r="BZ2144" s="36"/>
      <c r="CA2144" s="36"/>
      <c r="CB2144" s="36"/>
      <c r="CC2144" s="36"/>
      <c r="CD2144" s="36"/>
      <c r="CE2144" s="36"/>
      <c r="CF2144" s="36"/>
      <c r="CG2144" s="36"/>
      <c r="CH2144" s="36"/>
      <c r="CI2144" s="36"/>
      <c r="CJ2144" s="36"/>
      <c r="CK2144" s="36"/>
      <c r="CL2144" s="36"/>
      <c r="CM2144" s="36"/>
      <c r="CN2144" s="36"/>
      <c r="CO2144" s="36"/>
      <c r="CP2144" s="36"/>
      <c r="CQ2144" s="36"/>
      <c r="CR2144" s="36"/>
      <c r="CS2144" s="36"/>
      <c r="CT2144" s="36"/>
      <c r="CU2144" s="36"/>
      <c r="CV2144" s="36"/>
      <c r="CW2144" s="36"/>
      <c r="CX2144" s="36"/>
      <c r="CY2144" s="36"/>
      <c r="CZ2144" s="36"/>
      <c r="DA2144" s="36"/>
      <c r="DB2144" s="36"/>
      <c r="DC2144" s="36"/>
      <c r="DD2144" s="36"/>
      <c r="DE2144" s="36"/>
      <c r="DF2144" s="36"/>
      <c r="DG2144" s="36"/>
      <c r="DH2144" s="36"/>
      <c r="DI2144" s="36"/>
      <c r="DJ2144" s="36"/>
      <c r="DK2144" s="36"/>
      <c r="DL2144" s="36"/>
      <c r="DM2144" s="36"/>
      <c r="DN2144" s="36"/>
      <c r="DO2144" s="36"/>
      <c r="DP2144" s="36"/>
      <c r="DQ2144" s="36"/>
      <c r="DR2144" s="36"/>
      <c r="DS2144" s="36"/>
      <c r="DT2144" s="36"/>
      <c r="DU2144" s="36"/>
      <c r="DV2144" s="36"/>
      <c r="DW2144" s="36"/>
      <c r="DX2144" s="36"/>
      <c r="DY2144" s="36"/>
      <c r="DZ2144" s="36"/>
      <c r="EA2144" s="36"/>
      <c r="EB2144" s="36"/>
      <c r="EC2144" s="36"/>
      <c r="ED2144" s="36"/>
      <c r="EE2144" s="36"/>
      <c r="EF2144" s="36"/>
      <c r="EG2144" s="36"/>
      <c r="EH2144" s="36"/>
      <c r="EI2144" s="36"/>
      <c r="EJ2144" s="36"/>
      <c r="EK2144" s="36"/>
      <c r="EL2144" s="36"/>
      <c r="EM2144" s="36"/>
      <c r="EN2144" s="36"/>
      <c r="EO2144" s="36"/>
      <c r="EP2144" s="36"/>
      <c r="EQ2144" s="36"/>
      <c r="ER2144" s="36"/>
      <c r="ES2144" s="36"/>
      <c r="ET2144" s="36"/>
      <c r="EU2144" s="36"/>
      <c r="EV2144" s="36"/>
      <c r="EW2144" s="36"/>
      <c r="EX2144" s="36"/>
      <c r="EY2144" s="36"/>
      <c r="EZ2144" s="36"/>
      <c r="FA2144" s="36"/>
      <c r="FB2144" s="36"/>
      <c r="FC2144" s="36"/>
      <c r="FD2144" s="36"/>
      <c r="FE2144" s="36"/>
      <c r="FF2144" s="36"/>
      <c r="FG2144" s="36"/>
      <c r="FH2144" s="36"/>
      <c r="FI2144" s="36"/>
      <c r="FJ2144" s="36"/>
    </row>
    <row r="2145" spans="1:166" s="132" customFormat="1" ht="12" customHeight="1" x14ac:dyDescent="0.25">
      <c r="A2145" s="36"/>
      <c r="B2145" s="36"/>
      <c r="C2145" s="36"/>
      <c r="D2145" s="36"/>
      <c r="E2145" s="36"/>
      <c r="F2145" s="36"/>
      <c r="G2145" s="36"/>
      <c r="H2145" s="36"/>
      <c r="I2145" s="36"/>
      <c r="J2145" s="36"/>
      <c r="K2145" s="36"/>
      <c r="L2145" s="36"/>
      <c r="M2145" s="36"/>
      <c r="N2145" s="36"/>
      <c r="O2145" s="36"/>
      <c r="P2145" s="36"/>
      <c r="Q2145" s="36"/>
      <c r="R2145" s="36"/>
      <c r="S2145" s="36"/>
      <c r="T2145" s="36"/>
      <c r="U2145" s="36"/>
      <c r="V2145" s="36"/>
      <c r="W2145" s="36"/>
      <c r="X2145" s="36"/>
      <c r="Y2145" s="36"/>
      <c r="Z2145" s="36"/>
      <c r="AA2145" s="36"/>
      <c r="AB2145" s="36"/>
      <c r="AC2145" s="36"/>
      <c r="AD2145" s="36"/>
      <c r="AE2145" s="36"/>
      <c r="AF2145" s="36"/>
      <c r="AG2145" s="36"/>
      <c r="AH2145" s="36"/>
      <c r="AI2145" s="36"/>
      <c r="AJ2145" s="36"/>
      <c r="AK2145" s="36"/>
      <c r="AL2145" s="36"/>
      <c r="AM2145" s="36"/>
      <c r="AN2145" s="36"/>
      <c r="AO2145" s="36"/>
      <c r="AP2145" s="36"/>
      <c r="AQ2145" s="36"/>
      <c r="AR2145" s="36"/>
      <c r="AS2145" s="36"/>
      <c r="AT2145" s="36"/>
      <c r="AU2145" s="36"/>
      <c r="AV2145" s="36"/>
      <c r="AW2145" s="36"/>
      <c r="AX2145" s="36"/>
      <c r="AY2145" s="36"/>
      <c r="AZ2145" s="36"/>
      <c r="BA2145" s="36"/>
      <c r="BB2145" s="36"/>
      <c r="BC2145" s="36"/>
      <c r="BD2145" s="36"/>
      <c r="BE2145" s="36"/>
      <c r="BF2145" s="36"/>
      <c r="BG2145" s="36"/>
      <c r="BH2145" s="36"/>
      <c r="BI2145" s="36"/>
      <c r="BJ2145" s="36"/>
      <c r="BK2145" s="36"/>
      <c r="BL2145" s="36"/>
      <c r="BM2145" s="36"/>
      <c r="BN2145" s="36"/>
      <c r="BO2145" s="36"/>
      <c r="BP2145" s="36"/>
      <c r="BQ2145" s="36"/>
      <c r="BR2145" s="36"/>
      <c r="BS2145" s="36"/>
      <c r="BT2145" s="36"/>
      <c r="BU2145" s="36"/>
      <c r="BV2145" s="36"/>
      <c r="BW2145" s="36"/>
      <c r="BX2145" s="36"/>
      <c r="BY2145" s="36"/>
      <c r="BZ2145" s="36"/>
      <c r="CA2145" s="36"/>
      <c r="CB2145" s="36"/>
      <c r="CC2145" s="36"/>
      <c r="CD2145" s="36"/>
      <c r="CE2145" s="36"/>
      <c r="CF2145" s="36"/>
      <c r="CG2145" s="36"/>
      <c r="CH2145" s="36"/>
      <c r="CI2145" s="36"/>
      <c r="CJ2145" s="36"/>
      <c r="CK2145" s="36"/>
      <c r="CL2145" s="36"/>
      <c r="CM2145" s="36"/>
      <c r="CN2145" s="36"/>
      <c r="CO2145" s="36"/>
      <c r="CP2145" s="36"/>
      <c r="CQ2145" s="36"/>
      <c r="CR2145" s="36"/>
      <c r="CS2145" s="36"/>
      <c r="CT2145" s="36"/>
      <c r="CU2145" s="36"/>
      <c r="CV2145" s="36"/>
      <c r="CW2145" s="36"/>
      <c r="CX2145" s="36"/>
      <c r="CY2145" s="36"/>
      <c r="CZ2145" s="36"/>
      <c r="DA2145" s="36"/>
      <c r="DB2145" s="36"/>
      <c r="DC2145" s="36"/>
      <c r="DD2145" s="36"/>
      <c r="DE2145" s="36"/>
      <c r="DF2145" s="36"/>
      <c r="DG2145" s="36"/>
      <c r="DH2145" s="36"/>
      <c r="DI2145" s="36"/>
      <c r="DJ2145" s="36"/>
      <c r="DK2145" s="36"/>
      <c r="DL2145" s="36"/>
      <c r="DM2145" s="36"/>
      <c r="DN2145" s="36"/>
      <c r="DO2145" s="36"/>
      <c r="DP2145" s="36"/>
      <c r="DQ2145" s="36"/>
      <c r="DR2145" s="36"/>
      <c r="DS2145" s="36"/>
      <c r="DT2145" s="36"/>
      <c r="DU2145" s="36"/>
      <c r="DV2145" s="36"/>
      <c r="DW2145" s="36"/>
      <c r="DX2145" s="36"/>
      <c r="DY2145" s="36"/>
      <c r="DZ2145" s="36"/>
      <c r="EA2145" s="36"/>
      <c r="EB2145" s="36"/>
      <c r="EC2145" s="36"/>
      <c r="ED2145" s="36"/>
      <c r="EE2145" s="36"/>
      <c r="EF2145" s="36"/>
      <c r="EG2145" s="36"/>
      <c r="EH2145" s="36"/>
      <c r="EI2145" s="36"/>
      <c r="EJ2145" s="36"/>
      <c r="EK2145" s="36"/>
      <c r="EL2145" s="36"/>
      <c r="EM2145" s="36"/>
      <c r="EN2145" s="36"/>
      <c r="EO2145" s="36"/>
      <c r="EP2145" s="36"/>
      <c r="EQ2145" s="36"/>
      <c r="ER2145" s="36"/>
      <c r="ES2145" s="36"/>
      <c r="ET2145" s="36"/>
      <c r="EU2145" s="36"/>
      <c r="EV2145" s="36"/>
      <c r="EW2145" s="36"/>
      <c r="EX2145" s="36"/>
      <c r="EY2145" s="36"/>
      <c r="EZ2145" s="36"/>
      <c r="FA2145" s="36"/>
      <c r="FB2145" s="36"/>
      <c r="FC2145" s="36"/>
      <c r="FD2145" s="36"/>
      <c r="FE2145" s="36"/>
      <c r="FF2145" s="36"/>
      <c r="FG2145" s="36"/>
      <c r="FH2145" s="36"/>
      <c r="FI2145" s="36"/>
      <c r="FJ2145" s="36"/>
    </row>
    <row r="2146" spans="1:166" s="132" customFormat="1" ht="12" customHeight="1" x14ac:dyDescent="0.25">
      <c r="A2146" s="36"/>
      <c r="B2146" s="36"/>
      <c r="C2146" s="36"/>
      <c r="D2146" s="36"/>
      <c r="E2146" s="36"/>
      <c r="F2146" s="36"/>
      <c r="G2146" s="36"/>
      <c r="H2146" s="36"/>
      <c r="I2146" s="36"/>
      <c r="J2146" s="36"/>
      <c r="K2146" s="36"/>
      <c r="L2146" s="36"/>
      <c r="M2146" s="36"/>
      <c r="N2146" s="36"/>
      <c r="O2146" s="36"/>
      <c r="P2146" s="36"/>
      <c r="Q2146" s="36"/>
      <c r="R2146" s="36"/>
      <c r="S2146" s="36"/>
      <c r="T2146" s="36"/>
      <c r="U2146" s="36"/>
      <c r="V2146" s="36"/>
      <c r="W2146" s="36"/>
      <c r="X2146" s="36"/>
      <c r="Y2146" s="36"/>
      <c r="Z2146" s="36"/>
      <c r="AA2146" s="36"/>
      <c r="AB2146" s="36"/>
      <c r="AC2146" s="36"/>
      <c r="AD2146" s="36"/>
      <c r="AE2146" s="36"/>
      <c r="AF2146" s="36"/>
      <c r="AG2146" s="36"/>
      <c r="AH2146" s="36"/>
      <c r="AI2146" s="36"/>
      <c r="AJ2146" s="36"/>
      <c r="AK2146" s="36"/>
      <c r="AL2146" s="36"/>
      <c r="AM2146" s="36"/>
      <c r="AN2146" s="36"/>
      <c r="AO2146" s="36"/>
      <c r="AP2146" s="36"/>
      <c r="AQ2146" s="36"/>
      <c r="AR2146" s="36"/>
      <c r="AS2146" s="36"/>
      <c r="AT2146" s="36"/>
      <c r="AU2146" s="36"/>
      <c r="AV2146" s="36"/>
      <c r="AW2146" s="36"/>
      <c r="AX2146" s="36"/>
      <c r="AY2146" s="36"/>
      <c r="AZ2146" s="36"/>
      <c r="BA2146" s="36"/>
      <c r="BB2146" s="36"/>
      <c r="BC2146" s="36"/>
      <c r="BD2146" s="36"/>
      <c r="BE2146" s="36"/>
      <c r="BF2146" s="36"/>
      <c r="BG2146" s="36"/>
      <c r="BH2146" s="36"/>
      <c r="BI2146" s="36"/>
      <c r="BJ2146" s="36"/>
      <c r="BK2146" s="36"/>
      <c r="BL2146" s="36"/>
      <c r="BM2146" s="36"/>
      <c r="BN2146" s="36"/>
      <c r="BO2146" s="36"/>
      <c r="BP2146" s="36"/>
      <c r="BQ2146" s="36"/>
      <c r="BR2146" s="36"/>
      <c r="BS2146" s="36"/>
      <c r="BT2146" s="36"/>
      <c r="BU2146" s="36"/>
      <c r="BV2146" s="36"/>
      <c r="BW2146" s="36"/>
      <c r="BX2146" s="36"/>
      <c r="BY2146" s="36"/>
      <c r="BZ2146" s="36"/>
      <c r="CA2146" s="36"/>
      <c r="CB2146" s="36"/>
      <c r="CC2146" s="36"/>
      <c r="CD2146" s="36"/>
      <c r="CE2146" s="36"/>
      <c r="CF2146" s="36"/>
      <c r="CG2146" s="36"/>
      <c r="CH2146" s="36"/>
      <c r="CI2146" s="36"/>
      <c r="CJ2146" s="36"/>
      <c r="CK2146" s="36"/>
      <c r="CL2146" s="36"/>
      <c r="CM2146" s="36"/>
      <c r="CN2146" s="36"/>
      <c r="CO2146" s="36"/>
      <c r="CP2146" s="36"/>
      <c r="CQ2146" s="36"/>
      <c r="CR2146" s="36"/>
      <c r="CS2146" s="36"/>
      <c r="CT2146" s="36"/>
      <c r="CU2146" s="36"/>
      <c r="CV2146" s="36"/>
      <c r="CW2146" s="36"/>
      <c r="CX2146" s="36"/>
      <c r="CY2146" s="36"/>
      <c r="CZ2146" s="36"/>
      <c r="DA2146" s="36"/>
      <c r="DB2146" s="36"/>
      <c r="DC2146" s="36"/>
      <c r="DD2146" s="36"/>
      <c r="DE2146" s="36"/>
      <c r="DF2146" s="36"/>
      <c r="DG2146" s="36"/>
      <c r="DH2146" s="36"/>
      <c r="DI2146" s="36"/>
      <c r="DJ2146" s="36"/>
      <c r="DK2146" s="36"/>
      <c r="DL2146" s="36"/>
      <c r="DM2146" s="36"/>
      <c r="DN2146" s="36"/>
      <c r="DO2146" s="36"/>
      <c r="DP2146" s="36"/>
      <c r="DQ2146" s="36"/>
      <c r="DR2146" s="36"/>
      <c r="DS2146" s="36"/>
      <c r="DT2146" s="36"/>
      <c r="DU2146" s="36"/>
      <c r="DV2146" s="36"/>
      <c r="DW2146" s="36"/>
      <c r="DX2146" s="36"/>
      <c r="DY2146" s="36"/>
      <c r="DZ2146" s="36"/>
      <c r="EA2146" s="36"/>
      <c r="EB2146" s="36"/>
      <c r="EC2146" s="36"/>
      <c r="ED2146" s="36"/>
      <c r="EE2146" s="36"/>
      <c r="EF2146" s="36"/>
      <c r="EG2146" s="36"/>
      <c r="EH2146" s="36"/>
      <c r="EI2146" s="36"/>
      <c r="EJ2146" s="36"/>
      <c r="EK2146" s="36"/>
      <c r="EL2146" s="36"/>
      <c r="EM2146" s="36"/>
      <c r="EN2146" s="36"/>
      <c r="EO2146" s="36"/>
      <c r="EP2146" s="36"/>
      <c r="EQ2146" s="36"/>
      <c r="ER2146" s="36"/>
      <c r="ES2146" s="36"/>
      <c r="ET2146" s="36"/>
      <c r="EU2146" s="36"/>
      <c r="EV2146" s="36"/>
      <c r="EW2146" s="36"/>
      <c r="EX2146" s="36"/>
      <c r="EY2146" s="36"/>
      <c r="EZ2146" s="36"/>
      <c r="FA2146" s="36"/>
      <c r="FB2146" s="36"/>
      <c r="FC2146" s="36"/>
      <c r="FD2146" s="36"/>
      <c r="FE2146" s="36"/>
      <c r="FF2146" s="36"/>
      <c r="FG2146" s="36"/>
      <c r="FH2146" s="36"/>
      <c r="FI2146" s="36"/>
      <c r="FJ2146" s="36"/>
    </row>
    <row r="2147" spans="1:166" s="132" customFormat="1" ht="12" customHeight="1" x14ac:dyDescent="0.25">
      <c r="A2147" s="36"/>
      <c r="B2147" s="36"/>
      <c r="C2147" s="36"/>
      <c r="D2147" s="36"/>
      <c r="E2147" s="36"/>
      <c r="F2147" s="36"/>
      <c r="G2147" s="36"/>
      <c r="H2147" s="36"/>
      <c r="I2147" s="36"/>
      <c r="J2147" s="36"/>
      <c r="K2147" s="36"/>
      <c r="L2147" s="36"/>
      <c r="M2147" s="36"/>
      <c r="N2147" s="36"/>
      <c r="O2147" s="36"/>
      <c r="P2147" s="36"/>
      <c r="Q2147" s="36"/>
      <c r="R2147" s="36"/>
      <c r="S2147" s="36"/>
      <c r="T2147" s="36"/>
      <c r="U2147" s="36"/>
      <c r="V2147" s="36"/>
      <c r="W2147" s="36"/>
      <c r="X2147" s="36"/>
      <c r="Y2147" s="36"/>
      <c r="Z2147" s="36"/>
      <c r="AA2147" s="36"/>
      <c r="AB2147" s="36"/>
      <c r="AC2147" s="36"/>
      <c r="AD2147" s="36"/>
      <c r="AE2147" s="36"/>
      <c r="AF2147" s="36"/>
      <c r="AG2147" s="36"/>
      <c r="AH2147" s="36"/>
      <c r="AI2147" s="36"/>
      <c r="AJ2147" s="36"/>
      <c r="AK2147" s="36"/>
      <c r="AL2147" s="36"/>
      <c r="AM2147" s="36"/>
      <c r="AN2147" s="36"/>
      <c r="AO2147" s="36"/>
      <c r="AP2147" s="36"/>
      <c r="AQ2147" s="36"/>
      <c r="AR2147" s="36"/>
      <c r="AS2147" s="36"/>
      <c r="AT2147" s="36"/>
      <c r="AU2147" s="36"/>
      <c r="AV2147" s="36"/>
      <c r="AW2147" s="36"/>
      <c r="AX2147" s="36"/>
      <c r="AY2147" s="36"/>
      <c r="AZ2147" s="36"/>
      <c r="BA2147" s="36"/>
      <c r="BB2147" s="36"/>
      <c r="BC2147" s="36"/>
      <c r="BD2147" s="36"/>
      <c r="BE2147" s="36"/>
      <c r="BF2147" s="36"/>
      <c r="BG2147" s="36"/>
      <c r="BH2147" s="36"/>
      <c r="BI2147" s="36"/>
      <c r="BJ2147" s="36"/>
      <c r="BK2147" s="36"/>
      <c r="BL2147" s="36"/>
      <c r="BM2147" s="36"/>
      <c r="BN2147" s="36"/>
      <c r="BO2147" s="36"/>
      <c r="BP2147" s="36"/>
      <c r="BQ2147" s="36"/>
      <c r="BR2147" s="36"/>
      <c r="BS2147" s="36"/>
      <c r="BT2147" s="36"/>
      <c r="BU2147" s="36"/>
      <c r="BV2147" s="36"/>
      <c r="BW2147" s="36"/>
      <c r="BX2147" s="36"/>
      <c r="BY2147" s="36"/>
      <c r="BZ2147" s="36"/>
      <c r="CA2147" s="36"/>
      <c r="CB2147" s="36"/>
      <c r="CC2147" s="36"/>
      <c r="CD2147" s="36"/>
      <c r="CE2147" s="36"/>
      <c r="CF2147" s="36"/>
      <c r="CG2147" s="36"/>
      <c r="CH2147" s="36"/>
      <c r="CI2147" s="36"/>
      <c r="CJ2147" s="36"/>
      <c r="CK2147" s="36"/>
      <c r="CL2147" s="36"/>
      <c r="CM2147" s="36"/>
      <c r="CN2147" s="36"/>
      <c r="CO2147" s="36"/>
      <c r="CP2147" s="36"/>
      <c r="CQ2147" s="36"/>
      <c r="CR2147" s="36"/>
      <c r="CS2147" s="36"/>
      <c r="CT2147" s="36"/>
      <c r="CU2147" s="36"/>
      <c r="CV2147" s="36"/>
      <c r="CW2147" s="36"/>
      <c r="CX2147" s="36"/>
      <c r="CY2147" s="36"/>
      <c r="CZ2147" s="36"/>
      <c r="DA2147" s="36"/>
      <c r="DB2147" s="36"/>
      <c r="DC2147" s="36"/>
      <c r="DD2147" s="36"/>
      <c r="DE2147" s="36"/>
      <c r="DF2147" s="36"/>
      <c r="DG2147" s="36"/>
      <c r="DH2147" s="36"/>
      <c r="DI2147" s="36"/>
      <c r="DJ2147" s="36"/>
      <c r="DK2147" s="36"/>
      <c r="DL2147" s="36"/>
      <c r="DM2147" s="36"/>
      <c r="DN2147" s="36"/>
      <c r="DO2147" s="36"/>
      <c r="DP2147" s="36"/>
      <c r="DQ2147" s="36"/>
      <c r="DR2147" s="36"/>
      <c r="DS2147" s="36"/>
      <c r="DT2147" s="36"/>
      <c r="DU2147" s="36"/>
      <c r="DV2147" s="36"/>
      <c r="DW2147" s="36"/>
      <c r="DX2147" s="36"/>
      <c r="DY2147" s="36"/>
      <c r="DZ2147" s="36"/>
      <c r="EA2147" s="36"/>
      <c r="EB2147" s="36"/>
      <c r="EC2147" s="36"/>
      <c r="ED2147" s="36"/>
      <c r="EE2147" s="36"/>
      <c r="EF2147" s="36"/>
      <c r="EG2147" s="36"/>
      <c r="EH2147" s="36"/>
      <c r="EI2147" s="36"/>
      <c r="EJ2147" s="36"/>
      <c r="EK2147" s="36"/>
      <c r="EL2147" s="36"/>
      <c r="EM2147" s="36"/>
      <c r="EN2147" s="36"/>
      <c r="EO2147" s="36"/>
      <c r="EP2147" s="36"/>
      <c r="EQ2147" s="36"/>
      <c r="ER2147" s="36"/>
      <c r="ES2147" s="36"/>
      <c r="ET2147" s="36"/>
      <c r="EU2147" s="36"/>
      <c r="EV2147" s="36"/>
      <c r="EW2147" s="36"/>
      <c r="EX2147" s="36"/>
      <c r="EY2147" s="36"/>
      <c r="EZ2147" s="36"/>
      <c r="FA2147" s="36"/>
      <c r="FB2147" s="36"/>
      <c r="FC2147" s="36"/>
      <c r="FD2147" s="36"/>
      <c r="FE2147" s="36"/>
      <c r="FF2147" s="36"/>
      <c r="FG2147" s="36"/>
      <c r="FH2147" s="36"/>
      <c r="FI2147" s="36"/>
      <c r="FJ2147" s="36"/>
    </row>
    <row r="2148" spans="1:166" s="132" customFormat="1" ht="12" customHeight="1" x14ac:dyDescent="0.25">
      <c r="A2148" s="36"/>
      <c r="B2148" s="36"/>
      <c r="C2148" s="36"/>
      <c r="D2148" s="36"/>
      <c r="E2148" s="36"/>
      <c r="F2148" s="36"/>
      <c r="G2148" s="36"/>
      <c r="H2148" s="36"/>
      <c r="I2148" s="36"/>
      <c r="J2148" s="36"/>
      <c r="K2148" s="36"/>
      <c r="L2148" s="36"/>
      <c r="M2148" s="36"/>
      <c r="N2148" s="36"/>
      <c r="O2148" s="36"/>
      <c r="P2148" s="36"/>
      <c r="Q2148" s="36"/>
      <c r="R2148" s="36"/>
      <c r="S2148" s="36"/>
      <c r="T2148" s="36"/>
      <c r="U2148" s="36"/>
      <c r="V2148" s="36"/>
      <c r="W2148" s="36"/>
      <c r="X2148" s="36"/>
      <c r="Y2148" s="36"/>
      <c r="Z2148" s="36"/>
      <c r="AA2148" s="36"/>
      <c r="AB2148" s="36"/>
      <c r="AC2148" s="36"/>
      <c r="AD2148" s="36"/>
      <c r="AE2148" s="36"/>
      <c r="AF2148" s="36"/>
      <c r="AG2148" s="36"/>
      <c r="AH2148" s="36"/>
      <c r="AI2148" s="36"/>
      <c r="AJ2148" s="36"/>
      <c r="AK2148" s="36"/>
      <c r="AL2148" s="36"/>
      <c r="AM2148" s="36"/>
      <c r="AN2148" s="36"/>
      <c r="AO2148" s="36"/>
      <c r="AP2148" s="36"/>
      <c r="AQ2148" s="36"/>
      <c r="AR2148" s="36"/>
      <c r="AS2148" s="36"/>
      <c r="AT2148" s="36"/>
      <c r="AU2148" s="36"/>
      <c r="AV2148" s="36"/>
      <c r="AW2148" s="36"/>
      <c r="AX2148" s="36"/>
      <c r="AY2148" s="36"/>
      <c r="AZ2148" s="36"/>
      <c r="BA2148" s="36"/>
      <c r="BB2148" s="36"/>
      <c r="BC2148" s="36"/>
      <c r="BD2148" s="36"/>
      <c r="BE2148" s="36"/>
      <c r="BF2148" s="36"/>
      <c r="BG2148" s="36"/>
      <c r="BH2148" s="36"/>
      <c r="BI2148" s="36"/>
      <c r="BJ2148" s="36"/>
      <c r="BK2148" s="36"/>
      <c r="BL2148" s="36"/>
      <c r="BM2148" s="36"/>
      <c r="BN2148" s="36"/>
      <c r="BO2148" s="36"/>
      <c r="BP2148" s="36"/>
      <c r="BQ2148" s="36"/>
      <c r="BR2148" s="36"/>
      <c r="BS2148" s="36"/>
      <c r="BT2148" s="36"/>
      <c r="BU2148" s="36"/>
      <c r="BV2148" s="36"/>
      <c r="BW2148" s="36"/>
      <c r="BX2148" s="36"/>
      <c r="BY2148" s="36"/>
      <c r="BZ2148" s="36"/>
      <c r="CA2148" s="36"/>
      <c r="CB2148" s="36"/>
      <c r="CC2148" s="36"/>
      <c r="CD2148" s="36"/>
      <c r="CE2148" s="36"/>
      <c r="CF2148" s="36"/>
      <c r="CG2148" s="36"/>
      <c r="CH2148" s="36"/>
      <c r="CI2148" s="36"/>
      <c r="CJ2148" s="36"/>
      <c r="CK2148" s="36"/>
      <c r="CL2148" s="36"/>
      <c r="CM2148" s="36"/>
      <c r="CN2148" s="36"/>
      <c r="CO2148" s="36"/>
      <c r="CP2148" s="36"/>
      <c r="CQ2148" s="36"/>
      <c r="CR2148" s="36"/>
      <c r="CS2148" s="36"/>
      <c r="CT2148" s="36"/>
      <c r="CU2148" s="36"/>
      <c r="CV2148" s="36"/>
      <c r="CW2148" s="36"/>
      <c r="CX2148" s="36"/>
      <c r="CY2148" s="36"/>
      <c r="CZ2148" s="36"/>
      <c r="DA2148" s="36"/>
      <c r="DB2148" s="36"/>
      <c r="DC2148" s="36"/>
      <c r="DD2148" s="36"/>
      <c r="DE2148" s="36"/>
      <c r="DF2148" s="36"/>
      <c r="DG2148" s="36"/>
      <c r="DH2148" s="36"/>
      <c r="DI2148" s="36"/>
      <c r="DJ2148" s="36"/>
      <c r="DK2148" s="36"/>
      <c r="DL2148" s="36"/>
      <c r="DM2148" s="36"/>
      <c r="DN2148" s="36"/>
      <c r="DO2148" s="36"/>
      <c r="DP2148" s="36"/>
      <c r="DQ2148" s="36"/>
      <c r="DR2148" s="36"/>
      <c r="DS2148" s="36"/>
      <c r="DT2148" s="36"/>
      <c r="DU2148" s="36"/>
      <c r="DV2148" s="36"/>
      <c r="DW2148" s="36"/>
      <c r="DX2148" s="36"/>
      <c r="DY2148" s="36"/>
      <c r="DZ2148" s="36"/>
      <c r="EA2148" s="36"/>
      <c r="EB2148" s="36"/>
      <c r="EC2148" s="36"/>
      <c r="ED2148" s="36"/>
      <c r="EE2148" s="36"/>
      <c r="EF2148" s="36"/>
      <c r="EG2148" s="36"/>
      <c r="EH2148" s="36"/>
      <c r="EI2148" s="36"/>
      <c r="EJ2148" s="36"/>
      <c r="EK2148" s="36"/>
      <c r="EL2148" s="36"/>
      <c r="EM2148" s="36"/>
      <c r="EN2148" s="36"/>
      <c r="EO2148" s="36"/>
      <c r="EP2148" s="36"/>
      <c r="EQ2148" s="36"/>
      <c r="ER2148" s="36"/>
      <c r="ES2148" s="36"/>
      <c r="ET2148" s="36"/>
      <c r="EU2148" s="36"/>
      <c r="EV2148" s="36"/>
      <c r="EW2148" s="36"/>
      <c r="EX2148" s="36"/>
      <c r="EY2148" s="36"/>
      <c r="EZ2148" s="36"/>
      <c r="FA2148" s="36"/>
      <c r="FB2148" s="36"/>
      <c r="FC2148" s="36"/>
      <c r="FD2148" s="36"/>
      <c r="FE2148" s="36"/>
      <c r="FF2148" s="36"/>
      <c r="FG2148" s="36"/>
      <c r="FH2148" s="36"/>
      <c r="FI2148" s="36"/>
      <c r="FJ2148" s="36"/>
    </row>
    <row r="2149" spans="1:166" s="132" customFormat="1" ht="12" customHeight="1" x14ac:dyDescent="0.25">
      <c r="A2149" s="36"/>
      <c r="B2149" s="36"/>
      <c r="C2149" s="36"/>
      <c r="D2149" s="36"/>
      <c r="E2149" s="36"/>
      <c r="F2149" s="36"/>
      <c r="G2149" s="36"/>
      <c r="H2149" s="36"/>
      <c r="I2149" s="36"/>
      <c r="J2149" s="36"/>
      <c r="K2149" s="36"/>
      <c r="L2149" s="36"/>
      <c r="M2149" s="36"/>
      <c r="N2149" s="36"/>
      <c r="O2149" s="36"/>
      <c r="P2149" s="36"/>
      <c r="Q2149" s="36"/>
      <c r="R2149" s="36"/>
      <c r="S2149" s="36"/>
      <c r="T2149" s="36"/>
      <c r="U2149" s="36"/>
      <c r="V2149" s="36"/>
      <c r="W2149" s="36"/>
      <c r="X2149" s="36"/>
      <c r="Y2149" s="36"/>
      <c r="Z2149" s="36"/>
      <c r="AA2149" s="36"/>
      <c r="AB2149" s="36"/>
      <c r="AC2149" s="36"/>
      <c r="AD2149" s="36"/>
      <c r="AE2149" s="36"/>
      <c r="AF2149" s="36"/>
      <c r="AG2149" s="36"/>
      <c r="AH2149" s="36"/>
      <c r="AI2149" s="36"/>
      <c r="AJ2149" s="36"/>
      <c r="AK2149" s="36"/>
      <c r="AL2149" s="36"/>
      <c r="AM2149" s="36"/>
      <c r="AN2149" s="36"/>
      <c r="AO2149" s="36"/>
      <c r="AP2149" s="36"/>
      <c r="AQ2149" s="36"/>
      <c r="AR2149" s="36"/>
      <c r="AS2149" s="36"/>
      <c r="AT2149" s="36"/>
      <c r="AU2149" s="36"/>
      <c r="AV2149" s="36"/>
      <c r="AW2149" s="36"/>
      <c r="AX2149" s="36"/>
      <c r="AY2149" s="36"/>
      <c r="AZ2149" s="36"/>
      <c r="BA2149" s="36"/>
      <c r="BB2149" s="36"/>
      <c r="BC2149" s="36"/>
      <c r="BD2149" s="36"/>
      <c r="BE2149" s="36"/>
      <c r="BF2149" s="36"/>
      <c r="BG2149" s="36"/>
      <c r="BH2149" s="36"/>
      <c r="BI2149" s="36"/>
      <c r="BJ2149" s="36"/>
      <c r="BK2149" s="36"/>
      <c r="BL2149" s="36"/>
      <c r="BM2149" s="36"/>
      <c r="BN2149" s="36"/>
      <c r="BO2149" s="36"/>
      <c r="BP2149" s="36"/>
      <c r="BQ2149" s="36"/>
      <c r="BR2149" s="36"/>
      <c r="BS2149" s="36"/>
      <c r="BT2149" s="36"/>
      <c r="BU2149" s="36"/>
      <c r="BV2149" s="36"/>
      <c r="BW2149" s="36"/>
      <c r="BX2149" s="36"/>
      <c r="BY2149" s="36"/>
      <c r="BZ2149" s="36"/>
      <c r="CA2149" s="36"/>
      <c r="CB2149" s="36"/>
      <c r="CC2149" s="36"/>
      <c r="CD2149" s="36"/>
      <c r="CE2149" s="36"/>
      <c r="CF2149" s="36"/>
      <c r="CG2149" s="36"/>
      <c r="CH2149" s="36"/>
      <c r="CI2149" s="36"/>
      <c r="CJ2149" s="36"/>
      <c r="CK2149" s="36"/>
      <c r="CL2149" s="36"/>
      <c r="CM2149" s="36"/>
      <c r="CN2149" s="36"/>
      <c r="CO2149" s="36"/>
      <c r="CP2149" s="36"/>
      <c r="CQ2149" s="36"/>
      <c r="CR2149" s="36"/>
      <c r="CS2149" s="36"/>
      <c r="CT2149" s="36"/>
      <c r="CU2149" s="36"/>
      <c r="CV2149" s="36"/>
      <c r="CW2149" s="36"/>
      <c r="CX2149" s="36"/>
      <c r="CY2149" s="36"/>
      <c r="CZ2149" s="36"/>
      <c r="DA2149" s="36"/>
      <c r="DB2149" s="36"/>
      <c r="DC2149" s="36"/>
      <c r="DD2149" s="36"/>
      <c r="DE2149" s="36"/>
      <c r="DF2149" s="36"/>
      <c r="DG2149" s="36"/>
      <c r="DH2149" s="36"/>
      <c r="DI2149" s="36"/>
      <c r="DJ2149" s="36"/>
      <c r="DK2149" s="36"/>
      <c r="DL2149" s="36"/>
      <c r="DM2149" s="36"/>
      <c r="DN2149" s="36"/>
      <c r="DO2149" s="36"/>
      <c r="DP2149" s="36"/>
      <c r="DQ2149" s="36"/>
      <c r="DR2149" s="36"/>
      <c r="DS2149" s="36"/>
      <c r="DT2149" s="36"/>
      <c r="DU2149" s="36"/>
      <c r="DV2149" s="36"/>
      <c r="DW2149" s="36"/>
      <c r="DX2149" s="36"/>
      <c r="DY2149" s="36"/>
      <c r="DZ2149" s="36"/>
      <c r="EA2149" s="36"/>
      <c r="EB2149" s="36"/>
      <c r="EC2149" s="36"/>
      <c r="ED2149" s="36"/>
      <c r="EE2149" s="36"/>
      <c r="EF2149" s="36"/>
      <c r="EG2149" s="36"/>
      <c r="EH2149" s="36"/>
      <c r="EI2149" s="36"/>
      <c r="EJ2149" s="36"/>
      <c r="EK2149" s="36"/>
      <c r="EL2149" s="36"/>
      <c r="EM2149" s="36"/>
      <c r="EN2149" s="36"/>
      <c r="EO2149" s="36"/>
      <c r="EP2149" s="36"/>
      <c r="EQ2149" s="36"/>
      <c r="ER2149" s="36"/>
      <c r="ES2149" s="36"/>
      <c r="ET2149" s="36"/>
      <c r="EU2149" s="36"/>
      <c r="EV2149" s="36"/>
      <c r="EW2149" s="36"/>
      <c r="EX2149" s="36"/>
      <c r="EY2149" s="36"/>
      <c r="EZ2149" s="36"/>
      <c r="FA2149" s="36"/>
      <c r="FB2149" s="36"/>
      <c r="FC2149" s="36"/>
      <c r="FD2149" s="36"/>
      <c r="FE2149" s="36"/>
      <c r="FF2149" s="36"/>
      <c r="FG2149" s="36"/>
      <c r="FH2149" s="36"/>
      <c r="FI2149" s="36"/>
      <c r="FJ2149" s="36"/>
    </row>
    <row r="2150" spans="1:166" s="132" customFormat="1" ht="12" customHeight="1" x14ac:dyDescent="0.25">
      <c r="A2150" s="36"/>
      <c r="B2150" s="36"/>
      <c r="C2150" s="36"/>
      <c r="D2150" s="36"/>
      <c r="E2150" s="36"/>
      <c r="F2150" s="36"/>
      <c r="G2150" s="36"/>
      <c r="H2150" s="36"/>
      <c r="I2150" s="36"/>
      <c r="J2150" s="36"/>
      <c r="K2150" s="36"/>
      <c r="L2150" s="36"/>
      <c r="M2150" s="36"/>
      <c r="N2150" s="36"/>
      <c r="O2150" s="36"/>
      <c r="P2150" s="36"/>
      <c r="Q2150" s="36"/>
      <c r="R2150" s="36"/>
      <c r="S2150" s="36"/>
      <c r="T2150" s="36"/>
      <c r="U2150" s="36"/>
      <c r="V2150" s="36"/>
      <c r="W2150" s="36"/>
      <c r="X2150" s="36"/>
      <c r="Y2150" s="36"/>
      <c r="Z2150" s="36"/>
      <c r="AA2150" s="36"/>
      <c r="AB2150" s="36"/>
      <c r="AC2150" s="36"/>
      <c r="AD2150" s="36"/>
      <c r="AE2150" s="36"/>
      <c r="AF2150" s="36"/>
      <c r="AG2150" s="36"/>
      <c r="AH2150" s="36"/>
      <c r="AI2150" s="36"/>
      <c r="AJ2150" s="36"/>
      <c r="AK2150" s="36"/>
      <c r="AL2150" s="36"/>
      <c r="AM2150" s="36"/>
      <c r="AN2150" s="36"/>
      <c r="AO2150" s="36"/>
      <c r="AP2150" s="36"/>
      <c r="AQ2150" s="36"/>
      <c r="AR2150" s="36"/>
      <c r="AS2150" s="36"/>
      <c r="AT2150" s="36"/>
      <c r="AU2150" s="36"/>
      <c r="AV2150" s="36"/>
      <c r="AW2150" s="36"/>
      <c r="AX2150" s="36"/>
      <c r="AY2150" s="36"/>
      <c r="AZ2150" s="36"/>
      <c r="BA2150" s="36"/>
      <c r="BB2150" s="36"/>
      <c r="BC2150" s="36"/>
      <c r="BD2150" s="36"/>
      <c r="BE2150" s="36"/>
      <c r="BF2150" s="36"/>
      <c r="BG2150" s="36"/>
      <c r="BH2150" s="36"/>
      <c r="BI2150" s="36"/>
      <c r="BJ2150" s="36"/>
      <c r="BK2150" s="36"/>
      <c r="BL2150" s="36"/>
      <c r="BM2150" s="36"/>
      <c r="BN2150" s="36"/>
      <c r="BO2150" s="36"/>
      <c r="BP2150" s="36"/>
      <c r="BQ2150" s="36"/>
      <c r="BR2150" s="36"/>
      <c r="BS2150" s="36"/>
      <c r="BT2150" s="36"/>
      <c r="BU2150" s="36"/>
      <c r="BV2150" s="36"/>
      <c r="BW2150" s="36"/>
      <c r="BX2150" s="36"/>
      <c r="BY2150" s="36"/>
      <c r="BZ2150" s="36"/>
      <c r="CA2150" s="36"/>
      <c r="CB2150" s="36"/>
      <c r="CC2150" s="36"/>
      <c r="CD2150" s="36"/>
      <c r="CE2150" s="36"/>
      <c r="CF2150" s="36"/>
      <c r="CG2150" s="36"/>
      <c r="CH2150" s="36"/>
      <c r="CI2150" s="36"/>
      <c r="CJ2150" s="36"/>
      <c r="CK2150" s="36"/>
      <c r="CL2150" s="36"/>
      <c r="CM2150" s="36"/>
      <c r="CN2150" s="36"/>
      <c r="CO2150" s="36"/>
      <c r="CP2150" s="36"/>
      <c r="CQ2150" s="36"/>
      <c r="CR2150" s="36"/>
      <c r="CS2150" s="36"/>
      <c r="CT2150" s="36"/>
      <c r="CU2150" s="36"/>
      <c r="CV2150" s="36"/>
      <c r="CW2150" s="36"/>
      <c r="CX2150" s="36"/>
      <c r="CY2150" s="36"/>
      <c r="CZ2150" s="36"/>
      <c r="DA2150" s="36"/>
      <c r="DB2150" s="36"/>
      <c r="DC2150" s="36"/>
      <c r="DD2150" s="36"/>
      <c r="DE2150" s="36"/>
      <c r="DF2150" s="36"/>
      <c r="DG2150" s="36"/>
      <c r="DH2150" s="36"/>
      <c r="DI2150" s="36"/>
      <c r="DJ2150" s="36"/>
      <c r="DK2150" s="36"/>
      <c r="DL2150" s="36"/>
      <c r="DM2150" s="36"/>
      <c r="DN2150" s="36"/>
      <c r="DO2150" s="36"/>
      <c r="DP2150" s="36"/>
      <c r="DQ2150" s="36"/>
      <c r="DR2150" s="36"/>
      <c r="DS2150" s="36"/>
      <c r="DT2150" s="36"/>
      <c r="DU2150" s="36"/>
      <c r="DV2150" s="36"/>
      <c r="DW2150" s="36"/>
      <c r="DX2150" s="36"/>
      <c r="DY2150" s="36"/>
      <c r="DZ2150" s="36"/>
      <c r="EA2150" s="36"/>
      <c r="EB2150" s="36"/>
      <c r="EC2150" s="36"/>
      <c r="ED2150" s="36"/>
      <c r="EE2150" s="36"/>
      <c r="EF2150" s="36"/>
      <c r="EG2150" s="36"/>
      <c r="EH2150" s="36"/>
      <c r="EI2150" s="36"/>
      <c r="EJ2150" s="36"/>
      <c r="EK2150" s="36"/>
      <c r="EL2150" s="36"/>
      <c r="EM2150" s="36"/>
      <c r="EN2150" s="36"/>
      <c r="EO2150" s="36"/>
      <c r="EP2150" s="36"/>
      <c r="EQ2150" s="36"/>
      <c r="ER2150" s="36"/>
      <c r="ES2150" s="36"/>
      <c r="ET2150" s="36"/>
      <c r="EU2150" s="36"/>
      <c r="EV2150" s="36"/>
      <c r="EW2150" s="36"/>
      <c r="EX2150" s="36"/>
      <c r="EY2150" s="36"/>
      <c r="EZ2150" s="36"/>
      <c r="FA2150" s="36"/>
      <c r="FB2150" s="36"/>
      <c r="FC2150" s="36"/>
      <c r="FD2150" s="36"/>
      <c r="FE2150" s="36"/>
      <c r="FF2150" s="36"/>
      <c r="FG2150" s="36"/>
      <c r="FH2150" s="36"/>
      <c r="FI2150" s="36"/>
      <c r="FJ2150" s="36"/>
    </row>
    <row r="2151" spans="1:166" s="132" customFormat="1" ht="12" customHeight="1" x14ac:dyDescent="0.25">
      <c r="A2151" s="36"/>
      <c r="B2151" s="36"/>
      <c r="C2151" s="36"/>
      <c r="D2151" s="36"/>
      <c r="E2151" s="36"/>
      <c r="F2151" s="36"/>
      <c r="G2151" s="36"/>
      <c r="H2151" s="36"/>
      <c r="I2151" s="36"/>
      <c r="J2151" s="36"/>
      <c r="K2151" s="36"/>
      <c r="L2151" s="36"/>
      <c r="M2151" s="36"/>
      <c r="N2151" s="36"/>
      <c r="O2151" s="36"/>
      <c r="P2151" s="36"/>
      <c r="Q2151" s="36"/>
      <c r="R2151" s="36"/>
      <c r="S2151" s="36"/>
      <c r="T2151" s="36"/>
      <c r="U2151" s="36"/>
      <c r="V2151" s="36"/>
      <c r="W2151" s="36"/>
      <c r="X2151" s="36"/>
      <c r="Y2151" s="36"/>
      <c r="Z2151" s="36"/>
      <c r="AA2151" s="36"/>
      <c r="AB2151" s="36"/>
      <c r="AC2151" s="36"/>
      <c r="AD2151" s="36"/>
      <c r="AE2151" s="36"/>
      <c r="AF2151" s="36"/>
      <c r="AG2151" s="36"/>
      <c r="AH2151" s="36"/>
      <c r="AI2151" s="36"/>
      <c r="AJ2151" s="36"/>
      <c r="AK2151" s="36"/>
      <c r="AL2151" s="36"/>
      <c r="AM2151" s="36"/>
      <c r="AN2151" s="36"/>
      <c r="AO2151" s="36"/>
      <c r="AP2151" s="36"/>
      <c r="AQ2151" s="36"/>
      <c r="AR2151" s="36"/>
      <c r="AS2151" s="36"/>
      <c r="AT2151" s="36"/>
      <c r="AU2151" s="36"/>
      <c r="AV2151" s="36"/>
      <c r="AW2151" s="36"/>
      <c r="AX2151" s="36"/>
      <c r="AY2151" s="36"/>
      <c r="AZ2151" s="36"/>
      <c r="BA2151" s="36"/>
      <c r="BB2151" s="36"/>
      <c r="BC2151" s="36"/>
      <c r="BD2151" s="36"/>
      <c r="BE2151" s="36"/>
      <c r="BF2151" s="36"/>
      <c r="BG2151" s="36"/>
      <c r="BH2151" s="36"/>
      <c r="BI2151" s="36"/>
      <c r="BJ2151" s="36"/>
      <c r="BK2151" s="36"/>
      <c r="BL2151" s="36"/>
      <c r="BM2151" s="36"/>
      <c r="BN2151" s="36"/>
      <c r="BO2151" s="36"/>
      <c r="BP2151" s="36"/>
      <c r="BQ2151" s="36"/>
      <c r="BR2151" s="36"/>
      <c r="BS2151" s="36"/>
      <c r="BT2151" s="36"/>
      <c r="BU2151" s="36"/>
      <c r="BV2151" s="36"/>
      <c r="BW2151" s="36"/>
      <c r="BX2151" s="36"/>
      <c r="BY2151" s="36"/>
      <c r="BZ2151" s="36"/>
      <c r="CA2151" s="36"/>
      <c r="CB2151" s="36"/>
      <c r="CC2151" s="36"/>
      <c r="CD2151" s="36"/>
      <c r="CE2151" s="36"/>
      <c r="CF2151" s="36"/>
      <c r="CG2151" s="36"/>
      <c r="CH2151" s="36"/>
      <c r="CI2151" s="36"/>
      <c r="CJ2151" s="36"/>
      <c r="CK2151" s="36"/>
      <c r="CL2151" s="36"/>
      <c r="CM2151" s="36"/>
      <c r="CN2151" s="36"/>
      <c r="CO2151" s="36"/>
      <c r="CP2151" s="36"/>
      <c r="CQ2151" s="36"/>
      <c r="CR2151" s="36"/>
      <c r="CS2151" s="36"/>
      <c r="CT2151" s="36"/>
      <c r="CU2151" s="36"/>
      <c r="CV2151" s="36"/>
      <c r="CW2151" s="36"/>
      <c r="CX2151" s="36"/>
      <c r="CY2151" s="36"/>
      <c r="CZ2151" s="36"/>
      <c r="DA2151" s="36"/>
      <c r="DB2151" s="36"/>
      <c r="DC2151" s="36"/>
      <c r="DD2151" s="36"/>
      <c r="DE2151" s="36"/>
      <c r="DF2151" s="36"/>
      <c r="DG2151" s="36"/>
      <c r="DH2151" s="36"/>
      <c r="DI2151" s="36"/>
      <c r="DJ2151" s="36"/>
      <c r="DK2151" s="36"/>
      <c r="DL2151" s="36"/>
      <c r="DM2151" s="36"/>
      <c r="DN2151" s="36"/>
      <c r="DO2151" s="36"/>
      <c r="DP2151" s="36"/>
      <c r="DQ2151" s="36"/>
      <c r="DR2151" s="36"/>
      <c r="DS2151" s="36"/>
      <c r="DT2151" s="36"/>
      <c r="DU2151" s="36"/>
      <c r="DV2151" s="36"/>
      <c r="DW2151" s="36"/>
      <c r="DX2151" s="36"/>
      <c r="DY2151" s="36"/>
      <c r="DZ2151" s="36"/>
      <c r="EA2151" s="36"/>
      <c r="EB2151" s="36"/>
      <c r="EC2151" s="36"/>
      <c r="ED2151" s="36"/>
      <c r="EE2151" s="36"/>
      <c r="EF2151" s="36"/>
      <c r="EG2151" s="36"/>
      <c r="EH2151" s="36"/>
      <c r="EI2151" s="36"/>
      <c r="EJ2151" s="36"/>
      <c r="EK2151" s="36"/>
      <c r="EL2151" s="36"/>
      <c r="EM2151" s="36"/>
      <c r="EN2151" s="36"/>
      <c r="EO2151" s="36"/>
      <c r="EP2151" s="36"/>
      <c r="EQ2151" s="36"/>
      <c r="ER2151" s="36"/>
      <c r="ES2151" s="36"/>
      <c r="ET2151" s="36"/>
      <c r="EU2151" s="36"/>
      <c r="EV2151" s="36"/>
      <c r="EW2151" s="36"/>
      <c r="EX2151" s="36"/>
      <c r="EY2151" s="36"/>
      <c r="EZ2151" s="36"/>
      <c r="FA2151" s="36"/>
      <c r="FB2151" s="36"/>
      <c r="FC2151" s="36"/>
      <c r="FD2151" s="36"/>
      <c r="FE2151" s="36"/>
      <c r="FF2151" s="36"/>
      <c r="FG2151" s="36"/>
      <c r="FH2151" s="36"/>
      <c r="FI2151" s="36"/>
      <c r="FJ2151" s="36"/>
    </row>
    <row r="2152" spans="1:166" s="132" customFormat="1" ht="12" customHeight="1" x14ac:dyDescent="0.25">
      <c r="A2152" s="36"/>
      <c r="B2152" s="36"/>
      <c r="C2152" s="36"/>
      <c r="D2152" s="36"/>
      <c r="E2152" s="36"/>
      <c r="F2152" s="36"/>
      <c r="G2152" s="36"/>
      <c r="H2152" s="36"/>
      <c r="I2152" s="36"/>
      <c r="J2152" s="36"/>
      <c r="K2152" s="36"/>
      <c r="L2152" s="36"/>
      <c r="M2152" s="36"/>
      <c r="N2152" s="36"/>
      <c r="O2152" s="36"/>
      <c r="P2152" s="36"/>
      <c r="Q2152" s="36"/>
      <c r="R2152" s="36"/>
      <c r="S2152" s="36"/>
      <c r="T2152" s="36"/>
      <c r="U2152" s="36"/>
      <c r="V2152" s="36"/>
      <c r="W2152" s="36"/>
      <c r="X2152" s="36"/>
      <c r="Y2152" s="36"/>
      <c r="Z2152" s="36"/>
      <c r="AA2152" s="36"/>
      <c r="AB2152" s="36"/>
      <c r="AC2152" s="36"/>
      <c r="AD2152" s="36"/>
      <c r="AE2152" s="36"/>
      <c r="AF2152" s="36"/>
      <c r="AG2152" s="36"/>
      <c r="AH2152" s="36"/>
      <c r="AI2152" s="36"/>
      <c r="AJ2152" s="36"/>
      <c r="AK2152" s="36"/>
      <c r="AL2152" s="36"/>
      <c r="AM2152" s="36"/>
      <c r="AN2152" s="36"/>
      <c r="AO2152" s="36"/>
      <c r="AP2152" s="36"/>
      <c r="AQ2152" s="36"/>
      <c r="AR2152" s="36"/>
      <c r="AS2152" s="36"/>
      <c r="AT2152" s="36"/>
      <c r="AU2152" s="36"/>
      <c r="AV2152" s="36"/>
      <c r="AW2152" s="36"/>
      <c r="AX2152" s="36"/>
      <c r="AY2152" s="36"/>
      <c r="AZ2152" s="36"/>
      <c r="BA2152" s="36"/>
      <c r="BB2152" s="36"/>
      <c r="BC2152" s="36"/>
      <c r="BD2152" s="36"/>
      <c r="BE2152" s="36"/>
      <c r="BF2152" s="36"/>
      <c r="BG2152" s="36"/>
      <c r="BH2152" s="36"/>
      <c r="BI2152" s="36"/>
      <c r="BJ2152" s="36"/>
      <c r="BK2152" s="36"/>
      <c r="BL2152" s="36"/>
      <c r="BM2152" s="36"/>
      <c r="BN2152" s="36"/>
      <c r="BO2152" s="36"/>
      <c r="BP2152" s="36"/>
      <c r="BQ2152" s="36"/>
      <c r="BR2152" s="36"/>
      <c r="BS2152" s="36"/>
      <c r="BT2152" s="36"/>
      <c r="BU2152" s="36"/>
      <c r="BV2152" s="36"/>
      <c r="BW2152" s="36"/>
      <c r="BX2152" s="36"/>
      <c r="BY2152" s="36"/>
      <c r="BZ2152" s="36"/>
      <c r="CA2152" s="36"/>
      <c r="CB2152" s="36"/>
      <c r="CC2152" s="36"/>
      <c r="CD2152" s="36"/>
      <c r="CE2152" s="36"/>
      <c r="CF2152" s="36"/>
      <c r="CG2152" s="36"/>
      <c r="CH2152" s="36"/>
      <c r="CI2152" s="36"/>
      <c r="CJ2152" s="36"/>
      <c r="CK2152" s="36"/>
      <c r="CL2152" s="36"/>
      <c r="CM2152" s="36"/>
      <c r="CN2152" s="36"/>
      <c r="CO2152" s="36"/>
      <c r="CP2152" s="36"/>
      <c r="CQ2152" s="36"/>
      <c r="CR2152" s="36"/>
      <c r="CS2152" s="36"/>
      <c r="CT2152" s="36"/>
      <c r="CU2152" s="36"/>
      <c r="CV2152" s="36"/>
      <c r="CW2152" s="36"/>
      <c r="CX2152" s="36"/>
      <c r="CY2152" s="36"/>
      <c r="CZ2152" s="36"/>
      <c r="DA2152" s="36"/>
      <c r="DB2152" s="36"/>
      <c r="DC2152" s="36"/>
      <c r="DD2152" s="36"/>
      <c r="DE2152" s="36"/>
      <c r="DF2152" s="36"/>
      <c r="DG2152" s="36"/>
      <c r="DH2152" s="36"/>
      <c r="DI2152" s="36"/>
      <c r="DJ2152" s="36"/>
      <c r="DK2152" s="36"/>
      <c r="DL2152" s="36"/>
      <c r="DM2152" s="36"/>
      <c r="DN2152" s="36"/>
      <c r="DO2152" s="36"/>
      <c r="DP2152" s="36"/>
      <c r="DQ2152" s="36"/>
      <c r="DR2152" s="36"/>
      <c r="DS2152" s="36"/>
      <c r="DT2152" s="36"/>
      <c r="DU2152" s="36"/>
      <c r="DV2152" s="36"/>
      <c r="DW2152" s="36"/>
      <c r="DX2152" s="36"/>
      <c r="DY2152" s="36"/>
      <c r="DZ2152" s="36"/>
      <c r="EA2152" s="36"/>
      <c r="EB2152" s="36"/>
      <c r="EC2152" s="36"/>
      <c r="ED2152" s="36"/>
      <c r="EE2152" s="36"/>
      <c r="EF2152" s="36"/>
      <c r="EG2152" s="36"/>
      <c r="EH2152" s="36"/>
      <c r="EI2152" s="36"/>
      <c r="EJ2152" s="36"/>
      <c r="EK2152" s="36"/>
      <c r="EL2152" s="36"/>
      <c r="EM2152" s="36"/>
      <c r="EN2152" s="36"/>
      <c r="EO2152" s="36"/>
      <c r="EP2152" s="36"/>
      <c r="EQ2152" s="36"/>
      <c r="ER2152" s="36"/>
      <c r="ES2152" s="36"/>
      <c r="ET2152" s="36"/>
      <c r="EU2152" s="36"/>
      <c r="EV2152" s="36"/>
      <c r="EW2152" s="36"/>
      <c r="EX2152" s="36"/>
      <c r="EY2152" s="36"/>
      <c r="EZ2152" s="36"/>
      <c r="FA2152" s="36"/>
      <c r="FB2152" s="36"/>
      <c r="FC2152" s="36"/>
      <c r="FD2152" s="36"/>
      <c r="FE2152" s="36"/>
      <c r="FF2152" s="36"/>
      <c r="FG2152" s="36"/>
      <c r="FH2152" s="36"/>
      <c r="FI2152" s="36"/>
      <c r="FJ2152" s="36"/>
    </row>
    <row r="2153" spans="1:166" s="132" customFormat="1" ht="12" customHeight="1" x14ac:dyDescent="0.25">
      <c r="A2153" s="36"/>
      <c r="B2153" s="36"/>
      <c r="C2153" s="36"/>
      <c r="D2153" s="36"/>
      <c r="E2153" s="36"/>
      <c r="F2153" s="36"/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36"/>
      <c r="T2153" s="36"/>
      <c r="U2153" s="36"/>
      <c r="V2153" s="36"/>
      <c r="W2153" s="36"/>
      <c r="X2153" s="36"/>
      <c r="Y2153" s="36"/>
      <c r="Z2153" s="36"/>
      <c r="AA2153" s="36"/>
      <c r="AB2153" s="36"/>
      <c r="AC2153" s="36"/>
      <c r="AD2153" s="36"/>
      <c r="AE2153" s="36"/>
      <c r="AF2153" s="36"/>
      <c r="AG2153" s="36"/>
      <c r="AH2153" s="36"/>
      <c r="AI2153" s="36"/>
      <c r="AJ2153" s="36"/>
      <c r="AK2153" s="36"/>
      <c r="AL2153" s="36"/>
      <c r="AM2153" s="36"/>
      <c r="AN2153" s="36"/>
      <c r="AO2153" s="36"/>
      <c r="AP2153" s="36"/>
      <c r="AQ2153" s="36"/>
      <c r="AR2153" s="36"/>
      <c r="AS2153" s="36"/>
      <c r="AT2153" s="36"/>
      <c r="AU2153" s="36"/>
      <c r="AV2153" s="36"/>
      <c r="AW2153" s="36"/>
      <c r="AX2153" s="36"/>
      <c r="AY2153" s="36"/>
      <c r="AZ2153" s="36"/>
      <c r="BA2153" s="36"/>
      <c r="BB2153" s="36"/>
      <c r="BC2153" s="36"/>
      <c r="BD2153" s="36"/>
      <c r="BE2153" s="36"/>
      <c r="BF2153" s="36"/>
      <c r="BG2153" s="36"/>
      <c r="BH2153" s="36"/>
      <c r="BI2153" s="36"/>
      <c r="BJ2153" s="36"/>
      <c r="BK2153" s="36"/>
      <c r="BL2153" s="36"/>
      <c r="BM2153" s="36"/>
      <c r="BN2153" s="36"/>
      <c r="BO2153" s="36"/>
      <c r="BP2153" s="36"/>
      <c r="BQ2153" s="36"/>
      <c r="BR2153" s="36"/>
      <c r="BS2153" s="36"/>
      <c r="BT2153" s="36"/>
      <c r="BU2153" s="36"/>
      <c r="BV2153" s="36"/>
      <c r="BW2153" s="36"/>
      <c r="BX2153" s="36"/>
      <c r="BY2153" s="36"/>
      <c r="BZ2153" s="36"/>
      <c r="CA2153" s="36"/>
      <c r="CB2153" s="36"/>
      <c r="CC2153" s="36"/>
      <c r="CD2153" s="36"/>
      <c r="CE2153" s="36"/>
      <c r="CF2153" s="36"/>
      <c r="CG2153" s="36"/>
      <c r="CH2153" s="36"/>
      <c r="CI2153" s="36"/>
      <c r="CJ2153" s="36"/>
      <c r="CK2153" s="36"/>
      <c r="CL2153" s="36"/>
      <c r="CM2153" s="36"/>
      <c r="CN2153" s="36"/>
      <c r="CO2153" s="36"/>
      <c r="CP2153" s="36"/>
      <c r="CQ2153" s="36"/>
      <c r="CR2153" s="36"/>
      <c r="CS2153" s="36"/>
      <c r="CT2153" s="36"/>
      <c r="CU2153" s="36"/>
      <c r="CV2153" s="36"/>
      <c r="CW2153" s="36"/>
      <c r="CX2153" s="36"/>
      <c r="CY2153" s="36"/>
      <c r="CZ2153" s="36"/>
      <c r="DA2153" s="36"/>
      <c r="DB2153" s="36"/>
      <c r="DC2153" s="36"/>
      <c r="DD2153" s="36"/>
      <c r="DE2153" s="36"/>
      <c r="DF2153" s="36"/>
      <c r="DG2153" s="36"/>
      <c r="DH2153" s="36"/>
      <c r="DI2153" s="36"/>
      <c r="DJ2153" s="36"/>
      <c r="DK2153" s="36"/>
      <c r="DL2153" s="36"/>
      <c r="DM2153" s="36"/>
      <c r="DN2153" s="36"/>
      <c r="DO2153" s="36"/>
      <c r="DP2153" s="36"/>
      <c r="DQ2153" s="36"/>
      <c r="DR2153" s="36"/>
      <c r="DS2153" s="36"/>
      <c r="DT2153" s="36"/>
      <c r="DU2153" s="36"/>
      <c r="DV2153" s="36"/>
      <c r="DW2153" s="36"/>
      <c r="DX2153" s="36"/>
      <c r="DY2153" s="36"/>
      <c r="DZ2153" s="36"/>
      <c r="EA2153" s="36"/>
      <c r="EB2153" s="36"/>
      <c r="EC2153" s="36"/>
      <c r="ED2153" s="36"/>
      <c r="EE2153" s="36"/>
      <c r="EF2153" s="36"/>
      <c r="EG2153" s="36"/>
      <c r="EH2153" s="36"/>
      <c r="EI2153" s="36"/>
      <c r="EJ2153" s="36"/>
      <c r="EK2153" s="36"/>
      <c r="EL2153" s="36"/>
      <c r="EM2153" s="36"/>
      <c r="EN2153" s="36"/>
      <c r="EO2153" s="36"/>
      <c r="EP2153" s="36"/>
      <c r="EQ2153" s="36"/>
      <c r="ER2153" s="36"/>
      <c r="ES2153" s="36"/>
      <c r="ET2153" s="36"/>
      <c r="EU2153" s="36"/>
      <c r="EV2153" s="36"/>
      <c r="EW2153" s="36"/>
      <c r="EX2153" s="36"/>
      <c r="EY2153" s="36"/>
      <c r="EZ2153" s="36"/>
      <c r="FA2153" s="36"/>
      <c r="FB2153" s="36"/>
      <c r="FC2153" s="36"/>
      <c r="FD2153" s="36"/>
      <c r="FE2153" s="36"/>
      <c r="FF2153" s="36"/>
      <c r="FG2153" s="36"/>
      <c r="FH2153" s="36"/>
      <c r="FI2153" s="36"/>
      <c r="FJ2153" s="36"/>
    </row>
    <row r="2154" spans="1:166" s="132" customFormat="1" ht="12" customHeight="1" x14ac:dyDescent="0.25">
      <c r="A2154" s="36"/>
      <c r="B2154" s="36"/>
      <c r="C2154" s="36"/>
      <c r="D2154" s="36"/>
      <c r="E2154" s="36"/>
      <c r="F2154" s="36"/>
      <c r="G2154" s="36"/>
      <c r="H2154" s="36"/>
      <c r="I2154" s="36"/>
      <c r="J2154" s="36"/>
      <c r="K2154" s="36"/>
      <c r="L2154" s="36"/>
      <c r="M2154" s="36"/>
      <c r="N2154" s="36"/>
      <c r="O2154" s="36"/>
      <c r="P2154" s="36"/>
      <c r="Q2154" s="36"/>
      <c r="R2154" s="36"/>
      <c r="S2154" s="36"/>
      <c r="T2154" s="36"/>
      <c r="U2154" s="36"/>
      <c r="V2154" s="36"/>
      <c r="W2154" s="36"/>
      <c r="X2154" s="36"/>
      <c r="Y2154" s="36"/>
      <c r="Z2154" s="36"/>
      <c r="AA2154" s="36"/>
      <c r="AB2154" s="36"/>
      <c r="AC2154" s="36"/>
      <c r="AD2154" s="36"/>
      <c r="AE2154" s="36"/>
      <c r="AF2154" s="36"/>
      <c r="AG2154" s="36"/>
      <c r="AH2154" s="36"/>
      <c r="AI2154" s="36"/>
      <c r="AJ2154" s="36"/>
      <c r="AK2154" s="36"/>
      <c r="AL2154" s="36"/>
      <c r="AM2154" s="36"/>
      <c r="AN2154" s="36"/>
      <c r="AO2154" s="36"/>
      <c r="AP2154" s="36"/>
      <c r="AQ2154" s="36"/>
      <c r="AR2154" s="36"/>
      <c r="AS2154" s="36"/>
      <c r="AT2154" s="36"/>
      <c r="AU2154" s="36"/>
      <c r="AV2154" s="36"/>
      <c r="AW2154" s="36"/>
      <c r="AX2154" s="36"/>
      <c r="AY2154" s="36"/>
      <c r="AZ2154" s="36"/>
      <c r="BA2154" s="36"/>
      <c r="BB2154" s="36"/>
      <c r="BC2154" s="36"/>
      <c r="BD2154" s="36"/>
      <c r="BE2154" s="36"/>
      <c r="BF2154" s="36"/>
      <c r="BG2154" s="36"/>
      <c r="BH2154" s="36"/>
      <c r="BI2154" s="36"/>
      <c r="BJ2154" s="36"/>
      <c r="BK2154" s="36"/>
      <c r="BL2154" s="36"/>
      <c r="BM2154" s="36"/>
      <c r="BN2154" s="36"/>
      <c r="BO2154" s="36"/>
      <c r="BP2154" s="36"/>
      <c r="BQ2154" s="36"/>
      <c r="BR2154" s="36"/>
      <c r="BS2154" s="36"/>
      <c r="BT2154" s="36"/>
      <c r="BU2154" s="36"/>
      <c r="BV2154" s="36"/>
      <c r="BW2154" s="36"/>
      <c r="BX2154" s="36"/>
      <c r="BY2154" s="36"/>
      <c r="BZ2154" s="36"/>
      <c r="CA2154" s="36"/>
      <c r="CB2154" s="36"/>
      <c r="CC2154" s="36"/>
      <c r="CD2154" s="36"/>
      <c r="CE2154" s="36"/>
      <c r="CF2154" s="36"/>
      <c r="CG2154" s="36"/>
      <c r="CH2154" s="36"/>
      <c r="CI2154" s="36"/>
      <c r="CJ2154" s="36"/>
      <c r="CK2154" s="36"/>
      <c r="CL2154" s="36"/>
      <c r="CM2154" s="36"/>
      <c r="CN2154" s="36"/>
      <c r="CO2154" s="36"/>
      <c r="CP2154" s="36"/>
      <c r="CQ2154" s="36"/>
      <c r="CR2154" s="36"/>
      <c r="CS2154" s="36"/>
      <c r="CT2154" s="36"/>
      <c r="CU2154" s="36"/>
      <c r="CV2154" s="36"/>
      <c r="CW2154" s="36"/>
      <c r="CX2154" s="36"/>
      <c r="CY2154" s="36"/>
      <c r="CZ2154" s="36"/>
      <c r="DA2154" s="36"/>
      <c r="DB2154" s="36"/>
      <c r="DC2154" s="36"/>
      <c r="DD2154" s="36"/>
      <c r="DE2154" s="36"/>
      <c r="DF2154" s="36"/>
      <c r="DG2154" s="36"/>
      <c r="DH2154" s="36"/>
      <c r="DI2154" s="36"/>
      <c r="DJ2154" s="36"/>
      <c r="DK2154" s="36"/>
      <c r="DL2154" s="36"/>
      <c r="DM2154" s="36"/>
      <c r="DN2154" s="36"/>
      <c r="DO2154" s="36"/>
      <c r="DP2154" s="36"/>
      <c r="DQ2154" s="36"/>
      <c r="DR2154" s="36"/>
      <c r="DS2154" s="36"/>
      <c r="DT2154" s="36"/>
      <c r="DU2154" s="36"/>
      <c r="DV2154" s="36"/>
      <c r="DW2154" s="36"/>
      <c r="DX2154" s="36"/>
      <c r="DY2154" s="36"/>
      <c r="DZ2154" s="36"/>
      <c r="EA2154" s="36"/>
      <c r="EB2154" s="36"/>
      <c r="EC2154" s="36"/>
      <c r="ED2154" s="36"/>
      <c r="EE2154" s="36"/>
      <c r="EF2154" s="36"/>
      <c r="EG2154" s="36"/>
      <c r="EH2154" s="36"/>
      <c r="EI2154" s="36"/>
      <c r="EJ2154" s="36"/>
      <c r="EK2154" s="36"/>
      <c r="EL2154" s="36"/>
      <c r="EM2154" s="36"/>
      <c r="EN2154" s="36"/>
      <c r="EO2154" s="36"/>
      <c r="EP2154" s="36"/>
      <c r="EQ2154" s="36"/>
      <c r="ER2154" s="36"/>
      <c r="ES2154" s="36"/>
      <c r="ET2154" s="36"/>
      <c r="EU2154" s="36"/>
      <c r="EV2154" s="36"/>
      <c r="EW2154" s="36"/>
      <c r="EX2154" s="36"/>
      <c r="EY2154" s="36"/>
      <c r="EZ2154" s="36"/>
      <c r="FA2154" s="36"/>
      <c r="FB2154" s="36"/>
      <c r="FC2154" s="36"/>
      <c r="FD2154" s="36"/>
      <c r="FE2154" s="36"/>
      <c r="FF2154" s="36"/>
      <c r="FG2154" s="36"/>
      <c r="FH2154" s="36"/>
      <c r="FI2154" s="36"/>
      <c r="FJ2154" s="36"/>
    </row>
    <row r="2155" spans="1:166" s="132" customFormat="1" ht="12" customHeight="1" x14ac:dyDescent="0.25">
      <c r="A2155" s="36"/>
      <c r="B2155" s="36"/>
      <c r="C2155" s="36"/>
      <c r="D2155" s="36"/>
      <c r="E2155" s="36"/>
      <c r="F2155" s="36"/>
      <c r="G2155" s="36"/>
      <c r="H2155" s="36"/>
      <c r="I2155" s="36"/>
      <c r="J2155" s="36"/>
      <c r="K2155" s="36"/>
      <c r="L2155" s="36"/>
      <c r="M2155" s="36"/>
      <c r="N2155" s="36"/>
      <c r="O2155" s="36"/>
      <c r="P2155" s="36"/>
      <c r="Q2155" s="36"/>
      <c r="R2155" s="36"/>
      <c r="S2155" s="36"/>
      <c r="T2155" s="36"/>
      <c r="U2155" s="36"/>
      <c r="V2155" s="36"/>
      <c r="W2155" s="36"/>
      <c r="X2155" s="36"/>
      <c r="Y2155" s="36"/>
      <c r="Z2155" s="36"/>
      <c r="AA2155" s="36"/>
      <c r="AB2155" s="36"/>
      <c r="AC2155" s="36"/>
      <c r="AD2155" s="36"/>
      <c r="AE2155" s="36"/>
      <c r="AF2155" s="36"/>
      <c r="AG2155" s="36"/>
      <c r="AH2155" s="36"/>
      <c r="AI2155" s="36"/>
      <c r="AJ2155" s="36"/>
      <c r="AK2155" s="36"/>
      <c r="AL2155" s="36"/>
      <c r="AM2155" s="36"/>
      <c r="AN2155" s="36"/>
      <c r="AO2155" s="36"/>
      <c r="AP2155" s="36"/>
      <c r="AQ2155" s="36"/>
      <c r="AR2155" s="36"/>
      <c r="AS2155" s="36"/>
      <c r="AT2155" s="36"/>
      <c r="AU2155" s="36"/>
      <c r="AV2155" s="36"/>
      <c r="AW2155" s="36"/>
      <c r="AX2155" s="36"/>
      <c r="AY2155" s="36"/>
      <c r="AZ2155" s="36"/>
      <c r="BA2155" s="36"/>
      <c r="BB2155" s="36"/>
      <c r="BC2155" s="36"/>
      <c r="BD2155" s="36"/>
      <c r="BE2155" s="36"/>
      <c r="BF2155" s="36"/>
      <c r="BG2155" s="36"/>
      <c r="BH2155" s="36"/>
      <c r="BI2155" s="36"/>
      <c r="BJ2155" s="36"/>
      <c r="BK2155" s="36"/>
      <c r="BL2155" s="36"/>
      <c r="BM2155" s="36"/>
      <c r="BN2155" s="36"/>
      <c r="BO2155" s="36"/>
      <c r="BP2155" s="36"/>
      <c r="BQ2155" s="36"/>
      <c r="BR2155" s="36"/>
      <c r="BS2155" s="36"/>
      <c r="BT2155" s="36"/>
      <c r="BU2155" s="36"/>
      <c r="BV2155" s="36"/>
      <c r="BW2155" s="36"/>
      <c r="BX2155" s="36"/>
      <c r="BY2155" s="36"/>
      <c r="BZ2155" s="36"/>
      <c r="CA2155" s="36"/>
      <c r="CB2155" s="36"/>
      <c r="CC2155" s="36"/>
      <c r="CD2155" s="36"/>
      <c r="CE2155" s="36"/>
      <c r="CF2155" s="36"/>
      <c r="CG2155" s="36"/>
      <c r="CH2155" s="36"/>
      <c r="CI2155" s="36"/>
      <c r="CJ2155" s="36"/>
      <c r="CK2155" s="36"/>
      <c r="CL2155" s="36"/>
      <c r="CM2155" s="36"/>
      <c r="CN2155" s="36"/>
      <c r="CO2155" s="36"/>
      <c r="CP2155" s="36"/>
      <c r="CQ2155" s="36"/>
      <c r="CR2155" s="36"/>
      <c r="CS2155" s="36"/>
      <c r="CT2155" s="36"/>
      <c r="CU2155" s="36"/>
      <c r="CV2155" s="36"/>
      <c r="CW2155" s="36"/>
      <c r="CX2155" s="36"/>
      <c r="CY2155" s="36"/>
      <c r="CZ2155" s="36"/>
      <c r="DA2155" s="36"/>
      <c r="DB2155" s="36"/>
      <c r="DC2155" s="36"/>
      <c r="DD2155" s="36"/>
      <c r="DE2155" s="36"/>
      <c r="DF2155" s="36"/>
      <c r="DG2155" s="36"/>
      <c r="DH2155" s="36"/>
      <c r="DI2155" s="36"/>
      <c r="DJ2155" s="36"/>
      <c r="DK2155" s="36"/>
      <c r="DL2155" s="36"/>
      <c r="DM2155" s="36"/>
      <c r="DN2155" s="36"/>
      <c r="DO2155" s="36"/>
      <c r="DP2155" s="36"/>
      <c r="DQ2155" s="36"/>
      <c r="DR2155" s="36"/>
      <c r="DS2155" s="36"/>
      <c r="DT2155" s="36"/>
      <c r="DU2155" s="36"/>
      <c r="DV2155" s="36"/>
      <c r="DW2155" s="36"/>
      <c r="DX2155" s="36"/>
      <c r="DY2155" s="36"/>
      <c r="DZ2155" s="36"/>
      <c r="EA2155" s="36"/>
      <c r="EB2155" s="36"/>
      <c r="EC2155" s="36"/>
      <c r="ED2155" s="36"/>
      <c r="EE2155" s="36"/>
      <c r="EF2155" s="36"/>
      <c r="EG2155" s="36"/>
      <c r="EH2155" s="36"/>
      <c r="EI2155" s="36"/>
      <c r="EJ2155" s="36"/>
      <c r="EK2155" s="36"/>
      <c r="EL2155" s="36"/>
      <c r="EM2155" s="36"/>
      <c r="EN2155" s="36"/>
      <c r="EO2155" s="36"/>
      <c r="EP2155" s="36"/>
      <c r="EQ2155" s="36"/>
      <c r="ER2155" s="36"/>
      <c r="ES2155" s="36"/>
      <c r="ET2155" s="36"/>
      <c r="EU2155" s="36"/>
      <c r="EV2155" s="36"/>
      <c r="EW2155" s="36"/>
      <c r="EX2155" s="36"/>
      <c r="EY2155" s="36"/>
      <c r="EZ2155" s="36"/>
      <c r="FA2155" s="36"/>
      <c r="FB2155" s="36"/>
      <c r="FC2155" s="36"/>
      <c r="FD2155" s="36"/>
      <c r="FE2155" s="36"/>
      <c r="FF2155" s="36"/>
      <c r="FG2155" s="36"/>
      <c r="FH2155" s="36"/>
      <c r="FI2155" s="36"/>
      <c r="FJ2155" s="36"/>
    </row>
    <row r="2156" spans="1:166" s="132" customFormat="1" ht="12" customHeight="1" x14ac:dyDescent="0.25">
      <c r="A2156" s="36"/>
      <c r="B2156" s="36"/>
      <c r="C2156" s="36"/>
      <c r="D2156" s="36"/>
      <c r="E2156" s="36"/>
      <c r="F2156" s="36"/>
      <c r="G2156" s="36"/>
      <c r="H2156" s="36"/>
      <c r="I2156" s="36"/>
      <c r="J2156" s="36"/>
      <c r="K2156" s="36"/>
      <c r="L2156" s="36"/>
      <c r="M2156" s="36"/>
      <c r="N2156" s="36"/>
      <c r="O2156" s="36"/>
      <c r="P2156" s="36"/>
      <c r="Q2156" s="36"/>
      <c r="R2156" s="36"/>
      <c r="S2156" s="36"/>
      <c r="T2156" s="36"/>
      <c r="U2156" s="36"/>
      <c r="V2156" s="36"/>
      <c r="W2156" s="36"/>
      <c r="X2156" s="36"/>
      <c r="Y2156" s="36"/>
      <c r="Z2156" s="36"/>
      <c r="AA2156" s="36"/>
      <c r="AB2156" s="36"/>
      <c r="AC2156" s="36"/>
      <c r="AD2156" s="36"/>
      <c r="AE2156" s="36"/>
      <c r="AF2156" s="36"/>
      <c r="AG2156" s="36"/>
      <c r="AH2156" s="36"/>
      <c r="AI2156" s="36"/>
      <c r="AJ2156" s="36"/>
      <c r="AK2156" s="36"/>
      <c r="AL2156" s="36"/>
      <c r="AM2156" s="36"/>
      <c r="AN2156" s="36"/>
      <c r="AO2156" s="36"/>
      <c r="AP2156" s="36"/>
      <c r="AQ2156" s="36"/>
      <c r="AR2156" s="36"/>
      <c r="AS2156" s="36"/>
      <c r="AT2156" s="36"/>
      <c r="AU2156" s="36"/>
      <c r="AV2156" s="36"/>
      <c r="AW2156" s="36"/>
      <c r="AX2156" s="36"/>
      <c r="AY2156" s="36"/>
      <c r="AZ2156" s="36"/>
      <c r="BA2156" s="36"/>
      <c r="BB2156" s="36"/>
      <c r="BC2156" s="36"/>
      <c r="BD2156" s="36"/>
      <c r="BE2156" s="36"/>
      <c r="BF2156" s="36"/>
      <c r="BG2156" s="36"/>
      <c r="BH2156" s="36"/>
      <c r="BI2156" s="36"/>
      <c r="BJ2156" s="36"/>
      <c r="BK2156" s="36"/>
      <c r="BL2156" s="36"/>
      <c r="BM2156" s="36"/>
      <c r="BN2156" s="36"/>
      <c r="BO2156" s="36"/>
      <c r="BP2156" s="36"/>
      <c r="BQ2156" s="36"/>
      <c r="BR2156" s="36"/>
      <c r="BS2156" s="36"/>
      <c r="BT2156" s="36"/>
      <c r="BU2156" s="36"/>
      <c r="BV2156" s="36"/>
      <c r="BW2156" s="36"/>
      <c r="BX2156" s="36"/>
      <c r="BY2156" s="36"/>
      <c r="BZ2156" s="36"/>
      <c r="CA2156" s="36"/>
      <c r="CB2156" s="36"/>
      <c r="CC2156" s="36"/>
      <c r="CD2156" s="36"/>
      <c r="CE2156" s="36"/>
      <c r="CF2156" s="36"/>
      <c r="CG2156" s="36"/>
      <c r="CH2156" s="36"/>
      <c r="CI2156" s="36"/>
      <c r="CJ2156" s="36"/>
      <c r="CK2156" s="36"/>
      <c r="CL2156" s="36"/>
      <c r="CM2156" s="36"/>
      <c r="CN2156" s="36"/>
      <c r="CO2156" s="36"/>
      <c r="CP2156" s="36"/>
      <c r="CQ2156" s="36"/>
      <c r="CR2156" s="36"/>
      <c r="CS2156" s="36"/>
      <c r="CT2156" s="36"/>
      <c r="CU2156" s="36"/>
      <c r="CV2156" s="36"/>
      <c r="CW2156" s="36"/>
      <c r="CX2156" s="36"/>
      <c r="CY2156" s="36"/>
      <c r="CZ2156" s="36"/>
      <c r="DA2156" s="36"/>
      <c r="DB2156" s="36"/>
      <c r="DC2156" s="36"/>
      <c r="DD2156" s="36"/>
      <c r="DE2156" s="36"/>
      <c r="DF2156" s="36"/>
      <c r="DG2156" s="36"/>
      <c r="DH2156" s="36"/>
      <c r="DI2156" s="36"/>
      <c r="DJ2156" s="36"/>
      <c r="DK2156" s="36"/>
      <c r="DL2156" s="36"/>
      <c r="DM2156" s="36"/>
      <c r="DN2156" s="36"/>
      <c r="DO2156" s="36"/>
      <c r="DP2156" s="36"/>
      <c r="DQ2156" s="36"/>
      <c r="DR2156" s="36"/>
      <c r="DS2156" s="36"/>
      <c r="DT2156" s="36"/>
      <c r="DU2156" s="36"/>
      <c r="DV2156" s="36"/>
      <c r="DW2156" s="36"/>
      <c r="DX2156" s="36"/>
      <c r="DY2156" s="36"/>
      <c r="DZ2156" s="36"/>
      <c r="EA2156" s="36"/>
      <c r="EB2156" s="36"/>
      <c r="EC2156" s="36"/>
      <c r="ED2156" s="36"/>
      <c r="EE2156" s="36"/>
      <c r="EF2156" s="36"/>
      <c r="EG2156" s="36"/>
      <c r="EH2156" s="36"/>
      <c r="EI2156" s="36"/>
      <c r="EJ2156" s="36"/>
      <c r="EK2156" s="36"/>
      <c r="EL2156" s="36"/>
      <c r="EM2156" s="36"/>
      <c r="EN2156" s="36"/>
      <c r="EO2156" s="36"/>
      <c r="EP2156" s="36"/>
      <c r="EQ2156" s="36"/>
      <c r="ER2156" s="36"/>
      <c r="ES2156" s="36"/>
      <c r="ET2156" s="36"/>
      <c r="EU2156" s="36"/>
      <c r="EV2156" s="36"/>
      <c r="EW2156" s="36"/>
      <c r="EX2156" s="36"/>
      <c r="EY2156" s="36"/>
      <c r="EZ2156" s="36"/>
      <c r="FA2156" s="36"/>
      <c r="FB2156" s="36"/>
      <c r="FC2156" s="36"/>
      <c r="FD2156" s="36"/>
      <c r="FE2156" s="36"/>
      <c r="FF2156" s="36"/>
      <c r="FG2156" s="36"/>
      <c r="FH2156" s="36"/>
      <c r="FI2156" s="36"/>
      <c r="FJ2156" s="36"/>
    </row>
    <row r="2157" spans="1:166" s="132" customFormat="1" ht="12" customHeight="1" x14ac:dyDescent="0.25">
      <c r="A2157" s="36"/>
      <c r="B2157" s="36"/>
      <c r="C2157" s="36"/>
      <c r="D2157" s="36"/>
      <c r="E2157" s="36"/>
      <c r="F2157" s="36"/>
      <c r="G2157" s="36"/>
      <c r="H2157" s="36"/>
      <c r="I2157" s="36"/>
      <c r="J2157" s="36"/>
      <c r="K2157" s="36"/>
      <c r="L2157" s="36"/>
      <c r="M2157" s="36"/>
      <c r="N2157" s="36"/>
      <c r="O2157" s="36"/>
      <c r="P2157" s="36"/>
      <c r="Q2157" s="36"/>
      <c r="R2157" s="36"/>
      <c r="S2157" s="36"/>
      <c r="T2157" s="36"/>
      <c r="U2157" s="36"/>
      <c r="V2157" s="36"/>
      <c r="W2157" s="36"/>
      <c r="X2157" s="36"/>
      <c r="Y2157" s="36"/>
      <c r="Z2157" s="36"/>
      <c r="AA2157" s="36"/>
      <c r="AB2157" s="36"/>
      <c r="AC2157" s="36"/>
      <c r="AD2157" s="36"/>
      <c r="AE2157" s="36"/>
      <c r="AF2157" s="36"/>
      <c r="AG2157" s="36"/>
      <c r="AH2157" s="36"/>
      <c r="AI2157" s="36"/>
      <c r="AJ2157" s="36"/>
      <c r="AK2157" s="36"/>
      <c r="AL2157" s="36"/>
      <c r="AM2157" s="36"/>
      <c r="AN2157" s="36"/>
      <c r="AO2157" s="36"/>
      <c r="AP2157" s="36"/>
      <c r="AQ2157" s="36"/>
      <c r="AR2157" s="36"/>
      <c r="AS2157" s="36"/>
      <c r="AT2157" s="36"/>
      <c r="AU2157" s="36"/>
      <c r="AV2157" s="36"/>
      <c r="AW2157" s="36"/>
      <c r="AX2157" s="36"/>
      <c r="AY2157" s="36"/>
      <c r="AZ2157" s="36"/>
      <c r="BA2157" s="36"/>
      <c r="BB2157" s="36"/>
      <c r="BC2157" s="36"/>
      <c r="BD2157" s="36"/>
      <c r="BE2157" s="36"/>
      <c r="BF2157" s="36"/>
      <c r="BG2157" s="36"/>
      <c r="BH2157" s="36"/>
      <c r="BI2157" s="36"/>
      <c r="BJ2157" s="36"/>
      <c r="BK2157" s="36"/>
      <c r="BL2157" s="36"/>
      <c r="BM2157" s="36"/>
      <c r="BN2157" s="36"/>
      <c r="BO2157" s="36"/>
      <c r="BP2157" s="36"/>
      <c r="BQ2157" s="36"/>
      <c r="BR2157" s="36"/>
      <c r="BS2157" s="36"/>
      <c r="BT2157" s="36"/>
      <c r="BU2157" s="36"/>
      <c r="BV2157" s="36"/>
      <c r="BW2157" s="36"/>
      <c r="BX2157" s="36"/>
      <c r="BY2157" s="36"/>
      <c r="BZ2157" s="36"/>
      <c r="CA2157" s="36"/>
      <c r="CB2157" s="36"/>
      <c r="CC2157" s="36"/>
      <c r="CD2157" s="36"/>
      <c r="CE2157" s="36"/>
      <c r="CF2157" s="36"/>
      <c r="CG2157" s="36"/>
      <c r="CH2157" s="36"/>
      <c r="CI2157" s="36"/>
      <c r="CJ2157" s="36"/>
      <c r="CK2157" s="36"/>
      <c r="CL2157" s="36"/>
      <c r="CM2157" s="36"/>
      <c r="CN2157" s="36"/>
      <c r="CO2157" s="36"/>
      <c r="CP2157" s="36"/>
      <c r="CQ2157" s="36"/>
      <c r="CR2157" s="36"/>
      <c r="CS2157" s="36"/>
      <c r="CT2157" s="36"/>
      <c r="CU2157" s="36"/>
      <c r="CV2157" s="36"/>
      <c r="CW2157" s="36"/>
      <c r="CX2157" s="36"/>
      <c r="CY2157" s="36"/>
      <c r="CZ2157" s="36"/>
      <c r="DA2157" s="36"/>
      <c r="DB2157" s="36"/>
      <c r="DC2157" s="36"/>
      <c r="DD2157" s="36"/>
      <c r="DE2157" s="36"/>
      <c r="DF2157" s="36"/>
      <c r="DG2157" s="36"/>
      <c r="DH2157" s="36"/>
      <c r="DI2157" s="36"/>
      <c r="DJ2157" s="36"/>
      <c r="DK2157" s="36"/>
      <c r="DL2157" s="36"/>
      <c r="DM2157" s="36"/>
      <c r="DN2157" s="36"/>
      <c r="DO2157" s="36"/>
      <c r="DP2157" s="36"/>
      <c r="DQ2157" s="36"/>
      <c r="DR2157" s="36"/>
      <c r="DS2157" s="36"/>
      <c r="DT2157" s="36"/>
      <c r="DU2157" s="36"/>
      <c r="DV2157" s="36"/>
      <c r="DW2157" s="36"/>
      <c r="DX2157" s="36"/>
      <c r="DY2157" s="36"/>
      <c r="DZ2157" s="36"/>
      <c r="EA2157" s="36"/>
      <c r="EB2157" s="36"/>
      <c r="EC2157" s="36"/>
      <c r="ED2157" s="36"/>
      <c r="EE2157" s="36"/>
      <c r="EF2157" s="36"/>
      <c r="EG2157" s="36"/>
      <c r="EH2157" s="36"/>
      <c r="EI2157" s="36"/>
      <c r="EJ2157" s="36"/>
      <c r="EK2157" s="36"/>
      <c r="EL2157" s="36"/>
      <c r="EM2157" s="36"/>
      <c r="EN2157" s="36"/>
      <c r="EO2157" s="36"/>
      <c r="EP2157" s="36"/>
      <c r="EQ2157" s="36"/>
      <c r="ER2157" s="36"/>
      <c r="ES2157" s="36"/>
      <c r="ET2157" s="36"/>
      <c r="EU2157" s="36"/>
      <c r="EV2157" s="36"/>
      <c r="EW2157" s="36"/>
      <c r="EX2157" s="36"/>
      <c r="EY2157" s="36"/>
      <c r="EZ2157" s="36"/>
      <c r="FA2157" s="36"/>
      <c r="FB2157" s="36"/>
      <c r="FC2157" s="36"/>
      <c r="FD2157" s="36"/>
      <c r="FE2157" s="36"/>
      <c r="FF2157" s="36"/>
      <c r="FG2157" s="36"/>
      <c r="FH2157" s="36"/>
      <c r="FI2157" s="36"/>
      <c r="FJ2157" s="36"/>
    </row>
    <row r="2158" spans="1:166" s="132" customFormat="1" ht="12" customHeight="1" x14ac:dyDescent="0.25">
      <c r="A2158" s="36"/>
      <c r="B2158" s="36"/>
      <c r="C2158" s="36"/>
      <c r="D2158" s="36"/>
      <c r="E2158" s="36"/>
      <c r="F2158" s="36"/>
      <c r="G2158" s="36"/>
      <c r="H2158" s="36"/>
      <c r="I2158" s="36"/>
      <c r="J2158" s="36"/>
      <c r="K2158" s="36"/>
      <c r="L2158" s="36"/>
      <c r="M2158" s="36"/>
      <c r="N2158" s="36"/>
      <c r="O2158" s="36"/>
      <c r="P2158" s="36"/>
      <c r="Q2158" s="36"/>
      <c r="R2158" s="36"/>
      <c r="S2158" s="36"/>
      <c r="T2158" s="36"/>
      <c r="U2158" s="36"/>
      <c r="V2158" s="36"/>
      <c r="W2158" s="36"/>
      <c r="X2158" s="36"/>
      <c r="Y2158" s="36"/>
      <c r="Z2158" s="36"/>
      <c r="AA2158" s="36"/>
      <c r="AB2158" s="36"/>
      <c r="AC2158" s="36"/>
      <c r="AD2158" s="36"/>
      <c r="AE2158" s="36"/>
      <c r="AF2158" s="36"/>
      <c r="AG2158" s="36"/>
      <c r="AH2158" s="36"/>
      <c r="AI2158" s="36"/>
      <c r="AJ2158" s="36"/>
      <c r="AK2158" s="36"/>
      <c r="AL2158" s="36"/>
      <c r="AM2158" s="36"/>
      <c r="AN2158" s="36"/>
      <c r="AO2158" s="36"/>
      <c r="AP2158" s="36"/>
      <c r="AQ2158" s="36"/>
      <c r="AR2158" s="36"/>
      <c r="AS2158" s="36"/>
      <c r="AT2158" s="36"/>
      <c r="AU2158" s="36"/>
      <c r="AV2158" s="36"/>
      <c r="AW2158" s="36"/>
      <c r="AX2158" s="36"/>
      <c r="AY2158" s="36"/>
      <c r="AZ2158" s="36"/>
      <c r="BA2158" s="36"/>
      <c r="BB2158" s="36"/>
      <c r="BC2158" s="36"/>
      <c r="BD2158" s="36"/>
      <c r="BE2158" s="36"/>
      <c r="BF2158" s="36"/>
      <c r="BG2158" s="36"/>
      <c r="BH2158" s="36"/>
      <c r="BI2158" s="36"/>
      <c r="BJ2158" s="36"/>
      <c r="BK2158" s="36"/>
      <c r="BL2158" s="36"/>
      <c r="BM2158" s="36"/>
      <c r="BN2158" s="36"/>
      <c r="BO2158" s="36"/>
      <c r="BP2158" s="36"/>
      <c r="BQ2158" s="36"/>
      <c r="BR2158" s="36"/>
      <c r="BS2158" s="36"/>
      <c r="BT2158" s="36"/>
      <c r="BU2158" s="36"/>
      <c r="BV2158" s="36"/>
      <c r="BW2158" s="36"/>
      <c r="BX2158" s="36"/>
      <c r="BY2158" s="36"/>
      <c r="BZ2158" s="36"/>
      <c r="CA2158" s="36"/>
      <c r="CB2158" s="36"/>
      <c r="CC2158" s="36"/>
      <c r="CD2158" s="36"/>
      <c r="CE2158" s="36"/>
      <c r="CF2158" s="36"/>
      <c r="CG2158" s="36"/>
      <c r="CH2158" s="36"/>
      <c r="CI2158" s="36"/>
      <c r="CJ2158" s="36"/>
      <c r="CK2158" s="36"/>
      <c r="CL2158" s="36"/>
      <c r="CM2158" s="36"/>
      <c r="CN2158" s="36"/>
      <c r="CO2158" s="36"/>
      <c r="CP2158" s="36"/>
      <c r="CQ2158" s="36"/>
      <c r="CR2158" s="36"/>
      <c r="CS2158" s="36"/>
      <c r="CT2158" s="36"/>
      <c r="CU2158" s="36"/>
      <c r="CV2158" s="36"/>
      <c r="CW2158" s="36"/>
      <c r="CX2158" s="36"/>
      <c r="CY2158" s="36"/>
      <c r="CZ2158" s="36"/>
      <c r="DA2158" s="36"/>
      <c r="DB2158" s="36"/>
      <c r="DC2158" s="36"/>
      <c r="DD2158" s="36"/>
      <c r="DE2158" s="36"/>
      <c r="DF2158" s="36"/>
      <c r="DG2158" s="36"/>
      <c r="DH2158" s="36"/>
      <c r="DI2158" s="36"/>
      <c r="DJ2158" s="36"/>
      <c r="DK2158" s="36"/>
      <c r="DL2158" s="36"/>
      <c r="DM2158" s="36"/>
      <c r="DN2158" s="36"/>
      <c r="DO2158" s="36"/>
      <c r="DP2158" s="36"/>
      <c r="DQ2158" s="36"/>
      <c r="DR2158" s="36"/>
      <c r="DS2158" s="36"/>
      <c r="DT2158" s="36"/>
      <c r="DU2158" s="36"/>
      <c r="DV2158" s="36"/>
      <c r="DW2158" s="36"/>
      <c r="DX2158" s="36"/>
      <c r="DY2158" s="36"/>
      <c r="DZ2158" s="36"/>
      <c r="EA2158" s="36"/>
      <c r="EB2158" s="36"/>
      <c r="EC2158" s="36"/>
      <c r="ED2158" s="36"/>
      <c r="EE2158" s="36"/>
      <c r="EF2158" s="36"/>
      <c r="EG2158" s="36"/>
      <c r="EH2158" s="36"/>
      <c r="EI2158" s="36"/>
      <c r="EJ2158" s="36"/>
      <c r="EK2158" s="36"/>
      <c r="EL2158" s="36"/>
      <c r="EM2158" s="36"/>
      <c r="EN2158" s="36"/>
      <c r="EO2158" s="36"/>
      <c r="EP2158" s="36"/>
      <c r="EQ2158" s="36"/>
      <c r="ER2158" s="36"/>
      <c r="ES2158" s="36"/>
      <c r="ET2158" s="36"/>
      <c r="EU2158" s="36"/>
      <c r="EV2158" s="36"/>
      <c r="EW2158" s="36"/>
      <c r="EX2158" s="36"/>
      <c r="EY2158" s="36"/>
      <c r="EZ2158" s="36"/>
      <c r="FA2158" s="36"/>
      <c r="FB2158" s="36"/>
      <c r="FC2158" s="36"/>
      <c r="FD2158" s="36"/>
      <c r="FE2158" s="36"/>
      <c r="FF2158" s="36"/>
      <c r="FG2158" s="36"/>
      <c r="FH2158" s="36"/>
      <c r="FI2158" s="36"/>
      <c r="FJ2158" s="36"/>
    </row>
    <row r="2159" spans="1:166" s="132" customFormat="1" ht="12" customHeight="1" x14ac:dyDescent="0.25">
      <c r="A2159" s="36"/>
      <c r="B2159" s="36"/>
      <c r="C2159" s="36"/>
      <c r="D2159" s="36"/>
      <c r="E2159" s="36"/>
      <c r="F2159" s="36"/>
      <c r="G2159" s="36"/>
      <c r="H2159" s="36"/>
      <c r="I2159" s="36"/>
      <c r="J2159" s="36"/>
      <c r="K2159" s="36"/>
      <c r="L2159" s="36"/>
      <c r="M2159" s="36"/>
      <c r="N2159" s="36"/>
      <c r="O2159" s="36"/>
      <c r="P2159" s="36"/>
      <c r="Q2159" s="36"/>
      <c r="R2159" s="36"/>
      <c r="S2159" s="36"/>
      <c r="T2159" s="36"/>
      <c r="U2159" s="36"/>
      <c r="V2159" s="36"/>
      <c r="W2159" s="36"/>
      <c r="X2159" s="36"/>
      <c r="Y2159" s="36"/>
      <c r="Z2159" s="36"/>
      <c r="AA2159" s="36"/>
      <c r="AB2159" s="36"/>
      <c r="AC2159" s="36"/>
      <c r="AD2159" s="36"/>
      <c r="AE2159" s="36"/>
      <c r="AF2159" s="36"/>
      <c r="AG2159" s="36"/>
      <c r="AH2159" s="36"/>
      <c r="AI2159" s="36"/>
      <c r="AJ2159" s="36"/>
      <c r="AK2159" s="36"/>
      <c r="AL2159" s="36"/>
      <c r="AM2159" s="36"/>
      <c r="AN2159" s="36"/>
      <c r="AO2159" s="36"/>
      <c r="AP2159" s="36"/>
      <c r="AQ2159" s="36"/>
      <c r="AR2159" s="36"/>
      <c r="AS2159" s="36"/>
      <c r="AT2159" s="36"/>
      <c r="AU2159" s="36"/>
      <c r="AV2159" s="36"/>
      <c r="AW2159" s="36"/>
      <c r="AX2159" s="36"/>
      <c r="AY2159" s="36"/>
      <c r="AZ2159" s="36"/>
      <c r="BA2159" s="36"/>
      <c r="BB2159" s="36"/>
      <c r="BC2159" s="36"/>
      <c r="BD2159" s="36"/>
      <c r="BE2159" s="36"/>
      <c r="BF2159" s="36"/>
      <c r="BG2159" s="36"/>
      <c r="BH2159" s="36"/>
      <c r="BI2159" s="36"/>
      <c r="BJ2159" s="36"/>
      <c r="BK2159" s="36"/>
      <c r="BL2159" s="36"/>
      <c r="BM2159" s="36"/>
      <c r="BN2159" s="36"/>
      <c r="BO2159" s="36"/>
      <c r="BP2159" s="36"/>
      <c r="BQ2159" s="36"/>
      <c r="BR2159" s="36"/>
      <c r="BS2159" s="36"/>
      <c r="BT2159" s="36"/>
      <c r="BU2159" s="36"/>
      <c r="BV2159" s="36"/>
      <c r="BW2159" s="36"/>
      <c r="BX2159" s="36"/>
      <c r="BY2159" s="36"/>
      <c r="BZ2159" s="36"/>
      <c r="CA2159" s="36"/>
      <c r="CB2159" s="36"/>
      <c r="CC2159" s="36"/>
      <c r="CD2159" s="36"/>
      <c r="CE2159" s="36"/>
      <c r="CF2159" s="36"/>
      <c r="CG2159" s="36"/>
      <c r="CH2159" s="36"/>
      <c r="CI2159" s="36"/>
      <c r="CJ2159" s="36"/>
      <c r="CK2159" s="36"/>
      <c r="CL2159" s="36"/>
      <c r="CM2159" s="36"/>
      <c r="CN2159" s="36"/>
      <c r="CO2159" s="36"/>
      <c r="CP2159" s="36"/>
      <c r="CQ2159" s="36"/>
      <c r="CR2159" s="36"/>
      <c r="CS2159" s="36"/>
      <c r="CT2159" s="36"/>
      <c r="CU2159" s="36"/>
      <c r="CV2159" s="36"/>
      <c r="CW2159" s="36"/>
      <c r="CX2159" s="36"/>
      <c r="CY2159" s="36"/>
      <c r="CZ2159" s="36"/>
      <c r="DA2159" s="36"/>
      <c r="DB2159" s="36"/>
      <c r="DC2159" s="36"/>
      <c r="DD2159" s="36"/>
      <c r="DE2159" s="36"/>
      <c r="DF2159" s="36"/>
      <c r="DG2159" s="36"/>
      <c r="DH2159" s="36"/>
      <c r="DI2159" s="36"/>
      <c r="DJ2159" s="36"/>
      <c r="DK2159" s="36"/>
      <c r="DL2159" s="36"/>
      <c r="DM2159" s="36"/>
      <c r="DN2159" s="36"/>
      <c r="DO2159" s="36"/>
      <c r="DP2159" s="36"/>
      <c r="DQ2159" s="36"/>
      <c r="DR2159" s="36"/>
      <c r="DS2159" s="36"/>
      <c r="DT2159" s="36"/>
      <c r="DU2159" s="36"/>
      <c r="DV2159" s="36"/>
      <c r="DW2159" s="36"/>
      <c r="DX2159" s="36"/>
      <c r="DY2159" s="36"/>
      <c r="DZ2159" s="36"/>
      <c r="EA2159" s="36"/>
      <c r="EB2159" s="36"/>
      <c r="EC2159" s="36"/>
      <c r="ED2159" s="36"/>
      <c r="EE2159" s="36"/>
      <c r="EF2159" s="36"/>
      <c r="EG2159" s="36"/>
      <c r="EH2159" s="36"/>
      <c r="EI2159" s="36"/>
      <c r="EJ2159" s="36"/>
      <c r="EK2159" s="36"/>
      <c r="EL2159" s="36"/>
      <c r="EM2159" s="36"/>
      <c r="EN2159" s="36"/>
      <c r="EO2159" s="36"/>
      <c r="EP2159" s="36"/>
      <c r="EQ2159" s="36"/>
      <c r="ER2159" s="36"/>
      <c r="ES2159" s="36"/>
      <c r="ET2159" s="36"/>
      <c r="EU2159" s="36"/>
      <c r="EV2159" s="36"/>
      <c r="EW2159" s="36"/>
      <c r="EX2159" s="36"/>
      <c r="EY2159" s="36"/>
      <c r="EZ2159" s="36"/>
      <c r="FA2159" s="36"/>
      <c r="FB2159" s="36"/>
      <c r="FC2159" s="36"/>
      <c r="FD2159" s="36"/>
      <c r="FE2159" s="36"/>
      <c r="FF2159" s="36"/>
      <c r="FG2159" s="36"/>
      <c r="FH2159" s="36"/>
      <c r="FI2159" s="36"/>
      <c r="FJ2159" s="36"/>
    </row>
    <row r="2160" spans="1:166" s="132" customFormat="1" ht="12" customHeight="1" x14ac:dyDescent="0.25">
      <c r="A2160" s="36"/>
      <c r="B2160" s="36"/>
      <c r="C2160" s="36"/>
      <c r="D2160" s="36"/>
      <c r="E2160" s="36"/>
      <c r="F2160" s="36"/>
      <c r="G2160" s="36"/>
      <c r="H2160" s="36"/>
      <c r="I2160" s="36"/>
      <c r="J2160" s="36"/>
      <c r="K2160" s="36"/>
      <c r="L2160" s="36"/>
      <c r="M2160" s="36"/>
      <c r="N2160" s="36"/>
      <c r="O2160" s="36"/>
      <c r="P2160" s="36"/>
      <c r="Q2160" s="36"/>
      <c r="R2160" s="36"/>
      <c r="S2160" s="36"/>
      <c r="T2160" s="36"/>
      <c r="U2160" s="36"/>
      <c r="V2160" s="36"/>
      <c r="W2160" s="36"/>
      <c r="X2160" s="36"/>
      <c r="Y2160" s="36"/>
      <c r="Z2160" s="36"/>
      <c r="AA2160" s="36"/>
      <c r="AB2160" s="36"/>
      <c r="AC2160" s="36"/>
      <c r="AD2160" s="36"/>
      <c r="AE2160" s="36"/>
      <c r="AF2160" s="36"/>
      <c r="AG2160" s="36"/>
      <c r="AH2160" s="36"/>
      <c r="AI2160" s="36"/>
      <c r="AJ2160" s="36"/>
      <c r="AK2160" s="36"/>
      <c r="AL2160" s="36"/>
      <c r="AM2160" s="36"/>
      <c r="AN2160" s="36"/>
      <c r="AO2160" s="36"/>
      <c r="AP2160" s="36"/>
      <c r="AQ2160" s="36"/>
      <c r="AR2160" s="36"/>
      <c r="AS2160" s="36"/>
      <c r="AT2160" s="36"/>
      <c r="AU2160" s="36"/>
      <c r="AV2160" s="36"/>
      <c r="AW2160" s="36"/>
      <c r="AX2160" s="36"/>
      <c r="AY2160" s="36"/>
      <c r="AZ2160" s="36"/>
      <c r="BA2160" s="36"/>
      <c r="BB2160" s="36"/>
      <c r="BC2160" s="36"/>
      <c r="BD2160" s="36"/>
      <c r="BE2160" s="36"/>
      <c r="BF2160" s="36"/>
      <c r="BG2160" s="36"/>
      <c r="BH2160" s="36"/>
      <c r="BI2160" s="36"/>
      <c r="BJ2160" s="36"/>
      <c r="BK2160" s="36"/>
      <c r="BL2160" s="36"/>
      <c r="BM2160" s="36"/>
      <c r="BN2160" s="36"/>
      <c r="BO2160" s="36"/>
      <c r="BP2160" s="36"/>
      <c r="BQ2160" s="36"/>
      <c r="BR2160" s="36"/>
      <c r="BS2160" s="36"/>
      <c r="BT2160" s="36"/>
      <c r="BU2160" s="36"/>
      <c r="BV2160" s="36"/>
      <c r="BW2160" s="36"/>
      <c r="BX2160" s="36"/>
      <c r="BY2160" s="36"/>
      <c r="BZ2160" s="36"/>
      <c r="CA2160" s="36"/>
      <c r="CB2160" s="36"/>
      <c r="CC2160" s="36"/>
      <c r="CD2160" s="36"/>
      <c r="CE2160" s="36"/>
      <c r="CF2160" s="36"/>
      <c r="CG2160" s="36"/>
      <c r="CH2160" s="36"/>
      <c r="CI2160" s="36"/>
      <c r="CJ2160" s="36"/>
      <c r="CK2160" s="36"/>
      <c r="CL2160" s="36"/>
      <c r="CM2160" s="36"/>
      <c r="CN2160" s="36"/>
      <c r="CO2160" s="36"/>
      <c r="CP2160" s="36"/>
      <c r="CQ2160" s="36"/>
      <c r="CR2160" s="36"/>
      <c r="CS2160" s="36"/>
      <c r="CT2160" s="36"/>
      <c r="CU2160" s="36"/>
      <c r="CV2160" s="36"/>
      <c r="CW2160" s="36"/>
      <c r="CX2160" s="36"/>
      <c r="CY2160" s="36"/>
      <c r="CZ2160" s="36"/>
      <c r="DA2160" s="36"/>
      <c r="DB2160" s="36"/>
      <c r="DC2160" s="36"/>
      <c r="DD2160" s="36"/>
      <c r="DE2160" s="36"/>
      <c r="DF2160" s="36"/>
      <c r="DG2160" s="36"/>
      <c r="DH2160" s="36"/>
      <c r="DI2160" s="36"/>
      <c r="DJ2160" s="36"/>
      <c r="DK2160" s="36"/>
      <c r="DL2160" s="36"/>
      <c r="DM2160" s="36"/>
      <c r="DN2160" s="36"/>
      <c r="DO2160" s="36"/>
      <c r="DP2160" s="36"/>
      <c r="DQ2160" s="36"/>
      <c r="DR2160" s="36"/>
      <c r="DS2160" s="36"/>
      <c r="DT2160" s="36"/>
      <c r="DU2160" s="36"/>
      <c r="DV2160" s="36"/>
      <c r="DW2160" s="36"/>
      <c r="DX2160" s="36"/>
      <c r="DY2160" s="36"/>
      <c r="DZ2160" s="36"/>
      <c r="EA2160" s="36"/>
      <c r="EB2160" s="36"/>
      <c r="EC2160" s="36"/>
      <c r="ED2160" s="36"/>
      <c r="EE2160" s="36"/>
      <c r="EF2160" s="36"/>
      <c r="EG2160" s="36"/>
      <c r="EH2160" s="36"/>
      <c r="EI2160" s="36"/>
      <c r="EJ2160" s="36"/>
      <c r="EK2160" s="36"/>
      <c r="EL2160" s="36"/>
      <c r="EM2160" s="36"/>
      <c r="EN2160" s="36"/>
      <c r="EO2160" s="36"/>
      <c r="EP2160" s="36"/>
      <c r="EQ2160" s="36"/>
      <c r="ER2160" s="36"/>
      <c r="ES2160" s="36"/>
      <c r="ET2160" s="36"/>
      <c r="EU2160" s="36"/>
      <c r="EV2160" s="36"/>
      <c r="EW2160" s="36"/>
      <c r="EX2160" s="36"/>
      <c r="EY2160" s="36"/>
      <c r="EZ2160" s="36"/>
      <c r="FA2160" s="36"/>
      <c r="FB2160" s="36"/>
      <c r="FC2160" s="36"/>
      <c r="FD2160" s="36"/>
      <c r="FE2160" s="36"/>
      <c r="FF2160" s="36"/>
      <c r="FG2160" s="36"/>
      <c r="FH2160" s="36"/>
      <c r="FI2160" s="36"/>
      <c r="FJ2160" s="36"/>
    </row>
    <row r="2161" spans="1:166" s="132" customFormat="1" ht="12" customHeight="1" x14ac:dyDescent="0.25">
      <c r="A2161" s="36"/>
      <c r="B2161" s="36"/>
      <c r="C2161" s="36"/>
      <c r="D2161" s="36"/>
      <c r="E2161" s="36"/>
      <c r="F2161" s="36"/>
      <c r="G2161" s="36"/>
      <c r="H2161" s="36"/>
      <c r="I2161" s="36"/>
      <c r="J2161" s="36"/>
      <c r="K2161" s="36"/>
      <c r="L2161" s="36"/>
      <c r="M2161" s="36"/>
      <c r="N2161" s="36"/>
      <c r="O2161" s="36"/>
      <c r="P2161" s="36"/>
      <c r="Q2161" s="36"/>
      <c r="R2161" s="36"/>
      <c r="S2161" s="36"/>
      <c r="T2161" s="36"/>
      <c r="U2161" s="36"/>
      <c r="V2161" s="36"/>
      <c r="W2161" s="36"/>
      <c r="X2161" s="36"/>
      <c r="Y2161" s="36"/>
      <c r="Z2161" s="36"/>
      <c r="AA2161" s="36"/>
      <c r="AB2161" s="36"/>
      <c r="AC2161" s="36"/>
      <c r="AD2161" s="36"/>
      <c r="AE2161" s="36"/>
      <c r="AF2161" s="36"/>
      <c r="AG2161" s="36"/>
      <c r="AH2161" s="36"/>
      <c r="AI2161" s="36"/>
      <c r="AJ2161" s="36"/>
      <c r="AK2161" s="36"/>
      <c r="AL2161" s="36"/>
      <c r="AM2161" s="36"/>
      <c r="AN2161" s="36"/>
      <c r="AO2161" s="36"/>
      <c r="AP2161" s="36"/>
      <c r="AQ2161" s="36"/>
      <c r="AR2161" s="36"/>
      <c r="AS2161" s="36"/>
      <c r="AT2161" s="36"/>
      <c r="AU2161" s="36"/>
      <c r="AV2161" s="36"/>
      <c r="AW2161" s="36"/>
      <c r="AX2161" s="36"/>
      <c r="AY2161" s="36"/>
      <c r="AZ2161" s="36"/>
      <c r="BA2161" s="36"/>
      <c r="BB2161" s="36"/>
      <c r="BC2161" s="36"/>
      <c r="BD2161" s="36"/>
      <c r="BE2161" s="36"/>
      <c r="BF2161" s="36"/>
      <c r="BG2161" s="36"/>
      <c r="BH2161" s="36"/>
      <c r="BI2161" s="36"/>
      <c r="BJ2161" s="36"/>
      <c r="BK2161" s="36"/>
      <c r="BL2161" s="36"/>
      <c r="BM2161" s="36"/>
      <c r="BN2161" s="36"/>
      <c r="BO2161" s="36"/>
      <c r="BP2161" s="36"/>
      <c r="BQ2161" s="36"/>
      <c r="BR2161" s="36"/>
      <c r="BS2161" s="36"/>
      <c r="BT2161" s="36"/>
      <c r="BU2161" s="36"/>
      <c r="BV2161" s="36"/>
      <c r="BW2161" s="36"/>
      <c r="BX2161" s="36"/>
      <c r="BY2161" s="36"/>
      <c r="BZ2161" s="36"/>
      <c r="CA2161" s="36"/>
      <c r="CB2161" s="36"/>
      <c r="CC2161" s="36"/>
      <c r="CD2161" s="36"/>
      <c r="CE2161" s="36"/>
      <c r="CF2161" s="36"/>
      <c r="CG2161" s="36"/>
      <c r="CH2161" s="36"/>
      <c r="CI2161" s="36"/>
      <c r="CJ2161" s="36"/>
      <c r="CK2161" s="36"/>
      <c r="CL2161" s="36"/>
      <c r="CM2161" s="36"/>
      <c r="CN2161" s="36"/>
      <c r="CO2161" s="36"/>
      <c r="CP2161" s="36"/>
      <c r="CQ2161" s="36"/>
      <c r="CR2161" s="36"/>
      <c r="CS2161" s="36"/>
      <c r="CT2161" s="36"/>
      <c r="CU2161" s="36"/>
      <c r="CV2161" s="36"/>
      <c r="CW2161" s="36"/>
      <c r="CX2161" s="36"/>
      <c r="CY2161" s="36"/>
      <c r="CZ2161" s="36"/>
      <c r="DA2161" s="36"/>
      <c r="DB2161" s="36"/>
      <c r="DC2161" s="36"/>
      <c r="DD2161" s="36"/>
      <c r="DE2161" s="36"/>
      <c r="DF2161" s="36"/>
      <c r="DG2161" s="36"/>
      <c r="DH2161" s="36"/>
      <c r="DI2161" s="36"/>
      <c r="DJ2161" s="36"/>
      <c r="DK2161" s="36"/>
      <c r="DL2161" s="36"/>
      <c r="DM2161" s="36"/>
      <c r="DN2161" s="36"/>
      <c r="DO2161" s="36"/>
      <c r="DP2161" s="36"/>
      <c r="DQ2161" s="36"/>
      <c r="DR2161" s="36"/>
      <c r="DS2161" s="36"/>
      <c r="DT2161" s="36"/>
      <c r="DU2161" s="36"/>
      <c r="DV2161" s="36"/>
      <c r="DW2161" s="36"/>
      <c r="DX2161" s="36"/>
      <c r="DY2161" s="36"/>
      <c r="DZ2161" s="36"/>
      <c r="EA2161" s="36"/>
      <c r="EB2161" s="36"/>
      <c r="EC2161" s="36"/>
      <c r="ED2161" s="36"/>
      <c r="EE2161" s="36"/>
      <c r="EF2161" s="36"/>
      <c r="EG2161" s="36"/>
      <c r="EH2161" s="36"/>
      <c r="EI2161" s="36"/>
      <c r="EJ2161" s="36"/>
      <c r="EK2161" s="36"/>
      <c r="EL2161" s="36"/>
      <c r="EM2161" s="36"/>
      <c r="EN2161" s="36"/>
      <c r="EO2161" s="36"/>
      <c r="EP2161" s="36"/>
      <c r="EQ2161" s="36"/>
      <c r="ER2161" s="36"/>
      <c r="ES2161" s="36"/>
      <c r="ET2161" s="36"/>
      <c r="EU2161" s="36"/>
      <c r="EV2161" s="36"/>
      <c r="EW2161" s="36"/>
      <c r="EX2161" s="36"/>
      <c r="EY2161" s="36"/>
      <c r="EZ2161" s="36"/>
      <c r="FA2161" s="36"/>
      <c r="FB2161" s="36"/>
      <c r="FC2161" s="36"/>
      <c r="FD2161" s="36"/>
      <c r="FE2161" s="36"/>
      <c r="FF2161" s="36"/>
      <c r="FG2161" s="36"/>
      <c r="FH2161" s="36"/>
      <c r="FI2161" s="36"/>
      <c r="FJ2161" s="36"/>
    </row>
    <row r="2162" spans="1:166" s="132" customFormat="1" ht="12" customHeight="1" x14ac:dyDescent="0.25">
      <c r="A2162" s="36"/>
      <c r="B2162" s="36"/>
      <c r="C2162" s="36"/>
      <c r="D2162" s="36"/>
      <c r="E2162" s="36"/>
      <c r="F2162" s="36"/>
      <c r="G2162" s="36"/>
      <c r="H2162" s="36"/>
      <c r="I2162" s="36"/>
      <c r="J2162" s="36"/>
      <c r="K2162" s="36"/>
      <c r="L2162" s="36"/>
      <c r="M2162" s="36"/>
      <c r="N2162" s="36"/>
      <c r="O2162" s="36"/>
      <c r="P2162" s="36"/>
      <c r="Q2162" s="36"/>
      <c r="R2162" s="36"/>
      <c r="S2162" s="36"/>
      <c r="T2162" s="36"/>
      <c r="U2162" s="36"/>
      <c r="V2162" s="36"/>
      <c r="W2162" s="36"/>
      <c r="X2162" s="36"/>
      <c r="Y2162" s="36"/>
      <c r="Z2162" s="36"/>
      <c r="AA2162" s="36"/>
      <c r="AB2162" s="36"/>
      <c r="AC2162" s="36"/>
      <c r="AD2162" s="36"/>
      <c r="AE2162" s="36"/>
      <c r="AF2162" s="36"/>
      <c r="AG2162" s="36"/>
      <c r="AH2162" s="36"/>
      <c r="AI2162" s="36"/>
      <c r="AJ2162" s="36"/>
      <c r="AK2162" s="36"/>
      <c r="AL2162" s="36"/>
      <c r="AM2162" s="36"/>
      <c r="AN2162" s="36"/>
      <c r="AO2162" s="36"/>
      <c r="AP2162" s="36"/>
      <c r="AQ2162" s="36"/>
      <c r="AR2162" s="36"/>
      <c r="AS2162" s="36"/>
      <c r="AT2162" s="36"/>
      <c r="AU2162" s="36"/>
      <c r="AV2162" s="36"/>
      <c r="AW2162" s="36"/>
      <c r="AX2162" s="36"/>
      <c r="AY2162" s="36"/>
      <c r="AZ2162" s="36"/>
      <c r="BA2162" s="36"/>
      <c r="BB2162" s="36"/>
      <c r="BC2162" s="36"/>
      <c r="BD2162" s="36"/>
      <c r="BE2162" s="36"/>
      <c r="BF2162" s="36"/>
      <c r="BG2162" s="36"/>
      <c r="BH2162" s="36"/>
      <c r="BI2162" s="36"/>
      <c r="BJ2162" s="36"/>
      <c r="BK2162" s="36"/>
      <c r="BL2162" s="36"/>
      <c r="BM2162" s="36"/>
      <c r="BN2162" s="36"/>
      <c r="BO2162" s="36"/>
      <c r="BP2162" s="36"/>
      <c r="BQ2162" s="36"/>
      <c r="BR2162" s="36"/>
      <c r="BS2162" s="36"/>
      <c r="BT2162" s="36"/>
      <c r="BU2162" s="36"/>
      <c r="BV2162" s="36"/>
      <c r="BW2162" s="36"/>
      <c r="BX2162" s="36"/>
      <c r="BY2162" s="36"/>
      <c r="BZ2162" s="36"/>
      <c r="CA2162" s="36"/>
      <c r="CB2162" s="36"/>
      <c r="CC2162" s="36"/>
      <c r="CD2162" s="36"/>
      <c r="CE2162" s="36"/>
      <c r="CF2162" s="36"/>
      <c r="CG2162" s="36"/>
      <c r="CH2162" s="36"/>
      <c r="CI2162" s="36"/>
      <c r="CJ2162" s="36"/>
      <c r="CK2162" s="36"/>
      <c r="CL2162" s="36"/>
      <c r="CM2162" s="36"/>
      <c r="CN2162" s="36"/>
      <c r="CO2162" s="36"/>
      <c r="CP2162" s="36"/>
      <c r="CQ2162" s="36"/>
      <c r="CR2162" s="36"/>
      <c r="CS2162" s="36"/>
      <c r="CT2162" s="36"/>
      <c r="CU2162" s="36"/>
      <c r="CV2162" s="36"/>
      <c r="CW2162" s="36"/>
      <c r="CX2162" s="36"/>
      <c r="CY2162" s="36"/>
      <c r="CZ2162" s="36"/>
      <c r="DA2162" s="36"/>
      <c r="DB2162" s="36"/>
      <c r="DC2162" s="36"/>
      <c r="DD2162" s="36"/>
      <c r="DE2162" s="36"/>
      <c r="DF2162" s="36"/>
      <c r="DG2162" s="36"/>
      <c r="DH2162" s="36"/>
      <c r="DI2162" s="36"/>
      <c r="DJ2162" s="36"/>
      <c r="DK2162" s="36"/>
      <c r="DL2162" s="36"/>
      <c r="DM2162" s="36"/>
      <c r="DN2162" s="36"/>
      <c r="DO2162" s="36"/>
      <c r="DP2162" s="36"/>
      <c r="DQ2162" s="36"/>
      <c r="DR2162" s="36"/>
      <c r="DS2162" s="36"/>
      <c r="DT2162" s="36"/>
      <c r="DU2162" s="36"/>
      <c r="DV2162" s="36"/>
      <c r="DW2162" s="36"/>
      <c r="DX2162" s="36"/>
      <c r="DY2162" s="36"/>
      <c r="DZ2162" s="36"/>
      <c r="EA2162" s="36"/>
      <c r="EB2162" s="36"/>
      <c r="EC2162" s="36"/>
      <c r="ED2162" s="36"/>
      <c r="EE2162" s="36"/>
      <c r="EF2162" s="36"/>
      <c r="EG2162" s="36"/>
      <c r="EH2162" s="36"/>
      <c r="EI2162" s="36"/>
      <c r="EJ2162" s="36"/>
      <c r="EK2162" s="36"/>
      <c r="EL2162" s="36"/>
      <c r="EM2162" s="36"/>
      <c r="EN2162" s="36"/>
      <c r="EO2162" s="36"/>
      <c r="EP2162" s="36"/>
      <c r="EQ2162" s="36"/>
      <c r="ER2162" s="36"/>
      <c r="ES2162" s="36"/>
      <c r="ET2162" s="36"/>
      <c r="EU2162" s="36"/>
      <c r="EV2162" s="36"/>
      <c r="EW2162" s="36"/>
      <c r="EX2162" s="36"/>
      <c r="EY2162" s="36"/>
      <c r="EZ2162" s="36"/>
      <c r="FA2162" s="36"/>
      <c r="FB2162" s="36"/>
      <c r="FC2162" s="36"/>
      <c r="FD2162" s="36"/>
      <c r="FE2162" s="36"/>
      <c r="FF2162" s="36"/>
      <c r="FG2162" s="36"/>
      <c r="FH2162" s="36"/>
      <c r="FI2162" s="36"/>
      <c r="FJ2162" s="36"/>
    </row>
    <row r="2163" spans="1:166" s="132" customFormat="1" ht="12" customHeight="1" x14ac:dyDescent="0.25">
      <c r="A2163" s="36"/>
      <c r="B2163" s="36"/>
      <c r="C2163" s="36"/>
      <c r="D2163" s="36"/>
      <c r="E2163" s="36"/>
      <c r="F2163" s="36"/>
      <c r="G2163" s="36"/>
      <c r="H2163" s="36"/>
      <c r="I2163" s="36"/>
      <c r="J2163" s="36"/>
      <c r="K2163" s="36"/>
      <c r="L2163" s="36"/>
      <c r="M2163" s="36"/>
      <c r="N2163" s="36"/>
      <c r="O2163" s="36"/>
      <c r="P2163" s="36"/>
      <c r="Q2163" s="36"/>
      <c r="R2163" s="36"/>
      <c r="S2163" s="36"/>
      <c r="T2163" s="36"/>
      <c r="U2163" s="36"/>
      <c r="V2163" s="36"/>
      <c r="W2163" s="36"/>
      <c r="X2163" s="36"/>
      <c r="Y2163" s="36"/>
      <c r="Z2163" s="36"/>
      <c r="AA2163" s="36"/>
      <c r="AB2163" s="36"/>
      <c r="AC2163" s="36"/>
      <c r="AD2163" s="36"/>
      <c r="AE2163" s="36"/>
      <c r="AF2163" s="36"/>
      <c r="AG2163" s="36"/>
      <c r="AH2163" s="36"/>
      <c r="AI2163" s="36"/>
      <c r="AJ2163" s="36"/>
      <c r="AK2163" s="36"/>
      <c r="AL2163" s="36"/>
      <c r="AM2163" s="36"/>
      <c r="AN2163" s="36"/>
      <c r="AO2163" s="36"/>
      <c r="AP2163" s="36"/>
      <c r="AQ2163" s="36"/>
      <c r="AR2163" s="36"/>
      <c r="AS2163" s="36"/>
      <c r="AT2163" s="36"/>
      <c r="AU2163" s="36"/>
      <c r="AV2163" s="36"/>
      <c r="AW2163" s="36"/>
      <c r="AX2163" s="36"/>
      <c r="AY2163" s="36"/>
      <c r="AZ2163" s="36"/>
      <c r="BA2163" s="36"/>
      <c r="BB2163" s="36"/>
      <c r="BC2163" s="36"/>
      <c r="BD2163" s="36"/>
      <c r="BE2163" s="36"/>
      <c r="BF2163" s="36"/>
      <c r="BG2163" s="36"/>
      <c r="BH2163" s="36"/>
      <c r="BI2163" s="36"/>
      <c r="BJ2163" s="36"/>
      <c r="BK2163" s="36"/>
      <c r="BL2163" s="36"/>
      <c r="BM2163" s="36"/>
      <c r="BN2163" s="36"/>
      <c r="BO2163" s="36"/>
      <c r="BP2163" s="36"/>
      <c r="BQ2163" s="36"/>
      <c r="BR2163" s="36"/>
      <c r="BS2163" s="36"/>
      <c r="BT2163" s="36"/>
      <c r="BU2163" s="36"/>
      <c r="BV2163" s="36"/>
      <c r="BW2163" s="36"/>
      <c r="BX2163" s="36"/>
      <c r="BY2163" s="36"/>
      <c r="BZ2163" s="36"/>
      <c r="CA2163" s="36"/>
      <c r="CB2163" s="36"/>
      <c r="CC2163" s="36"/>
      <c r="CD2163" s="36"/>
      <c r="CE2163" s="36"/>
      <c r="CF2163" s="36"/>
      <c r="CG2163" s="36"/>
      <c r="CH2163" s="36"/>
      <c r="CI2163" s="36"/>
      <c r="CJ2163" s="36"/>
      <c r="CK2163" s="36"/>
      <c r="CL2163" s="36"/>
      <c r="CM2163" s="36"/>
      <c r="CN2163" s="36"/>
      <c r="CO2163" s="36"/>
      <c r="CP2163" s="36"/>
      <c r="CQ2163" s="36"/>
      <c r="CR2163" s="36"/>
      <c r="CS2163" s="36"/>
      <c r="CT2163" s="36"/>
      <c r="CU2163" s="36"/>
      <c r="CV2163" s="36"/>
      <c r="CW2163" s="36"/>
      <c r="CX2163" s="36"/>
      <c r="CY2163" s="36"/>
      <c r="CZ2163" s="36"/>
      <c r="DA2163" s="36"/>
      <c r="DB2163" s="36"/>
      <c r="DC2163" s="36"/>
      <c r="DD2163" s="36"/>
      <c r="DE2163" s="36"/>
      <c r="DF2163" s="36"/>
      <c r="DG2163" s="36"/>
      <c r="DH2163" s="36"/>
      <c r="DI2163" s="36"/>
      <c r="DJ2163" s="36"/>
      <c r="DK2163" s="36"/>
      <c r="DL2163" s="36"/>
      <c r="DM2163" s="36"/>
      <c r="DN2163" s="36"/>
      <c r="DO2163" s="36"/>
      <c r="DP2163" s="36"/>
      <c r="DQ2163" s="36"/>
      <c r="DR2163" s="36"/>
      <c r="DS2163" s="36"/>
      <c r="DT2163" s="36"/>
      <c r="DU2163" s="36"/>
      <c r="DV2163" s="36"/>
      <c r="DW2163" s="36"/>
      <c r="DX2163" s="36"/>
      <c r="DY2163" s="36"/>
      <c r="DZ2163" s="36"/>
      <c r="EA2163" s="36"/>
      <c r="EB2163" s="36"/>
      <c r="EC2163" s="36"/>
      <c r="ED2163" s="36"/>
      <c r="EE2163" s="36"/>
      <c r="EF2163" s="36"/>
      <c r="EG2163" s="36"/>
      <c r="EH2163" s="36"/>
      <c r="EI2163" s="36"/>
      <c r="EJ2163" s="36"/>
      <c r="EK2163" s="36"/>
      <c r="EL2163" s="36"/>
      <c r="EM2163" s="36"/>
      <c r="EN2163" s="36"/>
      <c r="EO2163" s="36"/>
      <c r="EP2163" s="36"/>
      <c r="EQ2163" s="36"/>
      <c r="ER2163" s="36"/>
      <c r="ES2163" s="36"/>
      <c r="ET2163" s="36"/>
      <c r="EU2163" s="36"/>
      <c r="EV2163" s="36"/>
      <c r="EW2163" s="36"/>
      <c r="EX2163" s="36"/>
      <c r="EY2163" s="36"/>
      <c r="EZ2163" s="36"/>
      <c r="FA2163" s="36"/>
      <c r="FB2163" s="36"/>
      <c r="FC2163" s="36"/>
      <c r="FD2163" s="36"/>
      <c r="FE2163" s="36"/>
      <c r="FF2163" s="36"/>
      <c r="FG2163" s="36"/>
      <c r="FH2163" s="36"/>
      <c r="FI2163" s="36"/>
      <c r="FJ2163" s="36"/>
    </row>
    <row r="2164" spans="1:166" s="132" customFormat="1" ht="12" customHeight="1" x14ac:dyDescent="0.25">
      <c r="A2164" s="36"/>
      <c r="B2164" s="36"/>
      <c r="C2164" s="36"/>
      <c r="D2164" s="36"/>
      <c r="E2164" s="36"/>
      <c r="F2164" s="36"/>
      <c r="G2164" s="36"/>
      <c r="H2164" s="36"/>
      <c r="I2164" s="36"/>
      <c r="J2164" s="36"/>
      <c r="K2164" s="36"/>
      <c r="L2164" s="36"/>
      <c r="M2164" s="36"/>
      <c r="N2164" s="36"/>
      <c r="O2164" s="36"/>
      <c r="P2164" s="36"/>
      <c r="Q2164" s="36"/>
      <c r="R2164" s="36"/>
      <c r="S2164" s="36"/>
      <c r="T2164" s="36"/>
      <c r="U2164" s="36"/>
      <c r="V2164" s="36"/>
      <c r="W2164" s="36"/>
      <c r="X2164" s="36"/>
      <c r="Y2164" s="36"/>
      <c r="Z2164" s="36"/>
      <c r="AA2164" s="36"/>
      <c r="AB2164" s="36"/>
      <c r="AC2164" s="36"/>
      <c r="AD2164" s="36"/>
      <c r="AE2164" s="36"/>
      <c r="AF2164" s="36"/>
      <c r="AG2164" s="36"/>
      <c r="AH2164" s="36"/>
      <c r="AI2164" s="36"/>
      <c r="AJ2164" s="36"/>
      <c r="AK2164" s="36"/>
      <c r="AL2164" s="36"/>
      <c r="AM2164" s="36"/>
      <c r="AN2164" s="36"/>
      <c r="AO2164" s="36"/>
      <c r="AP2164" s="36"/>
      <c r="AQ2164" s="36"/>
      <c r="AR2164" s="36"/>
      <c r="AS2164" s="36"/>
      <c r="AT2164" s="36"/>
      <c r="AU2164" s="36"/>
      <c r="AV2164" s="36"/>
      <c r="AW2164" s="36"/>
      <c r="AX2164" s="36"/>
      <c r="AY2164" s="36"/>
      <c r="AZ2164" s="36"/>
      <c r="BA2164" s="36"/>
      <c r="BB2164" s="36"/>
      <c r="BC2164" s="36"/>
      <c r="BD2164" s="36"/>
      <c r="BE2164" s="36"/>
      <c r="BF2164" s="36"/>
      <c r="BG2164" s="36"/>
      <c r="BH2164" s="36"/>
      <c r="BI2164" s="36"/>
      <c r="BJ2164" s="36"/>
      <c r="BK2164" s="36"/>
      <c r="BL2164" s="36"/>
      <c r="BM2164" s="36"/>
      <c r="BN2164" s="36"/>
      <c r="BO2164" s="36"/>
      <c r="BP2164" s="36"/>
      <c r="BQ2164" s="36"/>
      <c r="BR2164" s="36"/>
      <c r="BS2164" s="36"/>
      <c r="BT2164" s="36"/>
      <c r="BU2164" s="36"/>
      <c r="BV2164" s="36"/>
      <c r="BW2164" s="36"/>
      <c r="BX2164" s="36"/>
      <c r="BY2164" s="36"/>
      <c r="BZ2164" s="36"/>
      <c r="CA2164" s="36"/>
      <c r="CB2164" s="36"/>
      <c r="CC2164" s="36"/>
      <c r="CD2164" s="36"/>
      <c r="CE2164" s="36"/>
      <c r="CF2164" s="36"/>
      <c r="CG2164" s="36"/>
      <c r="CH2164" s="36"/>
      <c r="CI2164" s="36"/>
      <c r="CJ2164" s="36"/>
      <c r="CK2164" s="36"/>
      <c r="CL2164" s="36"/>
      <c r="CM2164" s="36"/>
      <c r="CN2164" s="36"/>
      <c r="CO2164" s="36"/>
      <c r="CP2164" s="36"/>
      <c r="CQ2164" s="36"/>
      <c r="CR2164" s="36"/>
      <c r="CS2164" s="36"/>
      <c r="CT2164" s="36"/>
      <c r="CU2164" s="36"/>
      <c r="CV2164" s="36"/>
      <c r="CW2164" s="36"/>
      <c r="CX2164" s="36"/>
      <c r="CY2164" s="36"/>
      <c r="CZ2164" s="36"/>
      <c r="DA2164" s="36"/>
      <c r="DB2164" s="36"/>
      <c r="DC2164" s="36"/>
      <c r="DD2164" s="36"/>
      <c r="DE2164" s="36"/>
      <c r="DF2164" s="36"/>
      <c r="DG2164" s="36"/>
      <c r="DH2164" s="36"/>
      <c r="DI2164" s="36"/>
      <c r="DJ2164" s="36"/>
      <c r="DK2164" s="36"/>
      <c r="DL2164" s="36"/>
      <c r="DM2164" s="36"/>
      <c r="DN2164" s="36"/>
      <c r="DO2164" s="36"/>
      <c r="DP2164" s="36"/>
      <c r="DQ2164" s="36"/>
      <c r="DR2164" s="36"/>
      <c r="DS2164" s="36"/>
      <c r="DT2164" s="36"/>
      <c r="DU2164" s="36"/>
      <c r="DV2164" s="36"/>
      <c r="DW2164" s="36"/>
      <c r="DX2164" s="36"/>
      <c r="DY2164" s="36"/>
      <c r="DZ2164" s="36"/>
      <c r="EA2164" s="36"/>
      <c r="EB2164" s="36"/>
      <c r="EC2164" s="36"/>
      <c r="ED2164" s="36"/>
      <c r="EE2164" s="36"/>
      <c r="EF2164" s="36"/>
      <c r="EG2164" s="36"/>
      <c r="EH2164" s="36"/>
      <c r="EI2164" s="36"/>
      <c r="EJ2164" s="36"/>
      <c r="EK2164" s="36"/>
      <c r="EL2164" s="36"/>
      <c r="EM2164" s="36"/>
      <c r="EN2164" s="36"/>
      <c r="EO2164" s="36"/>
      <c r="EP2164" s="36"/>
      <c r="EQ2164" s="36"/>
      <c r="ER2164" s="36"/>
      <c r="ES2164" s="36"/>
      <c r="ET2164" s="36"/>
      <c r="EU2164" s="36"/>
      <c r="EV2164" s="36"/>
      <c r="EW2164" s="36"/>
      <c r="EX2164" s="36"/>
      <c r="EY2164" s="36"/>
      <c r="EZ2164" s="36"/>
      <c r="FA2164" s="36"/>
      <c r="FB2164" s="36"/>
      <c r="FC2164" s="36"/>
      <c r="FD2164" s="36"/>
      <c r="FE2164" s="36"/>
      <c r="FF2164" s="36"/>
      <c r="FG2164" s="36"/>
      <c r="FH2164" s="36"/>
      <c r="FI2164" s="36"/>
      <c r="FJ2164" s="36"/>
    </row>
    <row r="2165" spans="1:166" s="132" customFormat="1" ht="12" customHeight="1" x14ac:dyDescent="0.25">
      <c r="A2165" s="36"/>
      <c r="B2165" s="36"/>
      <c r="C2165" s="36"/>
      <c r="D2165" s="36"/>
      <c r="E2165" s="36"/>
      <c r="F2165" s="36"/>
      <c r="G2165" s="36"/>
      <c r="H2165" s="36"/>
      <c r="I2165" s="36"/>
      <c r="J2165" s="36"/>
      <c r="K2165" s="36"/>
      <c r="L2165" s="36"/>
      <c r="M2165" s="36"/>
      <c r="N2165" s="36"/>
      <c r="O2165" s="36"/>
      <c r="P2165" s="36"/>
      <c r="Q2165" s="36"/>
      <c r="R2165" s="36"/>
      <c r="S2165" s="36"/>
      <c r="T2165" s="36"/>
      <c r="U2165" s="36"/>
      <c r="V2165" s="36"/>
      <c r="W2165" s="36"/>
      <c r="X2165" s="36"/>
      <c r="Y2165" s="36"/>
      <c r="Z2165" s="36"/>
      <c r="AA2165" s="36"/>
      <c r="AB2165" s="36"/>
      <c r="AC2165" s="36"/>
      <c r="AD2165" s="36"/>
      <c r="AE2165" s="36"/>
      <c r="AF2165" s="36"/>
      <c r="AG2165" s="36"/>
      <c r="AH2165" s="36"/>
      <c r="AI2165" s="36"/>
      <c r="AJ2165" s="36"/>
      <c r="AK2165" s="36"/>
      <c r="AL2165" s="36"/>
      <c r="AM2165" s="36"/>
      <c r="AN2165" s="36"/>
      <c r="AO2165" s="36"/>
      <c r="AP2165" s="36"/>
      <c r="AQ2165" s="36"/>
      <c r="AR2165" s="36"/>
      <c r="AS2165" s="36"/>
      <c r="AT2165" s="36"/>
      <c r="AU2165" s="36"/>
      <c r="AV2165" s="36"/>
      <c r="AW2165" s="36"/>
      <c r="AX2165" s="36"/>
      <c r="AY2165" s="36"/>
      <c r="AZ2165" s="36"/>
      <c r="BA2165" s="36"/>
      <c r="BB2165" s="36"/>
      <c r="BC2165" s="36"/>
      <c r="BD2165" s="36"/>
      <c r="BE2165" s="36"/>
      <c r="BF2165" s="36"/>
      <c r="BG2165" s="36"/>
      <c r="BH2165" s="36"/>
      <c r="BI2165" s="36"/>
      <c r="BJ2165" s="36"/>
      <c r="BK2165" s="36"/>
      <c r="BL2165" s="36"/>
      <c r="BM2165" s="36"/>
      <c r="BN2165" s="36"/>
      <c r="BO2165" s="36"/>
      <c r="BP2165" s="36"/>
      <c r="BQ2165" s="36"/>
      <c r="BR2165" s="36"/>
      <c r="BS2165" s="36"/>
      <c r="BT2165" s="36"/>
      <c r="BU2165" s="36"/>
      <c r="BV2165" s="36"/>
      <c r="BW2165" s="36"/>
      <c r="BX2165" s="36"/>
      <c r="BY2165" s="36"/>
      <c r="BZ2165" s="36"/>
      <c r="CA2165" s="36"/>
      <c r="CB2165" s="36"/>
      <c r="CC2165" s="36"/>
      <c r="CD2165" s="36"/>
      <c r="CE2165" s="36"/>
      <c r="CF2165" s="36"/>
      <c r="CG2165" s="36"/>
      <c r="CH2165" s="36"/>
      <c r="CI2165" s="36"/>
      <c r="CJ2165" s="36"/>
      <c r="CK2165" s="36"/>
      <c r="CL2165" s="36"/>
      <c r="CM2165" s="36"/>
      <c r="CN2165" s="36"/>
      <c r="CO2165" s="36"/>
      <c r="CP2165" s="36"/>
      <c r="CQ2165" s="36"/>
      <c r="CR2165" s="36"/>
      <c r="CS2165" s="36"/>
      <c r="CT2165" s="36"/>
      <c r="CU2165" s="36"/>
      <c r="CV2165" s="36"/>
      <c r="CW2165" s="36"/>
      <c r="CX2165" s="36"/>
      <c r="CY2165" s="36"/>
      <c r="CZ2165" s="36"/>
      <c r="DA2165" s="36"/>
      <c r="DB2165" s="36"/>
      <c r="DC2165" s="36"/>
      <c r="DD2165" s="36"/>
      <c r="DE2165" s="36"/>
      <c r="DF2165" s="36"/>
      <c r="DG2165" s="36"/>
      <c r="DH2165" s="36"/>
      <c r="DI2165" s="36"/>
      <c r="DJ2165" s="36"/>
      <c r="DK2165" s="36"/>
      <c r="DL2165" s="36"/>
      <c r="DM2165" s="36"/>
      <c r="DN2165" s="36"/>
      <c r="DO2165" s="36"/>
      <c r="DP2165" s="36"/>
      <c r="DQ2165" s="36"/>
      <c r="DR2165" s="36"/>
      <c r="DS2165" s="36"/>
      <c r="DT2165" s="36"/>
      <c r="DU2165" s="36"/>
      <c r="DV2165" s="36"/>
      <c r="DW2165" s="36"/>
      <c r="DX2165" s="36"/>
      <c r="DY2165" s="36"/>
      <c r="DZ2165" s="36"/>
      <c r="EA2165" s="36"/>
      <c r="EB2165" s="36"/>
      <c r="EC2165" s="36"/>
      <c r="ED2165" s="36"/>
      <c r="EE2165" s="36"/>
      <c r="EF2165" s="36"/>
      <c r="EG2165" s="36"/>
      <c r="EH2165" s="36"/>
      <c r="EI2165" s="36"/>
      <c r="EJ2165" s="36"/>
      <c r="EK2165" s="36"/>
      <c r="EL2165" s="36"/>
      <c r="EM2165" s="36"/>
      <c r="EN2165" s="36"/>
      <c r="EO2165" s="36"/>
      <c r="EP2165" s="36"/>
      <c r="EQ2165" s="36"/>
      <c r="ER2165" s="36"/>
      <c r="ES2165" s="36"/>
      <c r="ET2165" s="36"/>
      <c r="EU2165" s="36"/>
      <c r="EV2165" s="36"/>
      <c r="EW2165" s="36"/>
      <c r="EX2165" s="36"/>
      <c r="EY2165" s="36"/>
      <c r="EZ2165" s="36"/>
      <c r="FA2165" s="36"/>
      <c r="FB2165" s="36"/>
      <c r="FC2165" s="36"/>
      <c r="FD2165" s="36"/>
      <c r="FE2165" s="36"/>
      <c r="FF2165" s="36"/>
      <c r="FG2165" s="36"/>
      <c r="FH2165" s="36"/>
      <c r="FI2165" s="36"/>
      <c r="FJ2165" s="36"/>
    </row>
    <row r="2166" spans="1:166" s="132" customFormat="1" ht="12" customHeight="1" x14ac:dyDescent="0.25">
      <c r="A2166" s="36"/>
      <c r="B2166" s="36"/>
      <c r="C2166" s="36"/>
      <c r="D2166" s="36"/>
      <c r="E2166" s="36"/>
      <c r="F2166" s="36"/>
      <c r="G2166" s="36"/>
      <c r="H2166" s="36"/>
      <c r="I2166" s="36"/>
      <c r="J2166" s="36"/>
      <c r="K2166" s="36"/>
      <c r="L2166" s="36"/>
      <c r="M2166" s="36"/>
      <c r="N2166" s="36"/>
      <c r="O2166" s="36"/>
      <c r="P2166" s="36"/>
      <c r="Q2166" s="36"/>
      <c r="R2166" s="36"/>
      <c r="S2166" s="36"/>
      <c r="T2166" s="36"/>
      <c r="U2166" s="36"/>
      <c r="V2166" s="36"/>
      <c r="W2166" s="36"/>
      <c r="X2166" s="36"/>
      <c r="Y2166" s="36"/>
      <c r="Z2166" s="36"/>
      <c r="AA2166" s="36"/>
      <c r="AB2166" s="36"/>
      <c r="AC2166" s="36"/>
      <c r="AD2166" s="36"/>
      <c r="AE2166" s="36"/>
      <c r="AF2166" s="36"/>
      <c r="AG2166" s="36"/>
      <c r="AH2166" s="36"/>
      <c r="AI2166" s="36"/>
      <c r="AJ2166" s="36"/>
      <c r="AK2166" s="36"/>
      <c r="AL2166" s="36"/>
      <c r="AM2166" s="36"/>
      <c r="AN2166" s="36"/>
      <c r="AO2166" s="36"/>
      <c r="AP2166" s="36"/>
      <c r="AQ2166" s="36"/>
      <c r="AR2166" s="36"/>
      <c r="AS2166" s="36"/>
      <c r="AT2166" s="36"/>
      <c r="AU2166" s="36"/>
      <c r="AV2166" s="36"/>
      <c r="AW2166" s="36"/>
      <c r="AX2166" s="36"/>
      <c r="AY2166" s="36"/>
      <c r="AZ2166" s="36"/>
      <c r="BA2166" s="36"/>
      <c r="BB2166" s="36"/>
      <c r="BC2166" s="36"/>
      <c r="BD2166" s="36"/>
      <c r="BE2166" s="36"/>
      <c r="BF2166" s="36"/>
      <c r="BG2166" s="36"/>
      <c r="BH2166" s="36"/>
      <c r="BI2166" s="36"/>
      <c r="BJ2166" s="36"/>
      <c r="BK2166" s="36"/>
      <c r="BL2166" s="36"/>
      <c r="BM2166" s="36"/>
      <c r="BN2166" s="36"/>
      <c r="BO2166" s="36"/>
      <c r="BP2166" s="36"/>
      <c r="BQ2166" s="36"/>
      <c r="BR2166" s="36"/>
      <c r="BS2166" s="36"/>
      <c r="BT2166" s="36"/>
      <c r="BU2166" s="36"/>
      <c r="BV2166" s="36"/>
      <c r="BW2166" s="36"/>
      <c r="BX2166" s="36"/>
      <c r="BY2166" s="36"/>
      <c r="BZ2166" s="36"/>
      <c r="CA2166" s="36"/>
      <c r="CB2166" s="36"/>
      <c r="CC2166" s="36"/>
      <c r="CD2166" s="36"/>
      <c r="CE2166" s="36"/>
      <c r="CF2166" s="36"/>
      <c r="CG2166" s="36"/>
      <c r="CH2166" s="36"/>
      <c r="CI2166" s="36"/>
      <c r="CJ2166" s="36"/>
      <c r="CK2166" s="36"/>
      <c r="CL2166" s="36"/>
      <c r="CM2166" s="36"/>
      <c r="CN2166" s="36"/>
      <c r="CO2166" s="36"/>
      <c r="CP2166" s="36"/>
      <c r="CQ2166" s="36"/>
      <c r="CR2166" s="36"/>
      <c r="CS2166" s="36"/>
      <c r="CT2166" s="36"/>
      <c r="CU2166" s="36"/>
      <c r="CV2166" s="36"/>
      <c r="CW2166" s="36"/>
      <c r="CX2166" s="36"/>
      <c r="CY2166" s="36"/>
      <c r="CZ2166" s="36"/>
      <c r="DA2166" s="36"/>
      <c r="DB2166" s="36"/>
      <c r="DC2166" s="36"/>
      <c r="DD2166" s="36"/>
      <c r="DE2166" s="36"/>
      <c r="DF2166" s="36"/>
      <c r="DG2166" s="36"/>
      <c r="DH2166" s="36"/>
      <c r="DI2166" s="36"/>
      <c r="DJ2166" s="36"/>
      <c r="DK2166" s="36"/>
      <c r="DL2166" s="36"/>
      <c r="DM2166" s="36"/>
      <c r="DN2166" s="36"/>
      <c r="DO2166" s="36"/>
      <c r="DP2166" s="36"/>
      <c r="DQ2166" s="36"/>
      <c r="DR2166" s="36"/>
      <c r="DS2166" s="36"/>
      <c r="DT2166" s="36"/>
      <c r="DU2166" s="36"/>
      <c r="DV2166" s="36"/>
      <c r="DW2166" s="36"/>
      <c r="DX2166" s="36"/>
      <c r="DY2166" s="36"/>
      <c r="DZ2166" s="36"/>
      <c r="EA2166" s="36"/>
      <c r="EB2166" s="36"/>
      <c r="EC2166" s="36"/>
      <c r="ED2166" s="36"/>
      <c r="EE2166" s="36"/>
      <c r="EF2166" s="36"/>
      <c r="EG2166" s="36"/>
      <c r="EH2166" s="36"/>
      <c r="EI2166" s="36"/>
      <c r="EJ2166" s="36"/>
      <c r="EK2166" s="36"/>
      <c r="EL2166" s="36"/>
      <c r="EM2166" s="36"/>
      <c r="EN2166" s="36"/>
      <c r="EO2166" s="36"/>
      <c r="EP2166" s="36"/>
      <c r="EQ2166" s="36"/>
      <c r="ER2166" s="36"/>
      <c r="ES2166" s="36"/>
      <c r="ET2166" s="36"/>
      <c r="EU2166" s="36"/>
      <c r="EV2166" s="36"/>
      <c r="EW2166" s="36"/>
      <c r="EX2166" s="36"/>
      <c r="EY2166" s="36"/>
      <c r="EZ2166" s="36"/>
      <c r="FA2166" s="36"/>
      <c r="FB2166" s="36"/>
      <c r="FC2166" s="36"/>
      <c r="FD2166" s="36"/>
      <c r="FE2166" s="36"/>
      <c r="FF2166" s="36"/>
      <c r="FG2166" s="36"/>
      <c r="FH2166" s="36"/>
      <c r="FI2166" s="36"/>
      <c r="FJ2166" s="36"/>
    </row>
    <row r="2167" spans="1:166" s="132" customFormat="1" ht="12" customHeight="1" x14ac:dyDescent="0.25">
      <c r="A2167" s="36"/>
      <c r="B2167" s="36"/>
      <c r="C2167" s="36"/>
      <c r="D2167" s="36"/>
      <c r="E2167" s="36"/>
      <c r="F2167" s="36"/>
      <c r="G2167" s="36"/>
      <c r="H2167" s="36"/>
      <c r="I2167" s="36"/>
      <c r="J2167" s="36"/>
      <c r="K2167" s="36"/>
      <c r="L2167" s="36"/>
      <c r="M2167" s="36"/>
      <c r="N2167" s="36"/>
      <c r="O2167" s="36"/>
      <c r="P2167" s="36"/>
      <c r="Q2167" s="36"/>
      <c r="R2167" s="36"/>
      <c r="S2167" s="36"/>
      <c r="T2167" s="36"/>
      <c r="U2167" s="36"/>
      <c r="V2167" s="36"/>
      <c r="W2167" s="36"/>
      <c r="X2167" s="36"/>
      <c r="Y2167" s="36"/>
      <c r="Z2167" s="36"/>
      <c r="AA2167" s="36"/>
      <c r="AB2167" s="36"/>
      <c r="AC2167" s="36"/>
      <c r="AD2167" s="36"/>
      <c r="AE2167" s="36"/>
      <c r="AF2167" s="36"/>
      <c r="AG2167" s="36"/>
      <c r="AH2167" s="36"/>
      <c r="AI2167" s="36"/>
      <c r="AJ2167" s="36"/>
      <c r="AK2167" s="36"/>
      <c r="AL2167" s="36"/>
      <c r="AM2167" s="36"/>
      <c r="AN2167" s="36"/>
      <c r="AO2167" s="36"/>
      <c r="AP2167" s="36"/>
      <c r="AQ2167" s="36"/>
      <c r="AR2167" s="36"/>
      <c r="AS2167" s="36"/>
      <c r="AT2167" s="36"/>
      <c r="AU2167" s="36"/>
      <c r="AV2167" s="36"/>
      <c r="AW2167" s="36"/>
      <c r="AX2167" s="36"/>
      <c r="AY2167" s="36"/>
      <c r="AZ2167" s="36"/>
      <c r="BA2167" s="36"/>
      <c r="BB2167" s="36"/>
      <c r="BC2167" s="36"/>
      <c r="BD2167" s="36"/>
      <c r="BE2167" s="36"/>
      <c r="BF2167" s="36"/>
      <c r="BG2167" s="36"/>
      <c r="BH2167" s="36"/>
      <c r="BI2167" s="36"/>
      <c r="BJ2167" s="36"/>
      <c r="BK2167" s="36"/>
      <c r="BL2167" s="36"/>
      <c r="BM2167" s="36"/>
      <c r="BN2167" s="36"/>
      <c r="BO2167" s="36"/>
      <c r="BP2167" s="36"/>
      <c r="BQ2167" s="36"/>
      <c r="BR2167" s="36"/>
      <c r="BS2167" s="36"/>
      <c r="BT2167" s="36"/>
      <c r="BU2167" s="36"/>
      <c r="BV2167" s="36"/>
      <c r="BW2167" s="36"/>
      <c r="BX2167" s="36"/>
      <c r="BY2167" s="36"/>
      <c r="BZ2167" s="36"/>
      <c r="CA2167" s="36"/>
      <c r="CB2167" s="36"/>
      <c r="CC2167" s="36"/>
      <c r="CD2167" s="36"/>
      <c r="CE2167" s="36"/>
      <c r="CF2167" s="36"/>
      <c r="CG2167" s="36"/>
      <c r="CH2167" s="36"/>
      <c r="CI2167" s="36"/>
      <c r="CJ2167" s="36"/>
      <c r="CK2167" s="36"/>
      <c r="CL2167" s="36"/>
      <c r="CM2167" s="36"/>
      <c r="CN2167" s="36"/>
      <c r="CO2167" s="36"/>
      <c r="CP2167" s="36"/>
      <c r="CQ2167" s="36"/>
      <c r="CR2167" s="36"/>
      <c r="CS2167" s="36"/>
      <c r="CT2167" s="36"/>
      <c r="CU2167" s="36"/>
      <c r="CV2167" s="36"/>
      <c r="CW2167" s="36"/>
      <c r="CX2167" s="36"/>
      <c r="CY2167" s="36"/>
      <c r="CZ2167" s="36"/>
      <c r="DA2167" s="36"/>
      <c r="DB2167" s="36"/>
      <c r="DC2167" s="36"/>
      <c r="DD2167" s="36"/>
      <c r="DE2167" s="36"/>
      <c r="DF2167" s="36"/>
      <c r="DG2167" s="36"/>
      <c r="DH2167" s="36"/>
      <c r="DI2167" s="36"/>
      <c r="DJ2167" s="36"/>
      <c r="DK2167" s="36"/>
      <c r="DL2167" s="36"/>
      <c r="DM2167" s="36"/>
      <c r="DN2167" s="36"/>
      <c r="DO2167" s="36"/>
      <c r="DP2167" s="36"/>
      <c r="DQ2167" s="36"/>
      <c r="DR2167" s="36"/>
      <c r="DS2167" s="36"/>
      <c r="DT2167" s="36"/>
      <c r="DU2167" s="36"/>
      <c r="DV2167" s="36"/>
      <c r="DW2167" s="36"/>
      <c r="DX2167" s="36"/>
      <c r="DY2167" s="36"/>
      <c r="DZ2167" s="36"/>
      <c r="EA2167" s="36"/>
      <c r="EB2167" s="36"/>
      <c r="EC2167" s="36"/>
      <c r="ED2167" s="36"/>
      <c r="EE2167" s="36"/>
      <c r="EF2167" s="36"/>
      <c r="EG2167" s="36"/>
      <c r="EH2167" s="36"/>
      <c r="EI2167" s="36"/>
      <c r="EJ2167" s="36"/>
      <c r="EK2167" s="36"/>
      <c r="EL2167" s="36"/>
      <c r="EM2167" s="36"/>
      <c r="EN2167" s="36"/>
      <c r="EO2167" s="36"/>
      <c r="EP2167" s="36"/>
      <c r="EQ2167" s="36"/>
      <c r="ER2167" s="36"/>
      <c r="ES2167" s="36"/>
      <c r="ET2167" s="36"/>
      <c r="EU2167" s="36"/>
      <c r="EV2167" s="36"/>
      <c r="EW2167" s="36"/>
      <c r="EX2167" s="36"/>
      <c r="EY2167" s="36"/>
      <c r="EZ2167" s="36"/>
      <c r="FA2167" s="36"/>
      <c r="FB2167" s="36"/>
      <c r="FC2167" s="36"/>
      <c r="FD2167" s="36"/>
      <c r="FE2167" s="36"/>
      <c r="FF2167" s="36"/>
      <c r="FG2167" s="36"/>
      <c r="FH2167" s="36"/>
      <c r="FI2167" s="36"/>
      <c r="FJ2167" s="36"/>
    </row>
    <row r="2168" spans="1:166" s="132" customFormat="1" ht="12" customHeight="1" x14ac:dyDescent="0.25">
      <c r="A2168" s="36"/>
      <c r="B2168" s="36"/>
      <c r="C2168" s="36"/>
      <c r="D2168" s="36"/>
      <c r="E2168" s="36"/>
      <c r="F2168" s="36"/>
      <c r="G2168" s="36"/>
      <c r="H2168" s="36"/>
      <c r="I2168" s="36"/>
      <c r="J2168" s="36"/>
      <c r="K2168" s="36"/>
      <c r="L2168" s="36"/>
      <c r="M2168" s="36"/>
      <c r="N2168" s="36"/>
      <c r="O2168" s="36"/>
      <c r="P2168" s="36"/>
      <c r="Q2168" s="36"/>
      <c r="R2168" s="36"/>
      <c r="S2168" s="36"/>
      <c r="T2168" s="36"/>
      <c r="U2168" s="36"/>
      <c r="V2168" s="36"/>
      <c r="W2168" s="36"/>
      <c r="X2168" s="36"/>
      <c r="Y2168" s="36"/>
      <c r="Z2168" s="36"/>
      <c r="AA2168" s="36"/>
      <c r="AB2168" s="36"/>
      <c r="AC2168" s="36"/>
      <c r="AD2168" s="36"/>
      <c r="AE2168" s="36"/>
      <c r="AF2168" s="36"/>
      <c r="AG2168" s="36"/>
      <c r="AH2168" s="36"/>
      <c r="AI2168" s="36"/>
      <c r="AJ2168" s="36"/>
      <c r="AK2168" s="36"/>
      <c r="AL2168" s="36"/>
      <c r="AM2168" s="36"/>
      <c r="AN2168" s="36"/>
      <c r="AO2168" s="36"/>
      <c r="AP2168" s="36"/>
      <c r="AQ2168" s="36"/>
      <c r="AR2168" s="36"/>
      <c r="AS2168" s="36"/>
      <c r="AT2168" s="36"/>
      <c r="AU2168" s="36"/>
      <c r="AV2168" s="36"/>
      <c r="AW2168" s="36"/>
      <c r="AX2168" s="36"/>
      <c r="AY2168" s="36"/>
      <c r="AZ2168" s="36"/>
      <c r="BA2168" s="36"/>
      <c r="BB2168" s="36"/>
      <c r="BC2168" s="36"/>
      <c r="BD2168" s="36"/>
      <c r="BE2168" s="36"/>
      <c r="BF2168" s="36"/>
      <c r="BG2168" s="36"/>
      <c r="BH2168" s="36"/>
      <c r="BI2168" s="36"/>
      <c r="BJ2168" s="36"/>
      <c r="BK2168" s="36"/>
      <c r="BL2168" s="36"/>
      <c r="BM2168" s="36"/>
      <c r="BN2168" s="36"/>
      <c r="BO2168" s="36"/>
      <c r="BP2168" s="36"/>
      <c r="BQ2168" s="36"/>
      <c r="BR2168" s="36"/>
      <c r="BS2168" s="36"/>
      <c r="BT2168" s="36"/>
      <c r="BU2168" s="36"/>
      <c r="BV2168" s="36"/>
      <c r="BW2168" s="36"/>
      <c r="BX2168" s="36"/>
      <c r="BY2168" s="36"/>
      <c r="BZ2168" s="36"/>
      <c r="CA2168" s="36"/>
      <c r="CB2168" s="36"/>
      <c r="CC2168" s="36"/>
      <c r="CD2168" s="36"/>
      <c r="CE2168" s="36"/>
      <c r="CF2168" s="36"/>
      <c r="CG2168" s="36"/>
      <c r="CH2168" s="36"/>
      <c r="CI2168" s="36"/>
      <c r="CJ2168" s="36"/>
      <c r="CK2168" s="36"/>
      <c r="CL2168" s="36"/>
      <c r="CM2168" s="36"/>
      <c r="CN2168" s="36"/>
      <c r="CO2168" s="36"/>
      <c r="CP2168" s="36"/>
      <c r="CQ2168" s="36"/>
      <c r="CR2168" s="36"/>
      <c r="CS2168" s="36"/>
      <c r="CT2168" s="36"/>
      <c r="CU2168" s="36"/>
      <c r="CV2168" s="36"/>
      <c r="CW2168" s="36"/>
      <c r="CX2168" s="36"/>
      <c r="CY2168" s="36"/>
      <c r="CZ2168" s="36"/>
      <c r="DA2168" s="36"/>
      <c r="DB2168" s="36"/>
      <c r="DC2168" s="36"/>
      <c r="DD2168" s="36"/>
      <c r="DE2168" s="36"/>
      <c r="DF2168" s="36"/>
      <c r="DG2168" s="36"/>
      <c r="DH2168" s="36"/>
      <c r="DI2168" s="36"/>
      <c r="DJ2168" s="36"/>
      <c r="DK2168" s="36"/>
      <c r="DL2168" s="36"/>
      <c r="DM2168" s="36"/>
      <c r="DN2168" s="36"/>
      <c r="DO2168" s="36"/>
      <c r="DP2168" s="36"/>
      <c r="DQ2168" s="36"/>
      <c r="DR2168" s="36"/>
      <c r="DS2168" s="36"/>
      <c r="DT2168" s="36"/>
      <c r="DU2168" s="36"/>
      <c r="DV2168" s="36"/>
      <c r="DW2168" s="36"/>
      <c r="DX2168" s="36"/>
      <c r="DY2168" s="36"/>
      <c r="DZ2168" s="36"/>
      <c r="EA2168" s="36"/>
      <c r="EB2168" s="36"/>
      <c r="EC2168" s="36"/>
      <c r="ED2168" s="36"/>
      <c r="EE2168" s="36"/>
      <c r="EF2168" s="36"/>
      <c r="EG2168" s="36"/>
      <c r="EH2168" s="36"/>
      <c r="EI2168" s="36"/>
      <c r="EJ2168" s="36"/>
      <c r="EK2168" s="36"/>
      <c r="EL2168" s="36"/>
      <c r="EM2168" s="36"/>
      <c r="EN2168" s="36"/>
      <c r="EO2168" s="36"/>
      <c r="EP2168" s="36"/>
      <c r="EQ2168" s="36"/>
      <c r="ER2168" s="36"/>
      <c r="ES2168" s="36"/>
      <c r="ET2168" s="36"/>
      <c r="EU2168" s="36"/>
      <c r="EV2168" s="36"/>
      <c r="EW2168" s="36"/>
      <c r="EX2168" s="36"/>
      <c r="EY2168" s="36"/>
      <c r="EZ2168" s="36"/>
      <c r="FA2168" s="36"/>
      <c r="FB2168" s="36"/>
      <c r="FC2168" s="36"/>
      <c r="FD2168" s="36"/>
      <c r="FE2168" s="36"/>
      <c r="FF2168" s="36"/>
      <c r="FG2168" s="36"/>
      <c r="FH2168" s="36"/>
      <c r="FI2168" s="36"/>
      <c r="FJ2168" s="36"/>
    </row>
    <row r="2169" spans="1:166" s="132" customFormat="1" ht="12" customHeight="1" x14ac:dyDescent="0.25">
      <c r="A2169" s="36"/>
      <c r="B2169" s="36"/>
      <c r="C2169" s="36"/>
      <c r="D2169" s="36"/>
      <c r="E2169" s="36"/>
      <c r="F2169" s="36"/>
      <c r="G2169" s="36"/>
      <c r="H2169" s="36"/>
      <c r="I2169" s="36"/>
      <c r="J2169" s="36"/>
      <c r="K2169" s="36"/>
      <c r="L2169" s="36"/>
      <c r="M2169" s="36"/>
      <c r="N2169" s="36"/>
      <c r="O2169" s="36"/>
      <c r="P2169" s="36"/>
      <c r="Q2169" s="36"/>
      <c r="R2169" s="36"/>
      <c r="S2169" s="36"/>
      <c r="T2169" s="36"/>
      <c r="U2169" s="36"/>
      <c r="V2169" s="36"/>
      <c r="W2169" s="36"/>
      <c r="X2169" s="36"/>
      <c r="Y2169" s="36"/>
      <c r="Z2169" s="36"/>
      <c r="AA2169" s="36"/>
      <c r="AB2169" s="36"/>
      <c r="AC2169" s="36"/>
      <c r="AD2169" s="36"/>
      <c r="AE2169" s="36"/>
      <c r="AF2169" s="36"/>
      <c r="AG2169" s="36"/>
      <c r="AH2169" s="36"/>
      <c r="AI2169" s="36"/>
      <c r="AJ2169" s="36"/>
      <c r="AK2169" s="36"/>
      <c r="AL2169" s="36"/>
      <c r="AM2169" s="36"/>
      <c r="AN2169" s="36"/>
      <c r="AO2169" s="36"/>
      <c r="AP2169" s="36"/>
      <c r="AQ2169" s="36"/>
      <c r="AR2169" s="36"/>
      <c r="AS2169" s="36"/>
      <c r="AT2169" s="36"/>
      <c r="AU2169" s="36"/>
      <c r="AV2169" s="36"/>
      <c r="AW2169" s="36"/>
      <c r="AX2169" s="36"/>
      <c r="AY2169" s="36"/>
      <c r="AZ2169" s="36"/>
      <c r="BA2169" s="36"/>
      <c r="BB2169" s="36"/>
      <c r="BC2169" s="36"/>
      <c r="BD2169" s="36"/>
      <c r="BE2169" s="36"/>
      <c r="BF2169" s="36"/>
      <c r="BG2169" s="36"/>
      <c r="BH2169" s="36"/>
      <c r="BI2169" s="36"/>
      <c r="BJ2169" s="36"/>
      <c r="BK2169" s="36"/>
      <c r="BL2169" s="36"/>
      <c r="BM2169" s="36"/>
      <c r="BN2169" s="36"/>
      <c r="BO2169" s="36"/>
      <c r="BP2169" s="36"/>
      <c r="BQ2169" s="36"/>
      <c r="BR2169" s="36"/>
      <c r="BS2169" s="36"/>
      <c r="BT2169" s="36"/>
      <c r="BU2169" s="36"/>
      <c r="BV2169" s="36"/>
      <c r="BW2169" s="36"/>
      <c r="BX2169" s="36"/>
      <c r="BY2169" s="36"/>
      <c r="BZ2169" s="36"/>
      <c r="CA2169" s="36"/>
      <c r="CB2169" s="36"/>
      <c r="CC2169" s="36"/>
      <c r="CD2169" s="36"/>
      <c r="CE2169" s="36"/>
      <c r="CF2169" s="36"/>
      <c r="CG2169" s="36"/>
      <c r="CH2169" s="36"/>
      <c r="CI2169" s="36"/>
      <c r="CJ2169" s="36"/>
      <c r="CK2169" s="36"/>
      <c r="CL2169" s="36"/>
      <c r="CM2169" s="36"/>
      <c r="CN2169" s="36"/>
      <c r="CO2169" s="36"/>
      <c r="CP2169" s="36"/>
      <c r="CQ2169" s="36"/>
      <c r="CR2169" s="36"/>
      <c r="CS2169" s="36"/>
      <c r="CT2169" s="36"/>
      <c r="CU2169" s="36"/>
      <c r="CV2169" s="36"/>
      <c r="CW2169" s="36"/>
      <c r="CX2169" s="36"/>
      <c r="CY2169" s="36"/>
      <c r="CZ2169" s="36"/>
      <c r="DA2169" s="36"/>
      <c r="DB2169" s="36"/>
      <c r="DC2169" s="36"/>
      <c r="DD2169" s="36"/>
      <c r="DE2169" s="36"/>
      <c r="DF2169" s="36"/>
      <c r="DG2169" s="36"/>
      <c r="DH2169" s="36"/>
      <c r="DI2169" s="36"/>
      <c r="DJ2169" s="36"/>
      <c r="DK2169" s="36"/>
      <c r="DL2169" s="36"/>
      <c r="DM2169" s="36"/>
      <c r="DN2169" s="36"/>
      <c r="DO2169" s="36"/>
      <c r="DP2169" s="36"/>
      <c r="DQ2169" s="36"/>
      <c r="DR2169" s="36"/>
      <c r="DS2169" s="36"/>
      <c r="DT2169" s="36"/>
      <c r="DU2169" s="36"/>
      <c r="DV2169" s="36"/>
      <c r="DW2169" s="36"/>
      <c r="DX2169" s="36"/>
      <c r="DY2169" s="36"/>
      <c r="DZ2169" s="36"/>
      <c r="EA2169" s="36"/>
      <c r="EB2169" s="36"/>
      <c r="EC2169" s="36"/>
      <c r="ED2169" s="36"/>
      <c r="EE2169" s="36"/>
      <c r="EF2169" s="36"/>
      <c r="EG2169" s="36"/>
      <c r="EH2169" s="36"/>
      <c r="EI2169" s="36"/>
      <c r="EJ2169" s="36"/>
      <c r="EK2169" s="36"/>
      <c r="EL2169" s="36"/>
      <c r="EM2169" s="36"/>
      <c r="EN2169" s="36"/>
      <c r="EO2169" s="36"/>
      <c r="EP2169" s="36"/>
      <c r="EQ2169" s="36"/>
      <c r="ER2169" s="36"/>
      <c r="ES2169" s="36"/>
      <c r="ET2169" s="36"/>
      <c r="EU2169" s="36"/>
      <c r="EV2169" s="36"/>
      <c r="EW2169" s="36"/>
      <c r="EX2169" s="36"/>
      <c r="EY2169" s="36"/>
      <c r="EZ2169" s="36"/>
      <c r="FA2169" s="36"/>
      <c r="FB2169" s="36"/>
      <c r="FC2169" s="36"/>
      <c r="FD2169" s="36"/>
      <c r="FE2169" s="36"/>
      <c r="FF2169" s="36"/>
      <c r="FG2169" s="36"/>
      <c r="FH2169" s="36"/>
      <c r="FI2169" s="36"/>
      <c r="FJ2169" s="36"/>
    </row>
    <row r="2170" spans="1:166" s="132" customFormat="1" ht="12" customHeight="1" x14ac:dyDescent="0.25">
      <c r="A2170" s="36"/>
      <c r="B2170" s="36"/>
      <c r="C2170" s="36"/>
      <c r="D2170" s="36"/>
      <c r="E2170" s="36"/>
      <c r="F2170" s="36"/>
      <c r="G2170" s="36"/>
      <c r="H2170" s="36"/>
      <c r="I2170" s="36"/>
      <c r="J2170" s="36"/>
      <c r="K2170" s="36"/>
      <c r="L2170" s="36"/>
      <c r="M2170" s="36"/>
      <c r="N2170" s="36"/>
      <c r="O2170" s="36"/>
      <c r="P2170" s="36"/>
      <c r="Q2170" s="36"/>
      <c r="R2170" s="36"/>
      <c r="S2170" s="36"/>
      <c r="T2170" s="36"/>
      <c r="U2170" s="36"/>
      <c r="V2170" s="36"/>
      <c r="W2170" s="36"/>
      <c r="X2170" s="36"/>
      <c r="Y2170" s="36"/>
      <c r="Z2170" s="36"/>
      <c r="AA2170" s="36"/>
      <c r="AB2170" s="36"/>
      <c r="AC2170" s="36"/>
      <c r="AD2170" s="36"/>
      <c r="AE2170" s="36"/>
      <c r="AF2170" s="36"/>
      <c r="AG2170" s="36"/>
      <c r="AH2170" s="36"/>
      <c r="AI2170" s="36"/>
      <c r="AJ2170" s="36"/>
      <c r="AK2170" s="36"/>
      <c r="AL2170" s="36"/>
      <c r="AM2170" s="36"/>
      <c r="AN2170" s="36"/>
      <c r="AO2170" s="36"/>
      <c r="AP2170" s="36"/>
      <c r="AQ2170" s="36"/>
      <c r="AR2170" s="36"/>
      <c r="AS2170" s="36"/>
      <c r="AT2170" s="36"/>
      <c r="AU2170" s="36"/>
      <c r="AV2170" s="36"/>
      <c r="AW2170" s="36"/>
      <c r="AX2170" s="36"/>
      <c r="AY2170" s="36"/>
      <c r="AZ2170" s="36"/>
      <c r="BA2170" s="36"/>
      <c r="BB2170" s="36"/>
      <c r="BC2170" s="36"/>
      <c r="BD2170" s="36"/>
      <c r="BE2170" s="36"/>
      <c r="BF2170" s="36"/>
      <c r="BG2170" s="36"/>
      <c r="BH2170" s="36"/>
      <c r="BI2170" s="36"/>
      <c r="BJ2170" s="36"/>
      <c r="BK2170" s="36"/>
      <c r="BL2170" s="36"/>
      <c r="BM2170" s="36"/>
      <c r="BN2170" s="36"/>
      <c r="BO2170" s="36"/>
      <c r="BP2170" s="36"/>
      <c r="BQ2170" s="36"/>
      <c r="BR2170" s="36"/>
      <c r="BS2170" s="36"/>
      <c r="BT2170" s="36"/>
      <c r="BU2170" s="36"/>
      <c r="BV2170" s="36"/>
      <c r="BW2170" s="36"/>
      <c r="BX2170" s="36"/>
      <c r="BY2170" s="36"/>
      <c r="BZ2170" s="36"/>
      <c r="CA2170" s="36"/>
      <c r="CB2170" s="36"/>
      <c r="CC2170" s="36"/>
      <c r="CD2170" s="36"/>
      <c r="CE2170" s="36"/>
      <c r="CF2170" s="36"/>
      <c r="CG2170" s="36"/>
      <c r="CH2170" s="36"/>
      <c r="CI2170" s="36"/>
      <c r="CJ2170" s="36"/>
      <c r="CK2170" s="36"/>
      <c r="CL2170" s="36"/>
      <c r="CM2170" s="36"/>
      <c r="CN2170" s="36"/>
      <c r="CO2170" s="36"/>
      <c r="CP2170" s="36"/>
      <c r="CQ2170" s="36"/>
      <c r="CR2170" s="36"/>
      <c r="CS2170" s="36"/>
      <c r="CT2170" s="36"/>
      <c r="CU2170" s="36"/>
      <c r="CV2170" s="36"/>
      <c r="CW2170" s="36"/>
      <c r="CX2170" s="36"/>
      <c r="CY2170" s="36"/>
      <c r="CZ2170" s="36"/>
      <c r="DA2170" s="36"/>
      <c r="DB2170" s="36"/>
      <c r="DC2170" s="36"/>
      <c r="DD2170" s="36"/>
      <c r="DE2170" s="36"/>
      <c r="DF2170" s="36"/>
      <c r="DG2170" s="36"/>
      <c r="DH2170" s="36"/>
      <c r="DI2170" s="36"/>
      <c r="DJ2170" s="36"/>
      <c r="DK2170" s="36"/>
      <c r="DL2170" s="36"/>
      <c r="DM2170" s="36"/>
      <c r="DN2170" s="36"/>
      <c r="DO2170" s="36"/>
      <c r="DP2170" s="36"/>
      <c r="DQ2170" s="36"/>
      <c r="DR2170" s="36"/>
      <c r="DS2170" s="36"/>
      <c r="DT2170" s="36"/>
      <c r="DU2170" s="36"/>
      <c r="DV2170" s="36"/>
      <c r="DW2170" s="36"/>
      <c r="DX2170" s="36"/>
      <c r="DY2170" s="36"/>
      <c r="DZ2170" s="36"/>
      <c r="EA2170" s="36"/>
      <c r="EB2170" s="36"/>
      <c r="EC2170" s="36"/>
      <c r="ED2170" s="36"/>
      <c r="EE2170" s="36"/>
      <c r="EF2170" s="36"/>
      <c r="EG2170" s="36"/>
      <c r="EH2170" s="36"/>
      <c r="EI2170" s="36"/>
      <c r="EJ2170" s="36"/>
      <c r="EK2170" s="36"/>
      <c r="EL2170" s="36"/>
      <c r="EM2170" s="36"/>
      <c r="EN2170" s="36"/>
      <c r="EO2170" s="36"/>
      <c r="EP2170" s="36"/>
      <c r="EQ2170" s="36"/>
      <c r="ER2170" s="36"/>
      <c r="ES2170" s="36"/>
      <c r="ET2170" s="36"/>
      <c r="EU2170" s="36"/>
      <c r="EV2170" s="36"/>
      <c r="EW2170" s="36"/>
      <c r="EX2170" s="36"/>
      <c r="EY2170" s="36"/>
      <c r="EZ2170" s="36"/>
      <c r="FA2170" s="36"/>
      <c r="FB2170" s="36"/>
      <c r="FC2170" s="36"/>
      <c r="FD2170" s="36"/>
      <c r="FE2170" s="36"/>
      <c r="FF2170" s="36"/>
      <c r="FG2170" s="36"/>
      <c r="FH2170" s="36"/>
      <c r="FI2170" s="36"/>
      <c r="FJ2170" s="36"/>
    </row>
    <row r="2171" spans="1:166" s="132" customFormat="1" ht="12" customHeight="1" x14ac:dyDescent="0.25">
      <c r="A2171" s="36"/>
      <c r="B2171" s="36"/>
      <c r="C2171" s="36"/>
      <c r="D2171" s="36"/>
      <c r="E2171" s="36"/>
      <c r="F2171" s="36"/>
      <c r="G2171" s="36"/>
      <c r="H2171" s="36"/>
      <c r="I2171" s="36"/>
      <c r="J2171" s="36"/>
      <c r="K2171" s="36"/>
      <c r="L2171" s="36"/>
      <c r="M2171" s="36"/>
      <c r="N2171" s="36"/>
      <c r="O2171" s="36"/>
      <c r="P2171" s="36"/>
      <c r="Q2171" s="36"/>
      <c r="R2171" s="36"/>
      <c r="S2171" s="36"/>
      <c r="T2171" s="36"/>
      <c r="U2171" s="36"/>
      <c r="V2171" s="36"/>
      <c r="W2171" s="36"/>
      <c r="X2171" s="36"/>
      <c r="Y2171" s="36"/>
      <c r="Z2171" s="36"/>
      <c r="AA2171" s="36"/>
      <c r="AB2171" s="36"/>
      <c r="AC2171" s="36"/>
      <c r="AD2171" s="36"/>
      <c r="AE2171" s="36"/>
      <c r="AF2171" s="36"/>
      <c r="AG2171" s="36"/>
      <c r="AH2171" s="36"/>
      <c r="AI2171" s="36"/>
      <c r="AJ2171" s="36"/>
      <c r="AK2171" s="36"/>
      <c r="AL2171" s="36"/>
      <c r="AM2171" s="36"/>
      <c r="AN2171" s="36"/>
      <c r="AO2171" s="36"/>
      <c r="AP2171" s="36"/>
      <c r="AQ2171" s="36"/>
      <c r="AR2171" s="36"/>
      <c r="AS2171" s="36"/>
      <c r="AT2171" s="36"/>
      <c r="AU2171" s="36"/>
      <c r="AV2171" s="36"/>
      <c r="AW2171" s="36"/>
      <c r="AX2171" s="36"/>
      <c r="AY2171" s="36"/>
      <c r="AZ2171" s="36"/>
      <c r="BA2171" s="36"/>
      <c r="BB2171" s="36"/>
      <c r="BC2171" s="36"/>
      <c r="BD2171" s="36"/>
      <c r="BE2171" s="36"/>
      <c r="BF2171" s="36"/>
      <c r="BG2171" s="36"/>
      <c r="BH2171" s="36"/>
      <c r="BI2171" s="36"/>
      <c r="BJ2171" s="36"/>
      <c r="BK2171" s="36"/>
      <c r="BL2171" s="36"/>
      <c r="BM2171" s="36"/>
      <c r="BN2171" s="36"/>
      <c r="BO2171" s="36"/>
      <c r="BP2171" s="36"/>
      <c r="BQ2171" s="36"/>
      <c r="BR2171" s="36"/>
      <c r="BS2171" s="36"/>
      <c r="BT2171" s="36"/>
      <c r="BU2171" s="36"/>
      <c r="BV2171" s="36"/>
      <c r="BW2171" s="36"/>
      <c r="BX2171" s="36"/>
      <c r="BY2171" s="36"/>
      <c r="BZ2171" s="36"/>
      <c r="CA2171" s="36"/>
      <c r="CB2171" s="36"/>
      <c r="CC2171" s="36"/>
      <c r="CD2171" s="36"/>
      <c r="CE2171" s="36"/>
      <c r="CF2171" s="36"/>
      <c r="CG2171" s="36"/>
      <c r="CH2171" s="36"/>
      <c r="CI2171" s="36"/>
      <c r="CJ2171" s="36"/>
      <c r="CK2171" s="36"/>
      <c r="CL2171" s="36"/>
      <c r="CM2171" s="36"/>
      <c r="CN2171" s="36"/>
      <c r="CO2171" s="36"/>
      <c r="CP2171" s="36"/>
      <c r="CQ2171" s="36"/>
      <c r="CR2171" s="36"/>
      <c r="CS2171" s="36"/>
      <c r="CT2171" s="36"/>
      <c r="CU2171" s="36"/>
      <c r="CV2171" s="36"/>
      <c r="CW2171" s="36"/>
      <c r="CX2171" s="36"/>
      <c r="CY2171" s="36"/>
      <c r="CZ2171" s="36"/>
      <c r="DA2171" s="36"/>
      <c r="DB2171" s="36"/>
      <c r="DC2171" s="36"/>
      <c r="DD2171" s="36"/>
      <c r="DE2171" s="36"/>
      <c r="DF2171" s="36"/>
      <c r="DG2171" s="36"/>
      <c r="DH2171" s="36"/>
      <c r="DI2171" s="36"/>
      <c r="DJ2171" s="36"/>
      <c r="DK2171" s="36"/>
      <c r="DL2171" s="36"/>
      <c r="DM2171" s="36"/>
      <c r="DN2171" s="36"/>
      <c r="DO2171" s="36"/>
      <c r="DP2171" s="36"/>
      <c r="DQ2171" s="36"/>
      <c r="DR2171" s="36"/>
      <c r="DS2171" s="36"/>
      <c r="DT2171" s="36"/>
      <c r="DU2171" s="36"/>
      <c r="DV2171" s="36"/>
      <c r="DW2171" s="36"/>
      <c r="DX2171" s="36"/>
      <c r="DY2171" s="36"/>
      <c r="DZ2171" s="36"/>
      <c r="EA2171" s="36"/>
      <c r="EB2171" s="36"/>
      <c r="EC2171" s="36"/>
      <c r="ED2171" s="36"/>
      <c r="EE2171" s="36"/>
      <c r="EF2171" s="36"/>
      <c r="EG2171" s="36"/>
      <c r="EH2171" s="36"/>
      <c r="EI2171" s="36"/>
      <c r="EJ2171" s="36"/>
      <c r="EK2171" s="36"/>
      <c r="EL2171" s="36"/>
      <c r="EM2171" s="36"/>
      <c r="EN2171" s="36"/>
      <c r="EO2171" s="36"/>
      <c r="EP2171" s="36"/>
      <c r="EQ2171" s="36"/>
      <c r="ER2171" s="36"/>
      <c r="ES2171" s="36"/>
      <c r="ET2171" s="36"/>
      <c r="EU2171" s="36"/>
      <c r="EV2171" s="36"/>
      <c r="EW2171" s="36"/>
      <c r="EX2171" s="36"/>
      <c r="EY2171" s="36"/>
      <c r="EZ2171" s="36"/>
      <c r="FA2171" s="36"/>
      <c r="FB2171" s="36"/>
      <c r="FC2171" s="36"/>
      <c r="FD2171" s="36"/>
      <c r="FE2171" s="36"/>
      <c r="FF2171" s="36"/>
      <c r="FG2171" s="36"/>
      <c r="FH2171" s="36"/>
      <c r="FI2171" s="36"/>
      <c r="FJ2171" s="36"/>
    </row>
    <row r="2172" spans="1:166" s="132" customFormat="1" ht="12" customHeight="1" x14ac:dyDescent="0.25">
      <c r="A2172" s="36"/>
      <c r="B2172" s="36"/>
      <c r="C2172" s="36"/>
      <c r="D2172" s="36"/>
      <c r="E2172" s="36"/>
      <c r="F2172" s="36"/>
      <c r="G2172" s="36"/>
      <c r="H2172" s="36"/>
      <c r="I2172" s="36"/>
      <c r="J2172" s="36"/>
      <c r="K2172" s="36"/>
      <c r="L2172" s="36"/>
      <c r="M2172" s="36"/>
      <c r="N2172" s="36"/>
      <c r="O2172" s="36"/>
      <c r="P2172" s="36"/>
      <c r="Q2172" s="36"/>
      <c r="R2172" s="36"/>
      <c r="S2172" s="36"/>
      <c r="T2172" s="36"/>
      <c r="U2172" s="36"/>
      <c r="V2172" s="36"/>
      <c r="W2172" s="36"/>
      <c r="X2172" s="36"/>
      <c r="Y2172" s="36"/>
      <c r="Z2172" s="36"/>
      <c r="AA2172" s="36"/>
      <c r="AB2172" s="36"/>
      <c r="AC2172" s="36"/>
      <c r="AD2172" s="36"/>
      <c r="AE2172" s="36"/>
      <c r="AF2172" s="36"/>
      <c r="AG2172" s="36"/>
      <c r="AH2172" s="36"/>
      <c r="AI2172" s="36"/>
      <c r="AJ2172" s="36"/>
      <c r="AK2172" s="36"/>
      <c r="AL2172" s="36"/>
      <c r="AM2172" s="36"/>
      <c r="AN2172" s="36"/>
      <c r="AO2172" s="36"/>
      <c r="AP2172" s="36"/>
      <c r="AQ2172" s="36"/>
      <c r="AR2172" s="36"/>
      <c r="AS2172" s="36"/>
      <c r="AT2172" s="36"/>
      <c r="AU2172" s="36"/>
      <c r="AV2172" s="36"/>
      <c r="AW2172" s="36"/>
      <c r="AX2172" s="36"/>
      <c r="AY2172" s="36"/>
      <c r="AZ2172" s="36"/>
      <c r="BA2172" s="36"/>
      <c r="BB2172" s="36"/>
      <c r="BC2172" s="36"/>
      <c r="BD2172" s="36"/>
      <c r="BE2172" s="36"/>
      <c r="BF2172" s="36"/>
      <c r="BG2172" s="36"/>
      <c r="BH2172" s="36"/>
      <c r="BI2172" s="36"/>
      <c r="BJ2172" s="36"/>
      <c r="BK2172" s="36"/>
      <c r="BL2172" s="36"/>
      <c r="BM2172" s="36"/>
      <c r="BN2172" s="36"/>
      <c r="BO2172" s="36"/>
      <c r="BP2172" s="36"/>
      <c r="BQ2172" s="36"/>
      <c r="BR2172" s="36"/>
      <c r="BS2172" s="36"/>
      <c r="BT2172" s="36"/>
      <c r="BU2172" s="36"/>
      <c r="BV2172" s="36"/>
      <c r="BW2172" s="36"/>
      <c r="BX2172" s="36"/>
      <c r="BY2172" s="36"/>
      <c r="BZ2172" s="36"/>
      <c r="CA2172" s="36"/>
      <c r="CB2172" s="36"/>
      <c r="CC2172" s="36"/>
      <c r="CD2172" s="36"/>
      <c r="CE2172" s="36"/>
      <c r="CF2172" s="36"/>
      <c r="CG2172" s="36"/>
      <c r="CH2172" s="36"/>
      <c r="CI2172" s="36"/>
      <c r="CJ2172" s="36"/>
      <c r="CK2172" s="36"/>
      <c r="CL2172" s="36"/>
      <c r="CM2172" s="36"/>
      <c r="CN2172" s="36"/>
      <c r="CO2172" s="36"/>
      <c r="CP2172" s="36"/>
      <c r="CQ2172" s="36"/>
      <c r="CR2172" s="36"/>
      <c r="CS2172" s="36"/>
      <c r="CT2172" s="36"/>
      <c r="CU2172" s="36"/>
      <c r="CV2172" s="36"/>
      <c r="CW2172" s="36"/>
      <c r="CX2172" s="36"/>
      <c r="CY2172" s="36"/>
      <c r="CZ2172" s="36"/>
      <c r="DA2172" s="36"/>
      <c r="DB2172" s="36"/>
      <c r="DC2172" s="36"/>
      <c r="DD2172" s="36"/>
      <c r="DE2172" s="36"/>
      <c r="DF2172" s="36"/>
      <c r="DG2172" s="36"/>
      <c r="DH2172" s="36"/>
      <c r="DI2172" s="36"/>
      <c r="DJ2172" s="36"/>
      <c r="DK2172" s="36"/>
      <c r="DL2172" s="36"/>
      <c r="DM2172" s="36"/>
      <c r="DN2172" s="36"/>
      <c r="DO2172" s="36"/>
      <c r="DP2172" s="36"/>
      <c r="DQ2172" s="36"/>
      <c r="DR2172" s="36"/>
      <c r="DS2172" s="36"/>
      <c r="DT2172" s="36"/>
      <c r="DU2172" s="36"/>
      <c r="DV2172" s="36"/>
      <c r="DW2172" s="36"/>
      <c r="DX2172" s="36"/>
      <c r="DY2172" s="36"/>
      <c r="DZ2172" s="36"/>
      <c r="EA2172" s="36"/>
      <c r="EB2172" s="36"/>
      <c r="EC2172" s="36"/>
      <c r="ED2172" s="36"/>
      <c r="EE2172" s="36"/>
      <c r="EF2172" s="36"/>
      <c r="EG2172" s="36"/>
      <c r="EH2172" s="36"/>
      <c r="EI2172" s="36"/>
      <c r="EJ2172" s="36"/>
      <c r="EK2172" s="36"/>
      <c r="EL2172" s="36"/>
      <c r="EM2172" s="36"/>
      <c r="EN2172" s="36"/>
      <c r="EO2172" s="36"/>
      <c r="EP2172" s="36"/>
      <c r="EQ2172" s="36"/>
      <c r="ER2172" s="36"/>
      <c r="ES2172" s="36"/>
      <c r="ET2172" s="36"/>
      <c r="EU2172" s="36"/>
      <c r="EV2172" s="36"/>
      <c r="EW2172" s="36"/>
      <c r="EX2172" s="36"/>
      <c r="EY2172" s="36"/>
      <c r="EZ2172" s="36"/>
      <c r="FA2172" s="36"/>
      <c r="FB2172" s="36"/>
      <c r="FC2172" s="36"/>
      <c r="FD2172" s="36"/>
      <c r="FE2172" s="36"/>
      <c r="FF2172" s="36"/>
      <c r="FG2172" s="36"/>
      <c r="FH2172" s="36"/>
      <c r="FI2172" s="36"/>
      <c r="FJ2172" s="36"/>
    </row>
    <row r="2173" spans="1:166" s="132" customFormat="1" ht="12" customHeight="1" x14ac:dyDescent="0.25">
      <c r="A2173" s="36"/>
      <c r="B2173" s="36"/>
      <c r="C2173" s="36"/>
      <c r="D2173" s="36"/>
      <c r="E2173" s="36"/>
      <c r="F2173" s="36"/>
      <c r="G2173" s="36"/>
      <c r="H2173" s="36"/>
      <c r="I2173" s="36"/>
      <c r="J2173" s="36"/>
      <c r="K2173" s="36"/>
      <c r="L2173" s="36"/>
      <c r="M2173" s="36"/>
      <c r="N2173" s="36"/>
      <c r="O2173" s="36"/>
      <c r="P2173" s="36"/>
      <c r="Q2173" s="36"/>
      <c r="R2173" s="36"/>
      <c r="S2173" s="36"/>
      <c r="T2173" s="36"/>
      <c r="U2173" s="36"/>
      <c r="V2173" s="36"/>
      <c r="W2173" s="36"/>
      <c r="X2173" s="36"/>
      <c r="Y2173" s="36"/>
      <c r="Z2173" s="36"/>
      <c r="AA2173" s="36"/>
      <c r="AB2173" s="36"/>
      <c r="AC2173" s="36"/>
      <c r="AD2173" s="36"/>
      <c r="AE2173" s="36"/>
      <c r="AF2173" s="36"/>
      <c r="AG2173" s="36"/>
      <c r="AH2173" s="36"/>
      <c r="AI2173" s="36"/>
      <c r="AJ2173" s="36"/>
      <c r="AK2173" s="36"/>
      <c r="AL2173" s="36"/>
      <c r="AM2173" s="36"/>
      <c r="AN2173" s="36"/>
      <c r="AO2173" s="36"/>
      <c r="AP2173" s="36"/>
      <c r="AQ2173" s="36"/>
      <c r="AR2173" s="36"/>
      <c r="AS2173" s="36"/>
      <c r="AT2173" s="36"/>
      <c r="AU2173" s="36"/>
      <c r="AV2173" s="36"/>
      <c r="AW2173" s="36"/>
      <c r="AX2173" s="36"/>
      <c r="AY2173" s="36"/>
      <c r="AZ2173" s="36"/>
      <c r="BA2173" s="36"/>
      <c r="BB2173" s="36"/>
      <c r="BC2173" s="36"/>
      <c r="BD2173" s="36"/>
      <c r="BE2173" s="36"/>
      <c r="BF2173" s="36"/>
      <c r="BG2173" s="36"/>
      <c r="BH2173" s="36"/>
      <c r="BI2173" s="36"/>
      <c r="BJ2173" s="36"/>
      <c r="BK2173" s="36"/>
      <c r="BL2173" s="36"/>
      <c r="BM2173" s="36"/>
      <c r="BN2173" s="36"/>
      <c r="BO2173" s="36"/>
      <c r="BP2173" s="36"/>
      <c r="BQ2173" s="36"/>
      <c r="BR2173" s="36"/>
      <c r="BS2173" s="36"/>
      <c r="BT2173" s="36"/>
      <c r="BU2173" s="36"/>
      <c r="BV2173" s="36"/>
      <c r="BW2173" s="36"/>
      <c r="BX2173" s="36"/>
      <c r="BY2173" s="36"/>
      <c r="BZ2173" s="36"/>
      <c r="CA2173" s="36"/>
      <c r="CB2173" s="36"/>
      <c r="CC2173" s="36"/>
      <c r="CD2173" s="36"/>
      <c r="CE2173" s="36"/>
      <c r="CF2173" s="36"/>
      <c r="CG2173" s="36"/>
      <c r="CH2173" s="36"/>
      <c r="CI2173" s="36"/>
      <c r="CJ2173" s="36"/>
      <c r="CK2173" s="36"/>
      <c r="CL2173" s="36"/>
      <c r="CM2173" s="36"/>
      <c r="CN2173" s="36"/>
      <c r="CO2173" s="36"/>
      <c r="CP2173" s="36"/>
      <c r="CQ2173" s="36"/>
      <c r="CR2173" s="36"/>
      <c r="CS2173" s="36"/>
      <c r="CT2173" s="36"/>
      <c r="CU2173" s="36"/>
      <c r="CV2173" s="36"/>
      <c r="CW2173" s="36"/>
      <c r="CX2173" s="36"/>
      <c r="CY2173" s="36"/>
      <c r="CZ2173" s="36"/>
      <c r="DA2173" s="36"/>
      <c r="DB2173" s="36"/>
      <c r="DC2173" s="36"/>
      <c r="DD2173" s="36"/>
      <c r="DE2173" s="36"/>
      <c r="DF2173" s="36"/>
      <c r="DG2173" s="36"/>
      <c r="DH2173" s="36"/>
      <c r="DI2173" s="36"/>
      <c r="DJ2173" s="36"/>
      <c r="DK2173" s="36"/>
      <c r="DL2173" s="36"/>
      <c r="DM2173" s="36"/>
      <c r="DN2173" s="36"/>
      <c r="DO2173" s="36"/>
      <c r="DP2173" s="36"/>
      <c r="DQ2173" s="36"/>
      <c r="DR2173" s="36"/>
      <c r="DS2173" s="36"/>
      <c r="DT2173" s="36"/>
      <c r="DU2173" s="36"/>
      <c r="DV2173" s="36"/>
      <c r="DW2173" s="36"/>
      <c r="DX2173" s="36"/>
      <c r="DY2173" s="36"/>
      <c r="DZ2173" s="36"/>
      <c r="EA2173" s="36"/>
      <c r="EB2173" s="36"/>
      <c r="EC2173" s="36"/>
      <c r="ED2173" s="36"/>
      <c r="EE2173" s="36"/>
      <c r="EF2173" s="36"/>
      <c r="EG2173" s="36"/>
      <c r="EH2173" s="36"/>
      <c r="EI2173" s="36"/>
      <c r="EJ2173" s="36"/>
      <c r="EK2173" s="36"/>
      <c r="EL2173" s="36"/>
      <c r="EM2173" s="36"/>
      <c r="EN2173" s="36"/>
      <c r="EO2173" s="36"/>
      <c r="EP2173" s="36"/>
      <c r="EQ2173" s="36"/>
      <c r="ER2173" s="36"/>
      <c r="ES2173" s="36"/>
      <c r="ET2173" s="36"/>
      <c r="EU2173" s="36"/>
      <c r="EV2173" s="36"/>
      <c r="EW2173" s="36"/>
      <c r="EX2173" s="36"/>
      <c r="EY2173" s="36"/>
      <c r="EZ2173" s="36"/>
      <c r="FA2173" s="36"/>
      <c r="FB2173" s="36"/>
      <c r="FC2173" s="36"/>
      <c r="FD2173" s="36"/>
      <c r="FE2173" s="36"/>
      <c r="FF2173" s="36"/>
      <c r="FG2173" s="36"/>
      <c r="FH2173" s="36"/>
      <c r="FI2173" s="36"/>
      <c r="FJ2173" s="36"/>
    </row>
    <row r="2174" spans="1:166" s="132" customFormat="1" ht="12" customHeight="1" x14ac:dyDescent="0.25">
      <c r="A2174" s="36"/>
      <c r="B2174" s="36"/>
      <c r="C2174" s="36"/>
      <c r="D2174" s="36"/>
      <c r="E2174" s="36"/>
      <c r="F2174" s="36"/>
      <c r="G2174" s="36"/>
      <c r="H2174" s="36"/>
      <c r="I2174" s="36"/>
      <c r="J2174" s="36"/>
      <c r="K2174" s="36"/>
      <c r="L2174" s="36"/>
      <c r="M2174" s="36"/>
      <c r="N2174" s="36"/>
      <c r="O2174" s="36"/>
      <c r="P2174" s="36"/>
      <c r="Q2174" s="36"/>
      <c r="R2174" s="36"/>
      <c r="S2174" s="36"/>
      <c r="T2174" s="36"/>
      <c r="U2174" s="36"/>
      <c r="V2174" s="36"/>
      <c r="W2174" s="36"/>
      <c r="X2174" s="36"/>
      <c r="Y2174" s="36"/>
      <c r="Z2174" s="36"/>
      <c r="AA2174" s="36"/>
      <c r="AB2174" s="36"/>
      <c r="AC2174" s="36"/>
      <c r="AD2174" s="36"/>
      <c r="AE2174" s="36"/>
      <c r="AF2174" s="36"/>
      <c r="AG2174" s="36"/>
      <c r="AH2174" s="36"/>
      <c r="AI2174" s="36"/>
      <c r="AJ2174" s="36"/>
      <c r="AK2174" s="36"/>
      <c r="AL2174" s="36"/>
      <c r="AM2174" s="36"/>
      <c r="AN2174" s="36"/>
      <c r="AO2174" s="36"/>
      <c r="AP2174" s="36"/>
      <c r="AQ2174" s="36"/>
      <c r="AR2174" s="36"/>
      <c r="AS2174" s="36"/>
      <c r="AT2174" s="36"/>
      <c r="AU2174" s="36"/>
      <c r="AV2174" s="36"/>
      <c r="AW2174" s="36"/>
      <c r="AX2174" s="36"/>
      <c r="AY2174" s="36"/>
      <c r="AZ2174" s="36"/>
      <c r="BA2174" s="36"/>
      <c r="BB2174" s="36"/>
      <c r="BC2174" s="36"/>
      <c r="BD2174" s="36"/>
      <c r="BE2174" s="36"/>
      <c r="BF2174" s="36"/>
      <c r="BG2174" s="36"/>
      <c r="BH2174" s="36"/>
      <c r="BI2174" s="36"/>
      <c r="BJ2174" s="36"/>
      <c r="BK2174" s="36"/>
      <c r="BL2174" s="36"/>
      <c r="BM2174" s="36"/>
      <c r="BN2174" s="36"/>
      <c r="BO2174" s="36"/>
      <c r="BP2174" s="36"/>
      <c r="BQ2174" s="36"/>
      <c r="BR2174" s="36"/>
      <c r="BS2174" s="36"/>
      <c r="BT2174" s="36"/>
      <c r="BU2174" s="36"/>
      <c r="BV2174" s="36"/>
      <c r="BW2174" s="36"/>
      <c r="BX2174" s="36"/>
      <c r="BY2174" s="36"/>
      <c r="BZ2174" s="36"/>
      <c r="CA2174" s="36"/>
      <c r="CB2174" s="36"/>
      <c r="CC2174" s="36"/>
      <c r="CD2174" s="36"/>
      <c r="CE2174" s="36"/>
      <c r="CF2174" s="36"/>
      <c r="CG2174" s="36"/>
      <c r="CH2174" s="36"/>
      <c r="CI2174" s="36"/>
      <c r="CJ2174" s="36"/>
      <c r="CK2174" s="36"/>
      <c r="CL2174" s="36"/>
      <c r="CM2174" s="36"/>
      <c r="CN2174" s="36"/>
      <c r="CO2174" s="36"/>
      <c r="CP2174" s="36"/>
      <c r="CQ2174" s="36"/>
      <c r="CR2174" s="36"/>
      <c r="CS2174" s="36"/>
      <c r="CT2174" s="36"/>
      <c r="CU2174" s="36"/>
      <c r="CV2174" s="36"/>
      <c r="CW2174" s="36"/>
      <c r="CX2174" s="36"/>
      <c r="CY2174" s="36"/>
      <c r="CZ2174" s="36"/>
      <c r="DA2174" s="36"/>
      <c r="DB2174" s="36"/>
      <c r="DC2174" s="36"/>
      <c r="DD2174" s="36"/>
      <c r="DE2174" s="36"/>
      <c r="DF2174" s="36"/>
      <c r="DG2174" s="36"/>
      <c r="DH2174" s="36"/>
      <c r="DI2174" s="36"/>
      <c r="DJ2174" s="36"/>
      <c r="DK2174" s="36"/>
      <c r="DL2174" s="36"/>
      <c r="DM2174" s="36"/>
      <c r="DN2174" s="36"/>
      <c r="DO2174" s="36"/>
      <c r="DP2174" s="36"/>
      <c r="DQ2174" s="36"/>
      <c r="DR2174" s="36"/>
      <c r="DS2174" s="36"/>
      <c r="DT2174" s="36"/>
      <c r="DU2174" s="36"/>
      <c r="DV2174" s="36"/>
      <c r="DW2174" s="36"/>
      <c r="DX2174" s="36"/>
      <c r="DY2174" s="36"/>
      <c r="DZ2174" s="36"/>
      <c r="EA2174" s="36"/>
      <c r="EB2174" s="36"/>
      <c r="EC2174" s="36"/>
      <c r="ED2174" s="36"/>
      <c r="EE2174" s="36"/>
      <c r="EF2174" s="36"/>
      <c r="EG2174" s="36"/>
      <c r="EH2174" s="36"/>
      <c r="EI2174" s="36"/>
      <c r="EJ2174" s="36"/>
      <c r="EK2174" s="36"/>
      <c r="EL2174" s="36"/>
      <c r="EM2174" s="36"/>
      <c r="EN2174" s="36"/>
      <c r="EO2174" s="36"/>
      <c r="EP2174" s="36"/>
      <c r="EQ2174" s="36"/>
      <c r="ER2174" s="36"/>
      <c r="ES2174" s="36"/>
      <c r="ET2174" s="36"/>
      <c r="EU2174" s="36"/>
      <c r="EV2174" s="36"/>
      <c r="EW2174" s="36"/>
      <c r="EX2174" s="36"/>
      <c r="EY2174" s="36"/>
      <c r="EZ2174" s="36"/>
      <c r="FA2174" s="36"/>
      <c r="FB2174" s="36"/>
      <c r="FC2174" s="36"/>
      <c r="FD2174" s="36"/>
      <c r="FE2174" s="36"/>
      <c r="FF2174" s="36"/>
      <c r="FG2174" s="36"/>
      <c r="FH2174" s="36"/>
      <c r="FI2174" s="36"/>
      <c r="FJ2174" s="36"/>
    </row>
    <row r="2175" spans="1:166" s="132" customFormat="1" ht="12" customHeight="1" x14ac:dyDescent="0.25">
      <c r="A2175" s="36"/>
      <c r="B2175" s="36"/>
      <c r="C2175" s="36"/>
      <c r="D2175" s="36"/>
      <c r="E2175" s="36"/>
      <c r="F2175" s="36"/>
      <c r="G2175" s="36"/>
      <c r="H2175" s="36"/>
      <c r="I2175" s="36"/>
      <c r="J2175" s="36"/>
      <c r="K2175" s="36"/>
      <c r="L2175" s="36"/>
      <c r="M2175" s="36"/>
      <c r="N2175" s="36"/>
      <c r="O2175" s="36"/>
      <c r="P2175" s="36"/>
      <c r="Q2175" s="36"/>
      <c r="R2175" s="36"/>
      <c r="S2175" s="36"/>
      <c r="T2175" s="36"/>
      <c r="U2175" s="36"/>
      <c r="V2175" s="36"/>
      <c r="W2175" s="36"/>
      <c r="X2175" s="36"/>
      <c r="Y2175" s="36"/>
      <c r="Z2175" s="36"/>
      <c r="AA2175" s="36"/>
      <c r="AB2175" s="36"/>
      <c r="AC2175" s="36"/>
      <c r="AD2175" s="36"/>
      <c r="AE2175" s="36"/>
      <c r="AF2175" s="36"/>
      <c r="AG2175" s="36"/>
      <c r="AH2175" s="36"/>
      <c r="AI2175" s="36"/>
      <c r="AJ2175" s="36"/>
      <c r="AK2175" s="36"/>
      <c r="AL2175" s="36"/>
      <c r="AM2175" s="36"/>
      <c r="AN2175" s="36"/>
      <c r="AO2175" s="36"/>
      <c r="AP2175" s="36"/>
      <c r="AQ2175" s="36"/>
      <c r="AR2175" s="36"/>
      <c r="AS2175" s="36"/>
      <c r="AT2175" s="36"/>
      <c r="AU2175" s="36"/>
      <c r="AV2175" s="36"/>
      <c r="AW2175" s="36"/>
      <c r="AX2175" s="36"/>
      <c r="AY2175" s="36"/>
      <c r="AZ2175" s="36"/>
      <c r="BA2175" s="36"/>
      <c r="BB2175" s="36"/>
      <c r="BC2175" s="36"/>
      <c r="BD2175" s="36"/>
      <c r="BE2175" s="36"/>
      <c r="BF2175" s="36"/>
      <c r="BG2175" s="36"/>
      <c r="BH2175" s="36"/>
      <c r="BI2175" s="36"/>
      <c r="BJ2175" s="36"/>
      <c r="BK2175" s="36"/>
      <c r="BL2175" s="36"/>
      <c r="BM2175" s="36"/>
      <c r="BN2175" s="36"/>
      <c r="BO2175" s="36"/>
      <c r="BP2175" s="36"/>
      <c r="BQ2175" s="36"/>
      <c r="BR2175" s="36"/>
      <c r="BS2175" s="36"/>
      <c r="BT2175" s="36"/>
      <c r="BU2175" s="36"/>
      <c r="BV2175" s="36"/>
      <c r="BW2175" s="36"/>
      <c r="BX2175" s="36"/>
      <c r="BY2175" s="36"/>
      <c r="BZ2175" s="36"/>
      <c r="CA2175" s="36"/>
      <c r="CB2175" s="36"/>
      <c r="CC2175" s="36"/>
      <c r="CD2175" s="36"/>
      <c r="CE2175" s="36"/>
      <c r="CF2175" s="36"/>
      <c r="CG2175" s="36"/>
      <c r="CH2175" s="36"/>
      <c r="CI2175" s="36"/>
      <c r="CJ2175" s="36"/>
      <c r="CK2175" s="36"/>
      <c r="CL2175" s="36"/>
      <c r="CM2175" s="36"/>
      <c r="CN2175" s="36"/>
      <c r="CO2175" s="36"/>
      <c r="CP2175" s="36"/>
      <c r="CQ2175" s="36"/>
      <c r="CR2175" s="36"/>
      <c r="CS2175" s="36"/>
      <c r="CT2175" s="36"/>
      <c r="CU2175" s="36"/>
      <c r="CV2175" s="36"/>
      <c r="CW2175" s="36"/>
      <c r="CX2175" s="36"/>
      <c r="CY2175" s="36"/>
      <c r="CZ2175" s="36"/>
      <c r="DA2175" s="36"/>
      <c r="DB2175" s="36"/>
      <c r="DC2175" s="36"/>
      <c r="DD2175" s="36"/>
      <c r="DE2175" s="36"/>
      <c r="DF2175" s="36"/>
      <c r="DG2175" s="36"/>
      <c r="DH2175" s="36"/>
      <c r="DI2175" s="36"/>
      <c r="DJ2175" s="36"/>
      <c r="DK2175" s="36"/>
      <c r="DL2175" s="36"/>
      <c r="DM2175" s="36"/>
      <c r="DN2175" s="36"/>
      <c r="DO2175" s="36"/>
      <c r="DP2175" s="36"/>
      <c r="DQ2175" s="36"/>
      <c r="DR2175" s="36"/>
      <c r="DS2175" s="36"/>
      <c r="DT2175" s="36"/>
      <c r="DU2175" s="36"/>
      <c r="DV2175" s="36"/>
      <c r="DW2175" s="36"/>
      <c r="DX2175" s="36"/>
      <c r="DY2175" s="36"/>
      <c r="DZ2175" s="36"/>
      <c r="EA2175" s="36"/>
      <c r="EB2175" s="36"/>
      <c r="EC2175" s="36"/>
      <c r="ED2175" s="36"/>
      <c r="EE2175" s="36"/>
      <c r="EF2175" s="36"/>
      <c r="EG2175" s="36"/>
      <c r="EH2175" s="36"/>
      <c r="EI2175" s="36"/>
      <c r="EJ2175" s="36"/>
      <c r="EK2175" s="36"/>
      <c r="EL2175" s="36"/>
      <c r="EM2175" s="36"/>
      <c r="EN2175" s="36"/>
      <c r="EO2175" s="36"/>
      <c r="EP2175" s="36"/>
      <c r="EQ2175" s="36"/>
      <c r="ER2175" s="36"/>
      <c r="ES2175" s="36"/>
      <c r="ET2175" s="36"/>
      <c r="EU2175" s="36"/>
      <c r="EV2175" s="36"/>
      <c r="EW2175" s="36"/>
      <c r="EX2175" s="36"/>
      <c r="EY2175" s="36"/>
      <c r="EZ2175" s="36"/>
      <c r="FA2175" s="36"/>
      <c r="FB2175" s="36"/>
      <c r="FC2175" s="36"/>
      <c r="FD2175" s="36"/>
      <c r="FE2175" s="36"/>
      <c r="FF2175" s="36"/>
      <c r="FG2175" s="36"/>
      <c r="FH2175" s="36"/>
      <c r="FI2175" s="36"/>
      <c r="FJ2175" s="36"/>
    </row>
    <row r="2176" spans="1:166" s="132" customFormat="1" ht="12" customHeight="1" x14ac:dyDescent="0.25">
      <c r="A2176" s="36"/>
      <c r="B2176" s="36"/>
      <c r="C2176" s="36"/>
      <c r="D2176" s="36"/>
      <c r="E2176" s="36"/>
      <c r="F2176" s="36"/>
      <c r="G2176" s="36"/>
      <c r="H2176" s="36"/>
      <c r="I2176" s="36"/>
      <c r="J2176" s="36"/>
      <c r="K2176" s="36"/>
      <c r="L2176" s="36"/>
      <c r="M2176" s="36"/>
      <c r="N2176" s="36"/>
      <c r="O2176" s="36"/>
      <c r="P2176" s="36"/>
      <c r="Q2176" s="36"/>
      <c r="R2176" s="36"/>
      <c r="S2176" s="36"/>
      <c r="T2176" s="36"/>
      <c r="U2176" s="36"/>
      <c r="V2176" s="36"/>
      <c r="W2176" s="36"/>
      <c r="X2176" s="36"/>
      <c r="Y2176" s="36"/>
      <c r="Z2176" s="36"/>
      <c r="AA2176" s="36"/>
      <c r="AB2176" s="36"/>
      <c r="AC2176" s="36"/>
      <c r="AD2176" s="36"/>
      <c r="AE2176" s="36"/>
      <c r="AF2176" s="36"/>
      <c r="AG2176" s="36"/>
      <c r="AH2176" s="36"/>
      <c r="AI2176" s="36"/>
      <c r="AJ2176" s="36"/>
      <c r="AK2176" s="36"/>
      <c r="AL2176" s="36"/>
      <c r="AM2176" s="36"/>
      <c r="AN2176" s="36"/>
      <c r="AO2176" s="36"/>
      <c r="AP2176" s="36"/>
      <c r="AQ2176" s="36"/>
      <c r="AR2176" s="36"/>
      <c r="AS2176" s="36"/>
      <c r="AT2176" s="36"/>
      <c r="AU2176" s="36"/>
      <c r="AV2176" s="36"/>
      <c r="AW2176" s="36"/>
      <c r="AX2176" s="36"/>
      <c r="AY2176" s="36"/>
      <c r="AZ2176" s="36"/>
      <c r="BA2176" s="36"/>
      <c r="BB2176" s="36"/>
      <c r="BC2176" s="36"/>
      <c r="BD2176" s="36"/>
      <c r="BE2176" s="36"/>
      <c r="BF2176" s="36"/>
      <c r="BG2176" s="36"/>
      <c r="BH2176" s="36"/>
      <c r="BI2176" s="36"/>
      <c r="BJ2176" s="36"/>
      <c r="BK2176" s="36"/>
      <c r="BL2176" s="36"/>
      <c r="BM2176" s="36"/>
      <c r="BN2176" s="36"/>
      <c r="BO2176" s="36"/>
      <c r="BP2176" s="36"/>
      <c r="BQ2176" s="36"/>
      <c r="BR2176" s="36"/>
      <c r="BS2176" s="36"/>
      <c r="BT2176" s="36"/>
      <c r="BU2176" s="36"/>
      <c r="BV2176" s="36"/>
      <c r="BW2176" s="36"/>
      <c r="BX2176" s="36"/>
      <c r="BY2176" s="36"/>
      <c r="BZ2176" s="36"/>
      <c r="CA2176" s="36"/>
      <c r="CB2176" s="36"/>
      <c r="CC2176" s="36"/>
      <c r="CD2176" s="36"/>
      <c r="CE2176" s="36"/>
      <c r="CF2176" s="36"/>
      <c r="CG2176" s="36"/>
      <c r="CH2176" s="36"/>
      <c r="CI2176" s="36"/>
      <c r="CJ2176" s="36"/>
      <c r="CK2176" s="36"/>
      <c r="CL2176" s="36"/>
      <c r="CM2176" s="36"/>
      <c r="CN2176" s="36"/>
      <c r="CO2176" s="36"/>
      <c r="CP2176" s="36"/>
      <c r="CQ2176" s="36"/>
      <c r="CR2176" s="36"/>
      <c r="CS2176" s="36"/>
      <c r="CT2176" s="36"/>
      <c r="CU2176" s="36"/>
      <c r="CV2176" s="36"/>
      <c r="CW2176" s="36"/>
      <c r="CX2176" s="36"/>
      <c r="CY2176" s="36"/>
      <c r="CZ2176" s="36"/>
      <c r="DA2176" s="36"/>
      <c r="DB2176" s="36"/>
      <c r="DC2176" s="36"/>
      <c r="DD2176" s="36"/>
      <c r="DE2176" s="36"/>
      <c r="DF2176" s="36"/>
      <c r="DG2176" s="36"/>
      <c r="DH2176" s="36"/>
      <c r="DI2176" s="36"/>
      <c r="DJ2176" s="36"/>
      <c r="DK2176" s="36"/>
      <c r="DL2176" s="36"/>
      <c r="DM2176" s="36"/>
      <c r="DN2176" s="36"/>
      <c r="DO2176" s="36"/>
      <c r="DP2176" s="36"/>
      <c r="DQ2176" s="36"/>
      <c r="DR2176" s="36"/>
      <c r="DS2176" s="36"/>
      <c r="DT2176" s="36"/>
      <c r="DU2176" s="36"/>
      <c r="DV2176" s="36"/>
      <c r="DW2176" s="36"/>
      <c r="DX2176" s="36"/>
      <c r="DY2176" s="36"/>
      <c r="DZ2176" s="36"/>
      <c r="EA2176" s="36"/>
      <c r="EB2176" s="36"/>
      <c r="EC2176" s="36"/>
      <c r="ED2176" s="36"/>
      <c r="EE2176" s="36"/>
      <c r="EF2176" s="36"/>
      <c r="EG2176" s="36"/>
      <c r="EH2176" s="36"/>
      <c r="EI2176" s="36"/>
      <c r="EJ2176" s="36"/>
      <c r="EK2176" s="36"/>
      <c r="EL2176" s="36"/>
      <c r="EM2176" s="36"/>
      <c r="EN2176" s="36"/>
      <c r="EO2176" s="36"/>
      <c r="EP2176" s="36"/>
      <c r="EQ2176" s="36"/>
      <c r="ER2176" s="36"/>
      <c r="ES2176" s="36"/>
      <c r="ET2176" s="36"/>
      <c r="EU2176" s="36"/>
      <c r="EV2176" s="36"/>
      <c r="EW2176" s="36"/>
      <c r="EX2176" s="36"/>
      <c r="EY2176" s="36"/>
      <c r="EZ2176" s="36"/>
      <c r="FA2176" s="36"/>
      <c r="FB2176" s="36"/>
      <c r="FC2176" s="36"/>
      <c r="FD2176" s="36"/>
      <c r="FE2176" s="36"/>
      <c r="FF2176" s="36"/>
      <c r="FG2176" s="36"/>
      <c r="FH2176" s="36"/>
      <c r="FI2176" s="36"/>
      <c r="FJ2176" s="36"/>
    </row>
    <row r="2177" spans="1:166" s="132" customFormat="1" ht="12" customHeight="1" x14ac:dyDescent="0.25">
      <c r="A2177" s="36"/>
      <c r="B2177" s="36"/>
      <c r="C2177" s="36"/>
      <c r="D2177" s="36"/>
      <c r="E2177" s="36"/>
      <c r="F2177" s="36"/>
      <c r="G2177" s="36"/>
      <c r="H2177" s="36"/>
      <c r="I2177" s="36"/>
      <c r="J2177" s="36"/>
      <c r="K2177" s="36"/>
      <c r="L2177" s="36"/>
      <c r="M2177" s="36"/>
      <c r="N2177" s="36"/>
      <c r="O2177" s="36"/>
      <c r="P2177" s="36"/>
      <c r="Q2177" s="36"/>
      <c r="R2177" s="36"/>
      <c r="S2177" s="36"/>
      <c r="T2177" s="36"/>
      <c r="U2177" s="36"/>
      <c r="V2177" s="36"/>
      <c r="W2177" s="36"/>
      <c r="X2177" s="36"/>
      <c r="Y2177" s="36"/>
      <c r="Z2177" s="36"/>
      <c r="AA2177" s="36"/>
      <c r="AB2177" s="36"/>
      <c r="AC2177" s="36"/>
      <c r="AD2177" s="36"/>
      <c r="AE2177" s="36"/>
      <c r="AF2177" s="36"/>
      <c r="AG2177" s="36"/>
      <c r="AH2177" s="36"/>
      <c r="AI2177" s="36"/>
      <c r="AJ2177" s="36"/>
      <c r="AK2177" s="36"/>
      <c r="AL2177" s="36"/>
      <c r="AM2177" s="36"/>
      <c r="AN2177" s="36"/>
      <c r="AO2177" s="36"/>
      <c r="AP2177" s="36"/>
      <c r="AQ2177" s="36"/>
      <c r="AR2177" s="36"/>
      <c r="AS2177" s="36"/>
      <c r="AT2177" s="36"/>
      <c r="AU2177" s="36"/>
      <c r="AV2177" s="36"/>
      <c r="AW2177" s="36"/>
      <c r="AX2177" s="36"/>
      <c r="AY2177" s="36"/>
      <c r="AZ2177" s="36"/>
      <c r="BA2177" s="36"/>
      <c r="BB2177" s="36"/>
      <c r="BC2177" s="36"/>
      <c r="BD2177" s="36"/>
      <c r="BE2177" s="36"/>
      <c r="BF2177" s="36"/>
      <c r="BG2177" s="36"/>
      <c r="BH2177" s="36"/>
      <c r="BI2177" s="36"/>
      <c r="BJ2177" s="36"/>
      <c r="BK2177" s="36"/>
      <c r="BL2177" s="36"/>
      <c r="BM2177" s="36"/>
      <c r="BN2177" s="36"/>
      <c r="BO2177" s="36"/>
      <c r="BP2177" s="36"/>
      <c r="BQ2177" s="36"/>
      <c r="BR2177" s="36"/>
      <c r="BS2177" s="36"/>
      <c r="BT2177" s="36"/>
      <c r="BU2177" s="36"/>
      <c r="BV2177" s="36"/>
      <c r="BW2177" s="36"/>
      <c r="BX2177" s="36"/>
      <c r="BY2177" s="36"/>
      <c r="BZ2177" s="36"/>
      <c r="CA2177" s="36"/>
      <c r="CB2177" s="36"/>
      <c r="CC2177" s="36"/>
      <c r="CD2177" s="36"/>
      <c r="CE2177" s="36"/>
      <c r="CF2177" s="36"/>
      <c r="CG2177" s="36"/>
      <c r="CH2177" s="36"/>
      <c r="CI2177" s="36"/>
      <c r="CJ2177" s="36"/>
      <c r="CK2177" s="36"/>
      <c r="CL2177" s="36"/>
      <c r="CM2177" s="36"/>
      <c r="CN2177" s="36"/>
      <c r="CO2177" s="36"/>
      <c r="CP2177" s="36"/>
      <c r="CQ2177" s="36"/>
      <c r="CR2177" s="36"/>
      <c r="CS2177" s="36"/>
      <c r="CT2177" s="36"/>
      <c r="CU2177" s="36"/>
      <c r="CV2177" s="36"/>
      <c r="CW2177" s="36"/>
      <c r="CX2177" s="36"/>
      <c r="CY2177" s="36"/>
      <c r="CZ2177" s="36"/>
      <c r="DA2177" s="36"/>
      <c r="DB2177" s="36"/>
      <c r="DC2177" s="36"/>
      <c r="DD2177" s="36"/>
      <c r="DE2177" s="36"/>
      <c r="DF2177" s="36"/>
      <c r="DG2177" s="36"/>
      <c r="DH2177" s="36"/>
      <c r="DI2177" s="36"/>
      <c r="DJ2177" s="36"/>
      <c r="DK2177" s="36"/>
      <c r="DL2177" s="36"/>
      <c r="DM2177" s="36"/>
      <c r="DN2177" s="36"/>
      <c r="DO2177" s="36"/>
      <c r="DP2177" s="36"/>
      <c r="DQ2177" s="36"/>
      <c r="DR2177" s="36"/>
      <c r="DS2177" s="36"/>
      <c r="DT2177" s="36"/>
      <c r="DU2177" s="36"/>
      <c r="DV2177" s="36"/>
      <c r="DW2177" s="36"/>
      <c r="DX2177" s="36"/>
      <c r="DY2177" s="36"/>
      <c r="DZ2177" s="36"/>
      <c r="EA2177" s="36"/>
      <c r="EB2177" s="36"/>
      <c r="EC2177" s="36"/>
      <c r="ED2177" s="36"/>
      <c r="EE2177" s="36"/>
      <c r="EF2177" s="36"/>
      <c r="EG2177" s="36"/>
      <c r="EH2177" s="36"/>
      <c r="EI2177" s="36"/>
      <c r="EJ2177" s="36"/>
      <c r="EK2177" s="36"/>
      <c r="EL2177" s="36"/>
      <c r="EM2177" s="36"/>
      <c r="EN2177" s="36"/>
      <c r="EO2177" s="36"/>
      <c r="EP2177" s="36"/>
      <c r="EQ2177" s="36"/>
      <c r="ER2177" s="36"/>
      <c r="ES2177" s="36"/>
      <c r="ET2177" s="36"/>
      <c r="EU2177" s="36"/>
      <c r="EV2177" s="36"/>
      <c r="EW2177" s="36"/>
      <c r="EX2177" s="36"/>
      <c r="EY2177" s="36"/>
      <c r="EZ2177" s="36"/>
      <c r="FA2177" s="36"/>
      <c r="FB2177" s="36"/>
      <c r="FC2177" s="36"/>
      <c r="FD2177" s="36"/>
      <c r="FE2177" s="36"/>
      <c r="FF2177" s="36"/>
      <c r="FG2177" s="36"/>
      <c r="FH2177" s="36"/>
      <c r="FI2177" s="36"/>
      <c r="FJ2177" s="36"/>
    </row>
    <row r="2178" spans="1:166" s="132" customFormat="1" ht="12" customHeight="1" x14ac:dyDescent="0.25">
      <c r="A2178" s="36"/>
      <c r="B2178" s="36"/>
      <c r="C2178" s="36"/>
      <c r="D2178" s="36"/>
      <c r="E2178" s="36"/>
      <c r="F2178" s="36"/>
      <c r="G2178" s="36"/>
      <c r="H2178" s="36"/>
      <c r="I2178" s="36"/>
      <c r="J2178" s="36"/>
      <c r="K2178" s="36"/>
      <c r="L2178" s="36"/>
      <c r="M2178" s="36"/>
      <c r="N2178" s="36"/>
      <c r="O2178" s="36"/>
      <c r="P2178" s="36"/>
      <c r="Q2178" s="36"/>
      <c r="R2178" s="36"/>
      <c r="S2178" s="36"/>
      <c r="T2178" s="36"/>
      <c r="U2178" s="36"/>
      <c r="V2178" s="36"/>
      <c r="W2178" s="36"/>
      <c r="X2178" s="36"/>
      <c r="Y2178" s="36"/>
      <c r="Z2178" s="36"/>
      <c r="AA2178" s="36"/>
      <c r="AB2178" s="36"/>
      <c r="AC2178" s="36"/>
      <c r="AD2178" s="36"/>
      <c r="AE2178" s="36"/>
      <c r="AF2178" s="36"/>
      <c r="AG2178" s="36"/>
      <c r="AH2178" s="36"/>
      <c r="AI2178" s="36"/>
      <c r="AJ2178" s="36"/>
      <c r="AK2178" s="36"/>
      <c r="AL2178" s="36"/>
      <c r="AM2178" s="36"/>
      <c r="AN2178" s="36"/>
      <c r="AO2178" s="36"/>
      <c r="AP2178" s="36"/>
      <c r="AQ2178" s="36"/>
      <c r="AR2178" s="36"/>
      <c r="AS2178" s="36"/>
      <c r="AT2178" s="36"/>
      <c r="AU2178" s="36"/>
      <c r="AV2178" s="36"/>
      <c r="AW2178" s="36"/>
      <c r="AX2178" s="36"/>
      <c r="AY2178" s="36"/>
      <c r="AZ2178" s="36"/>
      <c r="BA2178" s="36"/>
      <c r="BB2178" s="36"/>
      <c r="BC2178" s="36"/>
      <c r="BD2178" s="36"/>
      <c r="BE2178" s="36"/>
      <c r="BF2178" s="36"/>
      <c r="BG2178" s="36"/>
      <c r="BH2178" s="36"/>
      <c r="BI2178" s="36"/>
      <c r="BJ2178" s="36"/>
      <c r="BK2178" s="36"/>
      <c r="BL2178" s="36"/>
      <c r="BM2178" s="36"/>
      <c r="BN2178" s="36"/>
      <c r="BO2178" s="36"/>
      <c r="BP2178" s="36"/>
      <c r="BQ2178" s="36"/>
      <c r="BR2178" s="36"/>
      <c r="BS2178" s="36"/>
      <c r="BT2178" s="36"/>
      <c r="BU2178" s="36"/>
      <c r="BV2178" s="36"/>
      <c r="BW2178" s="36"/>
      <c r="BX2178" s="36"/>
      <c r="BY2178" s="36"/>
      <c r="BZ2178" s="36"/>
      <c r="CA2178" s="36"/>
      <c r="CB2178" s="36"/>
      <c r="CC2178" s="36"/>
      <c r="CD2178" s="36"/>
      <c r="CE2178" s="36"/>
      <c r="CF2178" s="36"/>
      <c r="CG2178" s="36"/>
      <c r="CH2178" s="36"/>
      <c r="CI2178" s="36"/>
      <c r="CJ2178" s="36"/>
      <c r="CK2178" s="36"/>
      <c r="CL2178" s="36"/>
      <c r="CM2178" s="36"/>
      <c r="CN2178" s="36"/>
      <c r="CO2178" s="36"/>
      <c r="CP2178" s="36"/>
      <c r="CQ2178" s="36"/>
      <c r="CR2178" s="36"/>
      <c r="CS2178" s="36"/>
      <c r="CT2178" s="36"/>
      <c r="CU2178" s="36"/>
      <c r="CV2178" s="36"/>
      <c r="CW2178" s="36"/>
      <c r="CX2178" s="36"/>
      <c r="CY2178" s="36"/>
      <c r="CZ2178" s="36"/>
      <c r="DA2178" s="36"/>
      <c r="DB2178" s="36"/>
      <c r="DC2178" s="36"/>
      <c r="DD2178" s="36"/>
      <c r="DE2178" s="36"/>
      <c r="DF2178" s="36"/>
      <c r="DG2178" s="36"/>
      <c r="DH2178" s="36"/>
      <c r="DI2178" s="36"/>
      <c r="DJ2178" s="36"/>
      <c r="DK2178" s="36"/>
      <c r="DL2178" s="36"/>
      <c r="DM2178" s="36"/>
      <c r="DN2178" s="36"/>
      <c r="DO2178" s="36"/>
      <c r="DP2178" s="36"/>
      <c r="DQ2178" s="36"/>
      <c r="DR2178" s="36"/>
      <c r="DS2178" s="36"/>
      <c r="DT2178" s="36"/>
      <c r="DU2178" s="36"/>
      <c r="DV2178" s="36"/>
      <c r="DW2178" s="36"/>
      <c r="DX2178" s="36"/>
      <c r="DY2178" s="36"/>
      <c r="DZ2178" s="36"/>
      <c r="EA2178" s="36"/>
      <c r="EB2178" s="36"/>
      <c r="EC2178" s="36"/>
      <c r="ED2178" s="36"/>
      <c r="EE2178" s="36"/>
      <c r="EF2178" s="36"/>
      <c r="EG2178" s="36"/>
      <c r="EH2178" s="36"/>
      <c r="EI2178" s="36"/>
      <c r="EJ2178" s="36"/>
      <c r="EK2178" s="36"/>
      <c r="EL2178" s="36"/>
      <c r="EM2178" s="36"/>
      <c r="EN2178" s="36"/>
      <c r="EO2178" s="36"/>
      <c r="EP2178" s="36"/>
      <c r="EQ2178" s="36"/>
      <c r="ER2178" s="36"/>
      <c r="ES2178" s="36"/>
      <c r="ET2178" s="36"/>
      <c r="EU2178" s="36"/>
      <c r="EV2178" s="36"/>
      <c r="EW2178" s="36"/>
      <c r="EX2178" s="36"/>
      <c r="EY2178" s="36"/>
      <c r="EZ2178" s="36"/>
      <c r="FA2178" s="36"/>
      <c r="FB2178" s="36"/>
      <c r="FC2178" s="36"/>
      <c r="FD2178" s="36"/>
      <c r="FE2178" s="36"/>
      <c r="FF2178" s="36"/>
      <c r="FG2178" s="36"/>
      <c r="FH2178" s="36"/>
      <c r="FI2178" s="36"/>
      <c r="FJ2178" s="36"/>
    </row>
    <row r="2179" spans="1:166" s="132" customFormat="1" ht="12" customHeight="1" x14ac:dyDescent="0.25">
      <c r="A2179" s="36"/>
      <c r="B2179" s="36"/>
      <c r="C2179" s="36"/>
      <c r="D2179" s="36"/>
      <c r="E2179" s="36"/>
      <c r="F2179" s="36"/>
      <c r="G2179" s="36"/>
      <c r="H2179" s="36"/>
      <c r="I2179" s="36"/>
      <c r="J2179" s="36"/>
      <c r="K2179" s="36"/>
      <c r="L2179" s="36"/>
      <c r="M2179" s="36"/>
      <c r="N2179" s="36"/>
      <c r="O2179" s="36"/>
      <c r="P2179" s="36"/>
      <c r="Q2179" s="36"/>
      <c r="R2179" s="36"/>
      <c r="S2179" s="36"/>
      <c r="T2179" s="36"/>
      <c r="U2179" s="36"/>
      <c r="V2179" s="36"/>
      <c r="W2179" s="36"/>
      <c r="X2179" s="36"/>
      <c r="Y2179" s="36"/>
      <c r="Z2179" s="36"/>
      <c r="AA2179" s="36"/>
      <c r="AB2179" s="36"/>
      <c r="AC2179" s="36"/>
      <c r="AD2179" s="36"/>
      <c r="AE2179" s="36"/>
      <c r="AF2179" s="36"/>
      <c r="AG2179" s="36"/>
      <c r="AH2179" s="36"/>
      <c r="AI2179" s="36"/>
      <c r="AJ2179" s="36"/>
      <c r="AK2179" s="36"/>
      <c r="AL2179" s="36"/>
      <c r="AM2179" s="36"/>
      <c r="AN2179" s="36"/>
      <c r="AO2179" s="36"/>
      <c r="AP2179" s="36"/>
      <c r="AQ2179" s="36"/>
      <c r="AR2179" s="36"/>
      <c r="AS2179" s="36"/>
      <c r="AT2179" s="36"/>
      <c r="AU2179" s="36"/>
      <c r="AV2179" s="36"/>
      <c r="AW2179" s="36"/>
      <c r="AX2179" s="36"/>
      <c r="AY2179" s="36"/>
      <c r="AZ2179" s="36"/>
      <c r="BA2179" s="36"/>
      <c r="BB2179" s="36"/>
      <c r="BC2179" s="36"/>
      <c r="BD2179" s="36"/>
      <c r="BE2179" s="36"/>
      <c r="BF2179" s="36"/>
      <c r="BG2179" s="36"/>
      <c r="BH2179" s="36"/>
      <c r="BI2179" s="36"/>
      <c r="BJ2179" s="36"/>
      <c r="BK2179" s="36"/>
      <c r="BL2179" s="36"/>
      <c r="BM2179" s="36"/>
      <c r="BN2179" s="36"/>
      <c r="BO2179" s="36"/>
      <c r="BP2179" s="36"/>
      <c r="BQ2179" s="36"/>
      <c r="BR2179" s="36"/>
      <c r="BS2179" s="36"/>
      <c r="BT2179" s="36"/>
      <c r="BU2179" s="36"/>
      <c r="BV2179" s="36"/>
      <c r="BW2179" s="36"/>
      <c r="BX2179" s="36"/>
      <c r="BY2179" s="36"/>
      <c r="BZ2179" s="36"/>
      <c r="CA2179" s="36"/>
      <c r="CB2179" s="36"/>
      <c r="CC2179" s="36"/>
      <c r="CD2179" s="36"/>
      <c r="CE2179" s="36"/>
      <c r="CF2179" s="36"/>
      <c r="CG2179" s="36"/>
      <c r="CH2179" s="36"/>
      <c r="CI2179" s="36"/>
      <c r="CJ2179" s="36"/>
      <c r="CK2179" s="36"/>
      <c r="CL2179" s="36"/>
      <c r="CM2179" s="36"/>
      <c r="CN2179" s="36"/>
      <c r="CO2179" s="36"/>
      <c r="CP2179" s="36"/>
      <c r="CQ2179" s="36"/>
      <c r="CR2179" s="36"/>
      <c r="CS2179" s="36"/>
      <c r="CT2179" s="36"/>
      <c r="CU2179" s="36"/>
      <c r="CV2179" s="36"/>
      <c r="CW2179" s="36"/>
      <c r="CX2179" s="36"/>
      <c r="CY2179" s="36"/>
      <c r="CZ2179" s="36"/>
      <c r="DA2179" s="36"/>
      <c r="DB2179" s="36"/>
      <c r="DC2179" s="36"/>
      <c r="DD2179" s="36"/>
      <c r="DE2179" s="36"/>
      <c r="DF2179" s="36"/>
      <c r="DG2179" s="36"/>
      <c r="DH2179" s="36"/>
      <c r="DI2179" s="36"/>
      <c r="DJ2179" s="36"/>
      <c r="DK2179" s="36"/>
      <c r="DL2179" s="36"/>
      <c r="DM2179" s="36"/>
      <c r="DN2179" s="36"/>
      <c r="DO2179" s="36"/>
      <c r="DP2179" s="36"/>
      <c r="DQ2179" s="36"/>
      <c r="DR2179" s="36"/>
      <c r="DS2179" s="36"/>
      <c r="DT2179" s="36"/>
      <c r="DU2179" s="36"/>
      <c r="DV2179" s="36"/>
      <c r="DW2179" s="36"/>
      <c r="DX2179" s="36"/>
      <c r="DY2179" s="36"/>
      <c r="DZ2179" s="36"/>
      <c r="EA2179" s="36"/>
      <c r="EB2179" s="36"/>
      <c r="EC2179" s="36"/>
      <c r="ED2179" s="36"/>
      <c r="EE2179" s="36"/>
      <c r="EF2179" s="36"/>
      <c r="EG2179" s="36"/>
      <c r="EH2179" s="36"/>
      <c r="EI2179" s="36"/>
      <c r="EJ2179" s="36"/>
      <c r="EK2179" s="36"/>
      <c r="EL2179" s="36"/>
      <c r="EM2179" s="36"/>
      <c r="EN2179" s="36"/>
      <c r="EO2179" s="36"/>
      <c r="EP2179" s="36"/>
      <c r="EQ2179" s="36"/>
      <c r="ER2179" s="36"/>
      <c r="ES2179" s="36"/>
      <c r="ET2179" s="36"/>
      <c r="EU2179" s="36"/>
      <c r="EV2179" s="36"/>
      <c r="EW2179" s="36"/>
      <c r="EX2179" s="36"/>
      <c r="EY2179" s="36"/>
      <c r="EZ2179" s="36"/>
      <c r="FA2179" s="36"/>
      <c r="FB2179" s="36"/>
      <c r="FC2179" s="36"/>
      <c r="FD2179" s="36"/>
      <c r="FE2179" s="36"/>
      <c r="FF2179" s="36"/>
      <c r="FG2179" s="36"/>
      <c r="FH2179" s="36"/>
      <c r="FI2179" s="36"/>
      <c r="FJ2179" s="36"/>
    </row>
    <row r="2180" spans="1:166" s="132" customFormat="1" ht="12" customHeight="1" x14ac:dyDescent="0.25">
      <c r="A2180" s="36"/>
      <c r="B2180" s="36"/>
      <c r="C2180" s="36"/>
      <c r="D2180" s="36"/>
      <c r="E2180" s="36"/>
      <c r="F2180" s="36"/>
      <c r="G2180" s="36"/>
      <c r="H2180" s="36"/>
      <c r="I2180" s="36"/>
      <c r="J2180" s="36"/>
      <c r="K2180" s="36"/>
      <c r="L2180" s="36"/>
      <c r="M2180" s="36"/>
      <c r="N2180" s="36"/>
      <c r="O2180" s="36"/>
      <c r="P2180" s="36"/>
      <c r="Q2180" s="36"/>
      <c r="R2180" s="36"/>
      <c r="S2180" s="36"/>
      <c r="T2180" s="36"/>
      <c r="U2180" s="36"/>
      <c r="V2180" s="36"/>
      <c r="W2180" s="36"/>
      <c r="X2180" s="36"/>
      <c r="Y2180" s="36"/>
      <c r="Z2180" s="36"/>
      <c r="AA2180" s="36"/>
      <c r="AB2180" s="36"/>
      <c r="AC2180" s="36"/>
      <c r="AD2180" s="36"/>
      <c r="AE2180" s="36"/>
      <c r="AF2180" s="36"/>
      <c r="AG2180" s="36"/>
      <c r="AH2180" s="36"/>
      <c r="AI2180" s="36"/>
      <c r="AJ2180" s="36"/>
      <c r="AK2180" s="36"/>
      <c r="AL2180" s="36"/>
      <c r="AM2180" s="36"/>
      <c r="AN2180" s="36"/>
      <c r="AO2180" s="36"/>
      <c r="AP2180" s="36"/>
      <c r="AQ2180" s="36"/>
      <c r="AR2180" s="36"/>
      <c r="AS2180" s="36"/>
      <c r="AT2180" s="36"/>
      <c r="AU2180" s="36"/>
      <c r="AV2180" s="36"/>
      <c r="AW2180" s="36"/>
      <c r="AX2180" s="36"/>
      <c r="AY2180" s="36"/>
      <c r="AZ2180" s="36"/>
      <c r="BA2180" s="36"/>
      <c r="BB2180" s="36"/>
      <c r="BC2180" s="36"/>
      <c r="BD2180" s="36"/>
      <c r="BE2180" s="36"/>
      <c r="BF2180" s="36"/>
      <c r="BG2180" s="36"/>
      <c r="BH2180" s="36"/>
      <c r="BI2180" s="36"/>
      <c r="BJ2180" s="36"/>
      <c r="BK2180" s="36"/>
      <c r="BL2180" s="36"/>
      <c r="BM2180" s="36"/>
      <c r="BN2180" s="36"/>
      <c r="BO2180" s="36"/>
      <c r="BP2180" s="36"/>
      <c r="BQ2180" s="36"/>
      <c r="BR2180" s="36"/>
      <c r="BS2180" s="36"/>
      <c r="BT2180" s="36"/>
      <c r="BU2180" s="36"/>
      <c r="BV2180" s="36"/>
      <c r="BW2180" s="36"/>
      <c r="BX2180" s="36"/>
      <c r="BY2180" s="36"/>
      <c r="BZ2180" s="36"/>
      <c r="CA2180" s="36"/>
      <c r="CB2180" s="36"/>
      <c r="CC2180" s="36"/>
      <c r="CD2180" s="36"/>
      <c r="CE2180" s="36"/>
      <c r="CF2180" s="36"/>
      <c r="CG2180" s="36"/>
      <c r="CH2180" s="36"/>
      <c r="CI2180" s="36"/>
      <c r="CJ2180" s="36"/>
      <c r="CK2180" s="36"/>
      <c r="CL2180" s="36"/>
      <c r="CM2180" s="36"/>
      <c r="CN2180" s="36"/>
      <c r="CO2180" s="36"/>
      <c r="CP2180" s="36"/>
      <c r="CQ2180" s="36"/>
      <c r="CR2180" s="36"/>
      <c r="CS2180" s="36"/>
      <c r="CT2180" s="36"/>
      <c r="CU2180" s="36"/>
      <c r="CV2180" s="36"/>
      <c r="CW2180" s="36"/>
      <c r="CX2180" s="36"/>
      <c r="CY2180" s="36"/>
      <c r="CZ2180" s="36"/>
      <c r="DA2180" s="36"/>
      <c r="DB2180" s="36"/>
      <c r="DC2180" s="36"/>
      <c r="DD2180" s="36"/>
      <c r="DE2180" s="36"/>
      <c r="DF2180" s="36"/>
      <c r="DG2180" s="36"/>
      <c r="DH2180" s="36"/>
      <c r="DI2180" s="36"/>
      <c r="DJ2180" s="36"/>
      <c r="DK2180" s="36"/>
      <c r="DL2180" s="36"/>
      <c r="DM2180" s="36"/>
      <c r="DN2180" s="36"/>
      <c r="DO2180" s="36"/>
      <c r="DP2180" s="36"/>
      <c r="DQ2180" s="36"/>
      <c r="DR2180" s="36"/>
      <c r="DS2180" s="36"/>
      <c r="DT2180" s="36"/>
      <c r="DU2180" s="36"/>
      <c r="DV2180" s="36"/>
      <c r="DW2180" s="36"/>
      <c r="DX2180" s="36"/>
      <c r="DY2180" s="36"/>
      <c r="DZ2180" s="36"/>
      <c r="EA2180" s="36"/>
      <c r="EB2180" s="36"/>
      <c r="EC2180" s="36"/>
      <c r="ED2180" s="36"/>
      <c r="EE2180" s="36"/>
      <c r="EF2180" s="36"/>
      <c r="EG2180" s="36"/>
      <c r="EH2180" s="36"/>
      <c r="EI2180" s="36"/>
      <c r="EJ2180" s="36"/>
      <c r="EK2180" s="36"/>
      <c r="EL2180" s="36"/>
      <c r="EM2180" s="36"/>
      <c r="EN2180" s="36"/>
      <c r="EO2180" s="36"/>
      <c r="EP2180" s="36"/>
      <c r="EQ2180" s="36"/>
      <c r="ER2180" s="36"/>
      <c r="ES2180" s="36"/>
      <c r="ET2180" s="36"/>
      <c r="EU2180" s="36"/>
      <c r="EV2180" s="36"/>
      <c r="EW2180" s="36"/>
      <c r="EX2180" s="36"/>
      <c r="EY2180" s="36"/>
      <c r="EZ2180" s="36"/>
      <c r="FA2180" s="36"/>
      <c r="FB2180" s="36"/>
      <c r="FC2180" s="36"/>
      <c r="FD2180" s="36"/>
      <c r="FE2180" s="36"/>
      <c r="FF2180" s="36"/>
      <c r="FG2180" s="36"/>
      <c r="FH2180" s="36"/>
      <c r="FI2180" s="36"/>
      <c r="FJ2180" s="36"/>
    </row>
    <row r="2181" spans="1:166" s="132" customFormat="1" ht="12" customHeight="1" x14ac:dyDescent="0.25">
      <c r="A2181" s="36"/>
      <c r="B2181" s="36"/>
      <c r="C2181" s="36"/>
      <c r="D2181" s="36"/>
      <c r="E2181" s="36"/>
      <c r="F2181" s="36"/>
      <c r="G2181" s="36"/>
      <c r="H2181" s="36"/>
      <c r="I2181" s="36"/>
      <c r="J2181" s="36"/>
      <c r="K2181" s="36"/>
      <c r="L2181" s="36"/>
      <c r="M2181" s="36"/>
      <c r="N2181" s="36"/>
      <c r="O2181" s="36"/>
      <c r="P2181" s="36"/>
      <c r="Q2181" s="36"/>
      <c r="R2181" s="36"/>
      <c r="S2181" s="36"/>
      <c r="T2181" s="36"/>
      <c r="U2181" s="36"/>
      <c r="V2181" s="36"/>
      <c r="W2181" s="36"/>
      <c r="X2181" s="36"/>
      <c r="Y2181" s="36"/>
      <c r="Z2181" s="36"/>
      <c r="AA2181" s="36"/>
      <c r="AB2181" s="36"/>
      <c r="AC2181" s="36"/>
      <c r="AD2181" s="36"/>
      <c r="AE2181" s="36"/>
      <c r="AF2181" s="36"/>
      <c r="AG2181" s="36"/>
      <c r="AH2181" s="36"/>
      <c r="AI2181" s="36"/>
      <c r="AJ2181" s="36"/>
      <c r="AK2181" s="36"/>
      <c r="AL2181" s="36"/>
      <c r="AM2181" s="36"/>
      <c r="AN2181" s="36"/>
      <c r="AO2181" s="36"/>
      <c r="AP2181" s="36"/>
      <c r="AQ2181" s="36"/>
      <c r="AR2181" s="36"/>
      <c r="AS2181" s="36"/>
      <c r="AT2181" s="36"/>
      <c r="AU2181" s="36"/>
      <c r="AV2181" s="36"/>
      <c r="AW2181" s="36"/>
      <c r="AX2181" s="36"/>
      <c r="AY2181" s="36"/>
      <c r="AZ2181" s="36"/>
      <c r="BA2181" s="36"/>
      <c r="BB2181" s="36"/>
      <c r="BC2181" s="36"/>
      <c r="BD2181" s="36"/>
      <c r="BE2181" s="36"/>
      <c r="BF2181" s="36"/>
      <c r="BG2181" s="36"/>
      <c r="BH2181" s="36"/>
      <c r="BI2181" s="36"/>
      <c r="BJ2181" s="36"/>
      <c r="BK2181" s="36"/>
      <c r="BL2181" s="36"/>
      <c r="BM2181" s="36"/>
      <c r="BN2181" s="36"/>
      <c r="BO2181" s="36"/>
      <c r="BP2181" s="36"/>
      <c r="BQ2181" s="36"/>
      <c r="BR2181" s="36"/>
      <c r="BS2181" s="36"/>
      <c r="BT2181" s="36"/>
      <c r="BU2181" s="36"/>
      <c r="BV2181" s="36"/>
      <c r="BW2181" s="36"/>
      <c r="BX2181" s="36"/>
      <c r="BY2181" s="36"/>
      <c r="BZ2181" s="36"/>
      <c r="CA2181" s="36"/>
      <c r="CB2181" s="36"/>
      <c r="CC2181" s="36"/>
      <c r="CD2181" s="36"/>
      <c r="CE2181" s="36"/>
      <c r="CF2181" s="36"/>
      <c r="CG2181" s="36"/>
      <c r="CH2181" s="36"/>
      <c r="CI2181" s="36"/>
      <c r="CJ2181" s="36"/>
      <c r="CK2181" s="36"/>
      <c r="CL2181" s="36"/>
      <c r="CM2181" s="36"/>
      <c r="CN2181" s="36"/>
      <c r="CO2181" s="36"/>
      <c r="CP2181" s="36"/>
      <c r="CQ2181" s="36"/>
      <c r="CR2181" s="36"/>
      <c r="CS2181" s="36"/>
      <c r="CT2181" s="36"/>
      <c r="CU2181" s="36"/>
      <c r="CV2181" s="36"/>
      <c r="CW2181" s="36"/>
      <c r="CX2181" s="36"/>
      <c r="CY2181" s="36"/>
      <c r="CZ2181" s="36"/>
      <c r="DA2181" s="36"/>
      <c r="DB2181" s="36"/>
      <c r="DC2181" s="36"/>
      <c r="DD2181" s="36"/>
      <c r="DE2181" s="36"/>
      <c r="DF2181" s="36"/>
      <c r="DG2181" s="36"/>
      <c r="DH2181" s="36"/>
      <c r="DI2181" s="36"/>
      <c r="DJ2181" s="36"/>
      <c r="DK2181" s="36"/>
      <c r="DL2181" s="36"/>
      <c r="DM2181" s="36"/>
      <c r="DN2181" s="36"/>
      <c r="DO2181" s="36"/>
      <c r="DP2181" s="36"/>
      <c r="DQ2181" s="36"/>
      <c r="DR2181" s="36"/>
      <c r="DS2181" s="36"/>
      <c r="DT2181" s="36"/>
      <c r="DU2181" s="36"/>
      <c r="DV2181" s="36"/>
      <c r="DW2181" s="36"/>
      <c r="DX2181" s="36"/>
      <c r="DY2181" s="36"/>
      <c r="DZ2181" s="36"/>
      <c r="EA2181" s="36"/>
      <c r="EB2181" s="36"/>
      <c r="EC2181" s="36"/>
      <c r="ED2181" s="36"/>
      <c r="EE2181" s="36"/>
      <c r="EF2181" s="36"/>
      <c r="EG2181" s="36"/>
      <c r="EH2181" s="36"/>
      <c r="EI2181" s="36"/>
      <c r="EJ2181" s="36"/>
      <c r="EK2181" s="36"/>
      <c r="EL2181" s="36"/>
      <c r="EM2181" s="36"/>
      <c r="EN2181" s="36"/>
      <c r="EO2181" s="36"/>
      <c r="EP2181" s="36"/>
      <c r="EQ2181" s="36"/>
      <c r="ER2181" s="36"/>
      <c r="ES2181" s="36"/>
      <c r="ET2181" s="36"/>
      <c r="EU2181" s="36"/>
      <c r="EV2181" s="36"/>
      <c r="EW2181" s="36"/>
      <c r="EX2181" s="36"/>
      <c r="EY2181" s="36"/>
      <c r="EZ2181" s="36"/>
      <c r="FA2181" s="36"/>
      <c r="FB2181" s="36"/>
      <c r="FC2181" s="36"/>
      <c r="FD2181" s="36"/>
      <c r="FE2181" s="36"/>
      <c r="FF2181" s="36"/>
      <c r="FG2181" s="36"/>
      <c r="FH2181" s="36"/>
      <c r="FI2181" s="36"/>
      <c r="FJ2181" s="36"/>
    </row>
    <row r="2182" spans="1:166" s="132" customFormat="1" ht="12" customHeight="1" x14ac:dyDescent="0.25">
      <c r="A2182" s="36"/>
      <c r="B2182" s="36"/>
      <c r="C2182" s="36"/>
      <c r="D2182" s="36"/>
      <c r="E2182" s="36"/>
      <c r="F2182" s="36"/>
      <c r="G2182" s="36"/>
      <c r="H2182" s="36"/>
      <c r="I2182" s="36"/>
      <c r="J2182" s="36"/>
      <c r="K2182" s="36"/>
      <c r="L2182" s="36"/>
      <c r="M2182" s="36"/>
      <c r="N2182" s="36"/>
      <c r="O2182" s="36"/>
      <c r="P2182" s="36"/>
      <c r="Q2182" s="36"/>
      <c r="R2182" s="36"/>
      <c r="S2182" s="36"/>
      <c r="T2182" s="36"/>
      <c r="U2182" s="36"/>
      <c r="V2182" s="36"/>
      <c r="W2182" s="36"/>
      <c r="X2182" s="36"/>
      <c r="Y2182" s="36"/>
      <c r="Z2182" s="36"/>
      <c r="AA2182" s="36"/>
      <c r="AB2182" s="36"/>
      <c r="AC2182" s="36"/>
      <c r="AD2182" s="36"/>
      <c r="AE2182" s="36"/>
      <c r="AF2182" s="36"/>
      <c r="AG2182" s="36"/>
      <c r="AH2182" s="36"/>
      <c r="AI2182" s="36"/>
      <c r="AJ2182" s="36"/>
      <c r="AK2182" s="36"/>
      <c r="AL2182" s="36"/>
      <c r="AM2182" s="36"/>
      <c r="AN2182" s="36"/>
      <c r="AO2182" s="36"/>
      <c r="AP2182" s="36"/>
      <c r="AQ2182" s="36"/>
      <c r="AR2182" s="36"/>
      <c r="AS2182" s="36"/>
      <c r="AT2182" s="36"/>
      <c r="AU2182" s="36"/>
      <c r="AV2182" s="36"/>
      <c r="AW2182" s="36"/>
      <c r="AX2182" s="36"/>
      <c r="AY2182" s="36"/>
      <c r="AZ2182" s="36"/>
      <c r="BA2182" s="36"/>
      <c r="BB2182" s="36"/>
      <c r="BC2182" s="36"/>
      <c r="BD2182" s="36"/>
      <c r="BE2182" s="36"/>
      <c r="BF2182" s="36"/>
      <c r="BG2182" s="36"/>
      <c r="BH2182" s="36"/>
      <c r="BI2182" s="36"/>
      <c r="BJ2182" s="36"/>
      <c r="BK2182" s="36"/>
      <c r="BL2182" s="36"/>
      <c r="BM2182" s="36"/>
      <c r="BN2182" s="36"/>
      <c r="BO2182" s="36"/>
      <c r="BP2182" s="36"/>
      <c r="BQ2182" s="36"/>
      <c r="BR2182" s="36"/>
      <c r="BS2182" s="36"/>
      <c r="BT2182" s="36"/>
      <c r="BU2182" s="36"/>
      <c r="BV2182" s="36"/>
      <c r="BW2182" s="36"/>
      <c r="BX2182" s="36"/>
      <c r="BY2182" s="36"/>
      <c r="BZ2182" s="36"/>
      <c r="CA2182" s="36"/>
      <c r="CB2182" s="36"/>
      <c r="CC2182" s="36"/>
      <c r="CD2182" s="36"/>
      <c r="CE2182" s="36"/>
      <c r="CF2182" s="36"/>
      <c r="CG2182" s="36"/>
      <c r="CH2182" s="36"/>
      <c r="CI2182" s="36"/>
      <c r="CJ2182" s="36"/>
      <c r="CK2182" s="36"/>
      <c r="CL2182" s="36"/>
      <c r="CM2182" s="36"/>
      <c r="CN2182" s="36"/>
      <c r="CO2182" s="36"/>
      <c r="CP2182" s="36"/>
      <c r="CQ2182" s="36"/>
      <c r="CR2182" s="36"/>
      <c r="CS2182" s="36"/>
      <c r="CT2182" s="36"/>
      <c r="CU2182" s="36"/>
      <c r="CV2182" s="36"/>
      <c r="CW2182" s="36"/>
      <c r="CX2182" s="36"/>
      <c r="CY2182" s="36"/>
      <c r="CZ2182" s="36"/>
      <c r="DA2182" s="36"/>
      <c r="DB2182" s="36"/>
      <c r="DC2182" s="36"/>
      <c r="DD2182" s="36"/>
      <c r="DE2182" s="36"/>
      <c r="DF2182" s="36"/>
      <c r="DG2182" s="36"/>
      <c r="DH2182" s="36"/>
      <c r="DI2182" s="36"/>
      <c r="DJ2182" s="36"/>
      <c r="DK2182" s="36"/>
      <c r="DL2182" s="36"/>
      <c r="DM2182" s="36"/>
      <c r="DN2182" s="36"/>
      <c r="DO2182" s="36"/>
      <c r="DP2182" s="36"/>
      <c r="DQ2182" s="36"/>
      <c r="DR2182" s="36"/>
      <c r="DS2182" s="36"/>
      <c r="DT2182" s="36"/>
      <c r="DU2182" s="36"/>
      <c r="DV2182" s="36"/>
      <c r="DW2182" s="36"/>
      <c r="DX2182" s="36"/>
      <c r="DY2182" s="36"/>
      <c r="DZ2182" s="36"/>
      <c r="EA2182" s="36"/>
      <c r="EB2182" s="36"/>
      <c r="EC2182" s="36"/>
      <c r="ED2182" s="36"/>
      <c r="EE2182" s="36"/>
      <c r="EF2182" s="36"/>
      <c r="EG2182" s="36"/>
      <c r="EH2182" s="36"/>
      <c r="EI2182" s="36"/>
      <c r="EJ2182" s="36"/>
      <c r="EK2182" s="36"/>
      <c r="EL2182" s="36"/>
      <c r="EM2182" s="36"/>
      <c r="EN2182" s="36"/>
      <c r="EO2182" s="36"/>
      <c r="EP2182" s="36"/>
      <c r="EQ2182" s="36"/>
      <c r="ER2182" s="36"/>
      <c r="ES2182" s="36"/>
      <c r="ET2182" s="36"/>
      <c r="EU2182" s="36"/>
      <c r="EV2182" s="36"/>
      <c r="EW2182" s="36"/>
      <c r="EX2182" s="36"/>
      <c r="EY2182" s="36"/>
      <c r="EZ2182" s="36"/>
      <c r="FA2182" s="36"/>
      <c r="FB2182" s="36"/>
      <c r="FC2182" s="36"/>
      <c r="FD2182" s="36"/>
      <c r="FE2182" s="36"/>
      <c r="FF2182" s="36"/>
      <c r="FG2182" s="36"/>
      <c r="FH2182" s="36"/>
      <c r="FI2182" s="36"/>
      <c r="FJ2182" s="36"/>
    </row>
    <row r="2183" spans="1:166" s="132" customFormat="1" ht="12" customHeight="1" x14ac:dyDescent="0.25">
      <c r="A2183" s="36"/>
      <c r="B2183" s="36"/>
      <c r="C2183" s="36"/>
      <c r="D2183" s="36"/>
      <c r="E2183" s="36"/>
      <c r="F2183" s="36"/>
      <c r="G2183" s="36"/>
      <c r="H2183" s="36"/>
      <c r="I2183" s="36"/>
      <c r="J2183" s="36"/>
      <c r="K2183" s="36"/>
      <c r="L2183" s="36"/>
      <c r="M2183" s="36"/>
      <c r="N2183" s="36"/>
      <c r="O2183" s="36"/>
      <c r="P2183" s="36"/>
      <c r="Q2183" s="36"/>
      <c r="R2183" s="36"/>
      <c r="S2183" s="36"/>
      <c r="T2183" s="36"/>
      <c r="U2183" s="36"/>
      <c r="V2183" s="36"/>
      <c r="W2183" s="36"/>
      <c r="X2183" s="36"/>
      <c r="Y2183" s="36"/>
      <c r="Z2183" s="36"/>
      <c r="AA2183" s="36"/>
      <c r="AB2183" s="36"/>
      <c r="AC2183" s="36"/>
      <c r="AD2183" s="36"/>
      <c r="AE2183" s="36"/>
      <c r="AF2183" s="36"/>
      <c r="AG2183" s="36"/>
      <c r="AH2183" s="36"/>
      <c r="AI2183" s="36"/>
      <c r="AJ2183" s="36"/>
      <c r="AK2183" s="36"/>
      <c r="AL2183" s="36"/>
      <c r="AM2183" s="36"/>
      <c r="AN2183" s="36"/>
      <c r="AO2183" s="36"/>
      <c r="AP2183" s="36"/>
      <c r="AQ2183" s="36"/>
      <c r="AR2183" s="36"/>
      <c r="AS2183" s="36"/>
      <c r="AT2183" s="36"/>
      <c r="AU2183" s="36"/>
      <c r="AV2183" s="36"/>
      <c r="AW2183" s="36"/>
      <c r="AX2183" s="36"/>
      <c r="AY2183" s="36"/>
      <c r="AZ2183" s="36"/>
      <c r="BA2183" s="36"/>
      <c r="BB2183" s="36"/>
      <c r="BC2183" s="36"/>
      <c r="BD2183" s="36"/>
      <c r="BE2183" s="36"/>
      <c r="BF2183" s="36"/>
      <c r="BG2183" s="36"/>
      <c r="BH2183" s="36"/>
      <c r="BI2183" s="36"/>
      <c r="BJ2183" s="36"/>
      <c r="BK2183" s="36"/>
      <c r="BL2183" s="36"/>
      <c r="BM2183" s="36"/>
      <c r="BN2183" s="36"/>
      <c r="BO2183" s="36"/>
      <c r="BP2183" s="36"/>
      <c r="BQ2183" s="36"/>
      <c r="BR2183" s="36"/>
      <c r="BS2183" s="36"/>
      <c r="BT2183" s="36"/>
      <c r="BU2183" s="36"/>
      <c r="BV2183" s="36"/>
      <c r="BW2183" s="36"/>
      <c r="BX2183" s="36"/>
      <c r="BY2183" s="36"/>
      <c r="BZ2183" s="36"/>
      <c r="CA2183" s="36"/>
      <c r="CB2183" s="36"/>
      <c r="CC2183" s="36"/>
      <c r="CD2183" s="36"/>
      <c r="CE2183" s="36"/>
      <c r="CF2183" s="36"/>
      <c r="CG2183" s="36"/>
      <c r="CH2183" s="36"/>
      <c r="CI2183" s="36"/>
      <c r="CJ2183" s="36"/>
      <c r="CK2183" s="36"/>
      <c r="CL2183" s="36"/>
      <c r="CM2183" s="36"/>
      <c r="CN2183" s="36"/>
      <c r="CO2183" s="36"/>
      <c r="CP2183" s="36"/>
      <c r="CQ2183" s="36"/>
      <c r="CR2183" s="36"/>
      <c r="CS2183" s="36"/>
      <c r="CT2183" s="36"/>
      <c r="CU2183" s="36"/>
      <c r="CV2183" s="36"/>
      <c r="CW2183" s="36"/>
      <c r="CX2183" s="36"/>
      <c r="CY2183" s="36"/>
      <c r="CZ2183" s="36"/>
      <c r="DA2183" s="36"/>
      <c r="DB2183" s="36"/>
      <c r="DC2183" s="36"/>
      <c r="DD2183" s="36"/>
      <c r="DE2183" s="36"/>
      <c r="DF2183" s="36"/>
      <c r="DG2183" s="36"/>
      <c r="DH2183" s="36"/>
      <c r="DI2183" s="36"/>
      <c r="DJ2183" s="36"/>
      <c r="DK2183" s="36"/>
      <c r="DL2183" s="36"/>
      <c r="DM2183" s="36"/>
      <c r="DN2183" s="36"/>
      <c r="DO2183" s="36"/>
      <c r="DP2183" s="36"/>
      <c r="DQ2183" s="36"/>
      <c r="DR2183" s="36"/>
      <c r="DS2183" s="36"/>
      <c r="DT2183" s="36"/>
      <c r="DU2183" s="36"/>
      <c r="DV2183" s="36"/>
      <c r="DW2183" s="36"/>
      <c r="DX2183" s="36"/>
      <c r="DY2183" s="36"/>
      <c r="DZ2183" s="36"/>
      <c r="EA2183" s="36"/>
      <c r="EB2183" s="36"/>
      <c r="EC2183" s="36"/>
      <c r="ED2183" s="36"/>
      <c r="EE2183" s="36"/>
      <c r="EF2183" s="36"/>
      <c r="EG2183" s="36"/>
      <c r="EH2183" s="36"/>
      <c r="EI2183" s="36"/>
      <c r="EJ2183" s="36"/>
      <c r="EK2183" s="36"/>
      <c r="EL2183" s="36"/>
      <c r="EM2183" s="36"/>
      <c r="EN2183" s="36"/>
      <c r="EO2183" s="36"/>
      <c r="EP2183" s="36"/>
      <c r="EQ2183" s="36"/>
      <c r="ER2183" s="36"/>
      <c r="ES2183" s="36"/>
      <c r="ET2183" s="36"/>
      <c r="EU2183" s="36"/>
      <c r="EV2183" s="36"/>
      <c r="EW2183" s="36"/>
      <c r="EX2183" s="36"/>
      <c r="EY2183" s="36"/>
      <c r="EZ2183" s="36"/>
      <c r="FA2183" s="36"/>
      <c r="FB2183" s="36"/>
      <c r="FC2183" s="36"/>
      <c r="FD2183" s="36"/>
      <c r="FE2183" s="36"/>
      <c r="FF2183" s="36"/>
      <c r="FG2183" s="36"/>
      <c r="FH2183" s="36"/>
      <c r="FI2183" s="36"/>
      <c r="FJ2183" s="36"/>
    </row>
    <row r="2184" spans="1:166" s="132" customFormat="1" ht="12" customHeight="1" x14ac:dyDescent="0.25">
      <c r="A2184" s="36"/>
      <c r="B2184" s="36"/>
      <c r="C2184" s="36"/>
      <c r="D2184" s="36"/>
      <c r="E2184" s="36"/>
      <c r="F2184" s="36"/>
      <c r="G2184" s="36"/>
      <c r="H2184" s="36"/>
      <c r="I2184" s="36"/>
      <c r="J2184" s="36"/>
      <c r="K2184" s="36"/>
      <c r="L2184" s="36"/>
      <c r="M2184" s="36"/>
      <c r="N2184" s="36"/>
      <c r="O2184" s="36"/>
      <c r="P2184" s="36"/>
      <c r="Q2184" s="36"/>
      <c r="R2184" s="36"/>
      <c r="S2184" s="36"/>
      <c r="T2184" s="36"/>
      <c r="U2184" s="36"/>
      <c r="V2184" s="36"/>
      <c r="W2184" s="36"/>
      <c r="X2184" s="36"/>
      <c r="Y2184" s="36"/>
      <c r="Z2184" s="36"/>
      <c r="AA2184" s="36"/>
      <c r="AB2184" s="36"/>
      <c r="AC2184" s="36"/>
      <c r="AD2184" s="36"/>
      <c r="AE2184" s="36"/>
      <c r="AF2184" s="36"/>
      <c r="AG2184" s="36"/>
      <c r="AH2184" s="36"/>
      <c r="AI2184" s="36"/>
      <c r="AJ2184" s="36"/>
      <c r="AK2184" s="36"/>
      <c r="AL2184" s="36"/>
      <c r="AM2184" s="36"/>
      <c r="AN2184" s="36"/>
      <c r="AO2184" s="36"/>
      <c r="AP2184" s="36"/>
      <c r="AQ2184" s="36"/>
      <c r="AR2184" s="36"/>
      <c r="AS2184" s="36"/>
      <c r="AT2184" s="36"/>
      <c r="AU2184" s="36"/>
      <c r="AV2184" s="36"/>
      <c r="AW2184" s="36"/>
      <c r="AX2184" s="36"/>
      <c r="AY2184" s="36"/>
      <c r="AZ2184" s="36"/>
      <c r="BA2184" s="36"/>
      <c r="BB2184" s="36"/>
      <c r="BC2184" s="36"/>
      <c r="BD2184" s="36"/>
      <c r="BE2184" s="36"/>
      <c r="BF2184" s="36"/>
      <c r="BG2184" s="36"/>
      <c r="BH2184" s="36"/>
      <c r="BI2184" s="36"/>
      <c r="BJ2184" s="36"/>
      <c r="BK2184" s="36"/>
      <c r="BL2184" s="36"/>
      <c r="BM2184" s="36"/>
      <c r="BN2184" s="36"/>
      <c r="BO2184" s="36"/>
      <c r="BP2184" s="36"/>
      <c r="BQ2184" s="36"/>
      <c r="BR2184" s="36"/>
      <c r="BS2184" s="36"/>
      <c r="BT2184" s="36"/>
      <c r="BU2184" s="36"/>
      <c r="BV2184" s="36"/>
      <c r="BW2184" s="36"/>
      <c r="BX2184" s="36"/>
      <c r="BY2184" s="36"/>
      <c r="BZ2184" s="36"/>
      <c r="CA2184" s="36"/>
      <c r="CB2184" s="36"/>
      <c r="CC2184" s="36"/>
      <c r="CD2184" s="36"/>
      <c r="CE2184" s="36"/>
      <c r="CF2184" s="36"/>
      <c r="CG2184" s="36"/>
      <c r="CH2184" s="36"/>
      <c r="CI2184" s="36"/>
      <c r="CJ2184" s="36"/>
      <c r="CK2184" s="36"/>
      <c r="CL2184" s="36"/>
      <c r="CM2184" s="36"/>
      <c r="CN2184" s="36"/>
      <c r="CO2184" s="36"/>
      <c r="CP2184" s="36"/>
      <c r="CQ2184" s="36"/>
      <c r="CR2184" s="36"/>
      <c r="CS2184" s="36"/>
      <c r="CT2184" s="36"/>
      <c r="CU2184" s="36"/>
      <c r="CV2184" s="36"/>
      <c r="CW2184" s="36"/>
      <c r="CX2184" s="36"/>
      <c r="CY2184" s="36"/>
      <c r="CZ2184" s="36"/>
      <c r="DA2184" s="36"/>
      <c r="DB2184" s="36"/>
      <c r="DC2184" s="36"/>
      <c r="DD2184" s="36"/>
      <c r="DE2184" s="36"/>
      <c r="DF2184" s="36"/>
      <c r="DG2184" s="36"/>
      <c r="DH2184" s="36"/>
      <c r="DI2184" s="36"/>
      <c r="DJ2184" s="36"/>
      <c r="DK2184" s="36"/>
      <c r="DL2184" s="36"/>
      <c r="DM2184" s="36"/>
      <c r="DN2184" s="36"/>
      <c r="DO2184" s="36"/>
      <c r="DP2184" s="36"/>
      <c r="DQ2184" s="36"/>
      <c r="DR2184" s="36"/>
      <c r="DS2184" s="36"/>
      <c r="DT2184" s="36"/>
      <c r="DU2184" s="36"/>
      <c r="DV2184" s="36"/>
      <c r="DW2184" s="36"/>
      <c r="DX2184" s="36"/>
      <c r="DY2184" s="36"/>
      <c r="DZ2184" s="36"/>
      <c r="EA2184" s="36"/>
      <c r="EB2184" s="36"/>
      <c r="EC2184" s="36"/>
      <c r="ED2184" s="36"/>
      <c r="EE2184" s="36"/>
      <c r="EF2184" s="36"/>
      <c r="EG2184" s="36"/>
      <c r="EH2184" s="36"/>
      <c r="EI2184" s="36"/>
      <c r="EJ2184" s="36"/>
      <c r="EK2184" s="36"/>
      <c r="EL2184" s="36"/>
      <c r="EM2184" s="36"/>
      <c r="EN2184" s="36"/>
      <c r="EO2184" s="36"/>
      <c r="EP2184" s="36"/>
      <c r="EQ2184" s="36"/>
      <c r="ER2184" s="36"/>
      <c r="ES2184" s="36"/>
      <c r="ET2184" s="36"/>
      <c r="EU2184" s="36"/>
      <c r="EV2184" s="36"/>
      <c r="EW2184" s="36"/>
      <c r="EX2184" s="36"/>
      <c r="EY2184" s="36"/>
      <c r="EZ2184" s="36"/>
      <c r="FA2184" s="36"/>
      <c r="FB2184" s="36"/>
      <c r="FC2184" s="36"/>
      <c r="FD2184" s="36"/>
      <c r="FE2184" s="36"/>
      <c r="FF2184" s="36"/>
      <c r="FG2184" s="36"/>
      <c r="FH2184" s="36"/>
      <c r="FI2184" s="36"/>
      <c r="FJ2184" s="36"/>
    </row>
    <row r="2185" spans="1:166" s="132" customFormat="1" ht="12" customHeight="1" x14ac:dyDescent="0.25">
      <c r="A2185" s="36"/>
      <c r="B2185" s="36"/>
      <c r="C2185" s="36"/>
      <c r="D2185" s="36"/>
      <c r="E2185" s="36"/>
      <c r="F2185" s="36"/>
      <c r="G2185" s="36"/>
      <c r="H2185" s="36"/>
      <c r="I2185" s="36"/>
      <c r="J2185" s="36"/>
      <c r="K2185" s="36"/>
      <c r="L2185" s="36"/>
      <c r="M2185" s="36"/>
      <c r="N2185" s="36"/>
      <c r="O2185" s="36"/>
      <c r="P2185" s="36"/>
      <c r="Q2185" s="36"/>
      <c r="R2185" s="36"/>
      <c r="S2185" s="36"/>
      <c r="T2185" s="36"/>
      <c r="U2185" s="36"/>
      <c r="V2185" s="36"/>
      <c r="W2185" s="36"/>
      <c r="X2185" s="36"/>
      <c r="Y2185" s="36"/>
      <c r="Z2185" s="36"/>
      <c r="AA2185" s="36"/>
      <c r="AB2185" s="36"/>
      <c r="AC2185" s="36"/>
      <c r="AD2185" s="36"/>
      <c r="AE2185" s="36"/>
      <c r="AF2185" s="36"/>
      <c r="AG2185" s="36"/>
      <c r="AH2185" s="36"/>
      <c r="AI2185" s="36"/>
      <c r="AJ2185" s="36"/>
      <c r="AK2185" s="36"/>
      <c r="AL2185" s="36"/>
      <c r="AM2185" s="36"/>
      <c r="AN2185" s="36"/>
      <c r="AO2185" s="36"/>
      <c r="AP2185" s="36"/>
      <c r="AQ2185" s="36"/>
      <c r="AR2185" s="36"/>
      <c r="AS2185" s="36"/>
      <c r="AT2185" s="36"/>
      <c r="AU2185" s="36"/>
      <c r="AV2185" s="36"/>
      <c r="AW2185" s="36"/>
      <c r="AX2185" s="36"/>
      <c r="AY2185" s="36"/>
      <c r="AZ2185" s="36"/>
      <c r="BA2185" s="36"/>
      <c r="BB2185" s="36"/>
      <c r="BC2185" s="36"/>
      <c r="BD2185" s="36"/>
      <c r="BE2185" s="36"/>
      <c r="BF2185" s="36"/>
      <c r="BG2185" s="36"/>
      <c r="BH2185" s="36"/>
      <c r="BI2185" s="36"/>
      <c r="BJ2185" s="36"/>
      <c r="BK2185" s="36"/>
      <c r="BL2185" s="36"/>
      <c r="BM2185" s="36"/>
      <c r="BN2185" s="36"/>
      <c r="BO2185" s="36"/>
      <c r="BP2185" s="36"/>
      <c r="BQ2185" s="36"/>
      <c r="BR2185" s="36"/>
      <c r="BS2185" s="36"/>
      <c r="BT2185" s="36"/>
      <c r="BU2185" s="36"/>
      <c r="BV2185" s="36"/>
      <c r="BW2185" s="36"/>
      <c r="BX2185" s="36"/>
      <c r="BY2185" s="36"/>
      <c r="BZ2185" s="36"/>
      <c r="CA2185" s="36"/>
      <c r="CB2185" s="36"/>
      <c r="CC2185" s="36"/>
      <c r="CD2185" s="36"/>
      <c r="CE2185" s="36"/>
      <c r="CF2185" s="36"/>
      <c r="CG2185" s="36"/>
      <c r="CH2185" s="36"/>
      <c r="CI2185" s="36"/>
      <c r="CJ2185" s="36"/>
      <c r="CK2185" s="36"/>
      <c r="CL2185" s="36"/>
      <c r="CM2185" s="36"/>
      <c r="CN2185" s="36"/>
      <c r="CO2185" s="36"/>
      <c r="CP2185" s="36"/>
      <c r="CQ2185" s="36"/>
      <c r="CR2185" s="36"/>
      <c r="CS2185" s="36"/>
      <c r="CT2185" s="36"/>
      <c r="CU2185" s="36"/>
      <c r="CV2185" s="36"/>
      <c r="CW2185" s="36"/>
      <c r="CX2185" s="36"/>
      <c r="CY2185" s="36"/>
      <c r="CZ2185" s="36"/>
      <c r="DA2185" s="36"/>
      <c r="DB2185" s="36"/>
      <c r="DC2185" s="36"/>
      <c r="DD2185" s="36"/>
      <c r="DE2185" s="36"/>
      <c r="DF2185" s="36"/>
      <c r="DG2185" s="36"/>
      <c r="DH2185" s="36"/>
      <c r="DI2185" s="36"/>
      <c r="DJ2185" s="36"/>
      <c r="DK2185" s="36"/>
      <c r="DL2185" s="36"/>
      <c r="DM2185" s="36"/>
      <c r="DN2185" s="36"/>
      <c r="DO2185" s="36"/>
      <c r="DP2185" s="36"/>
      <c r="DQ2185" s="36"/>
      <c r="DR2185" s="36"/>
      <c r="DS2185" s="36"/>
      <c r="DT2185" s="36"/>
      <c r="DU2185" s="36"/>
      <c r="DV2185" s="36"/>
      <c r="DW2185" s="36"/>
      <c r="DX2185" s="36"/>
      <c r="DY2185" s="36"/>
      <c r="DZ2185" s="36"/>
      <c r="EA2185" s="36"/>
      <c r="EB2185" s="36"/>
      <c r="EC2185" s="36"/>
      <c r="ED2185" s="36"/>
      <c r="EE2185" s="36"/>
      <c r="EF2185" s="36"/>
      <c r="EG2185" s="36"/>
      <c r="EH2185" s="36"/>
      <c r="EI2185" s="36"/>
      <c r="EJ2185" s="36"/>
      <c r="EK2185" s="36"/>
      <c r="EL2185" s="36"/>
      <c r="EM2185" s="36"/>
      <c r="EN2185" s="36"/>
      <c r="EO2185" s="36"/>
      <c r="EP2185" s="36"/>
      <c r="EQ2185" s="36"/>
      <c r="ER2185" s="36"/>
      <c r="ES2185" s="36"/>
      <c r="ET2185" s="36"/>
      <c r="EU2185" s="36"/>
      <c r="EV2185" s="36"/>
      <c r="EW2185" s="36"/>
      <c r="EX2185" s="36"/>
      <c r="EY2185" s="36"/>
      <c r="EZ2185" s="36"/>
      <c r="FA2185" s="36"/>
      <c r="FB2185" s="36"/>
      <c r="FC2185" s="36"/>
      <c r="FD2185" s="36"/>
      <c r="FE2185" s="36"/>
      <c r="FF2185" s="36"/>
      <c r="FG2185" s="36"/>
      <c r="FH2185" s="36"/>
      <c r="FI2185" s="36"/>
      <c r="FJ2185" s="36"/>
    </row>
    <row r="2186" spans="1:166" s="132" customFormat="1" ht="12" customHeight="1" x14ac:dyDescent="0.25">
      <c r="A2186" s="36"/>
      <c r="B2186" s="36"/>
      <c r="C2186" s="36"/>
      <c r="D2186" s="36"/>
      <c r="E2186" s="36"/>
      <c r="F2186" s="36"/>
      <c r="G2186" s="36"/>
      <c r="H2186" s="36"/>
      <c r="I2186" s="36"/>
      <c r="J2186" s="36"/>
      <c r="K2186" s="36"/>
      <c r="L2186" s="36"/>
      <c r="M2186" s="36"/>
      <c r="N2186" s="36"/>
      <c r="O2186" s="36"/>
      <c r="P2186" s="36"/>
      <c r="Q2186" s="36"/>
      <c r="R2186" s="36"/>
      <c r="S2186" s="36"/>
      <c r="T2186" s="36"/>
      <c r="U2186" s="36"/>
      <c r="V2186" s="36"/>
      <c r="W2186" s="36"/>
      <c r="X2186" s="36"/>
      <c r="Y2186" s="36"/>
      <c r="Z2186" s="36"/>
      <c r="AA2186" s="36"/>
      <c r="AB2186" s="36"/>
      <c r="AC2186" s="36"/>
      <c r="AD2186" s="36"/>
      <c r="AE2186" s="36"/>
      <c r="AF2186" s="36"/>
      <c r="AG2186" s="36"/>
      <c r="AH2186" s="36"/>
      <c r="AI2186" s="36"/>
      <c r="AJ2186" s="36"/>
      <c r="AK2186" s="36"/>
      <c r="AL2186" s="36"/>
      <c r="AM2186" s="36"/>
      <c r="AN2186" s="36"/>
      <c r="AO2186" s="36"/>
      <c r="AP2186" s="36"/>
      <c r="AQ2186" s="36"/>
      <c r="AR2186" s="36"/>
      <c r="AS2186" s="36"/>
      <c r="AT2186" s="36"/>
      <c r="AU2186" s="36"/>
      <c r="AV2186" s="36"/>
      <c r="AW2186" s="36"/>
      <c r="AX2186" s="36"/>
      <c r="AY2186" s="36"/>
      <c r="AZ2186" s="36"/>
      <c r="BA2186" s="36"/>
      <c r="BB2186" s="36"/>
      <c r="BC2186" s="36"/>
      <c r="BD2186" s="36"/>
      <c r="BE2186" s="36"/>
      <c r="BF2186" s="36"/>
      <c r="BG2186" s="36"/>
      <c r="BH2186" s="36"/>
      <c r="BI2186" s="36"/>
      <c r="BJ2186" s="36"/>
      <c r="BK2186" s="36"/>
      <c r="BL2186" s="36"/>
      <c r="BM2186" s="36"/>
      <c r="BN2186" s="36"/>
      <c r="BO2186" s="36"/>
      <c r="BP2186" s="36"/>
      <c r="BQ2186" s="36"/>
      <c r="BR2186" s="36"/>
      <c r="BS2186" s="36"/>
      <c r="BT2186" s="36"/>
      <c r="BU2186" s="36"/>
      <c r="BV2186" s="36"/>
      <c r="BW2186" s="36"/>
      <c r="BX2186" s="36"/>
      <c r="BY2186" s="36"/>
      <c r="BZ2186" s="36"/>
      <c r="CA2186" s="36"/>
      <c r="CB2186" s="36"/>
      <c r="CC2186" s="36"/>
      <c r="CD2186" s="36"/>
      <c r="CE2186" s="36"/>
      <c r="CF2186" s="36"/>
      <c r="CG2186" s="36"/>
      <c r="CH2186" s="36"/>
      <c r="CI2186" s="36"/>
      <c r="CJ2186" s="36"/>
      <c r="CK2186" s="36"/>
      <c r="CL2186" s="36"/>
      <c r="CM2186" s="36"/>
      <c r="CN2186" s="36"/>
      <c r="CO2186" s="36"/>
      <c r="CP2186" s="36"/>
      <c r="CQ2186" s="36"/>
      <c r="CR2186" s="36"/>
      <c r="CS2186" s="36"/>
      <c r="CT2186" s="36"/>
      <c r="CU2186" s="36"/>
      <c r="CV2186" s="36"/>
      <c r="CW2186" s="36"/>
      <c r="CX2186" s="36"/>
      <c r="CY2186" s="36"/>
      <c r="CZ2186" s="36"/>
      <c r="DA2186" s="36"/>
      <c r="DB2186" s="36"/>
      <c r="DC2186" s="36"/>
      <c r="DD2186" s="36"/>
      <c r="DE2186" s="36"/>
      <c r="DF2186" s="36"/>
      <c r="DG2186" s="36"/>
      <c r="DH2186" s="36"/>
      <c r="DI2186" s="36"/>
      <c r="DJ2186" s="36"/>
      <c r="DK2186" s="36"/>
      <c r="DL2186" s="36"/>
      <c r="DM2186" s="36"/>
      <c r="DN2186" s="36"/>
      <c r="DO2186" s="36"/>
      <c r="DP2186" s="36"/>
      <c r="DQ2186" s="36"/>
      <c r="DR2186" s="36"/>
      <c r="DS2186" s="36"/>
      <c r="DT2186" s="36"/>
      <c r="DU2186" s="36"/>
      <c r="DV2186" s="36"/>
      <c r="DW2186" s="36"/>
      <c r="DX2186" s="36"/>
      <c r="DY2186" s="36"/>
      <c r="DZ2186" s="36"/>
      <c r="EA2186" s="36"/>
      <c r="EB2186" s="36"/>
      <c r="EC2186" s="36"/>
      <c r="ED2186" s="36"/>
      <c r="EE2186" s="36"/>
      <c r="EF2186" s="36"/>
      <c r="EG2186" s="36"/>
      <c r="EH2186" s="36"/>
      <c r="EI2186" s="36"/>
      <c r="EJ2186" s="36"/>
      <c r="EK2186" s="36"/>
      <c r="EL2186" s="36"/>
      <c r="EM2186" s="36"/>
      <c r="EN2186" s="36"/>
      <c r="EO2186" s="36"/>
      <c r="EP2186" s="36"/>
      <c r="EQ2186" s="36"/>
      <c r="ER2186" s="36"/>
      <c r="ES2186" s="36"/>
      <c r="ET2186" s="36"/>
      <c r="EU2186" s="36"/>
      <c r="EV2186" s="36"/>
      <c r="EW2186" s="36"/>
      <c r="EX2186" s="36"/>
      <c r="EY2186" s="36"/>
      <c r="EZ2186" s="36"/>
      <c r="FA2186" s="36"/>
      <c r="FB2186" s="36"/>
      <c r="FC2186" s="36"/>
      <c r="FD2186" s="36"/>
      <c r="FE2186" s="36"/>
      <c r="FF2186" s="36"/>
      <c r="FG2186" s="36"/>
      <c r="FH2186" s="36"/>
      <c r="FI2186" s="36"/>
      <c r="FJ2186" s="36"/>
    </row>
    <row r="2187" spans="1:166" s="132" customFormat="1" ht="12" customHeight="1" x14ac:dyDescent="0.25">
      <c r="A2187" s="36"/>
      <c r="B2187" s="36"/>
      <c r="C2187" s="36"/>
      <c r="D2187" s="36"/>
      <c r="E2187" s="36"/>
      <c r="F2187" s="36"/>
      <c r="G2187" s="36"/>
      <c r="H2187" s="36"/>
      <c r="I2187" s="36"/>
      <c r="J2187" s="36"/>
      <c r="K2187" s="36"/>
      <c r="L2187" s="36"/>
      <c r="M2187" s="36"/>
      <c r="N2187" s="36"/>
      <c r="O2187" s="36"/>
      <c r="P2187" s="36"/>
      <c r="Q2187" s="36"/>
      <c r="R2187" s="36"/>
      <c r="S2187" s="36"/>
      <c r="T2187" s="36"/>
      <c r="U2187" s="36"/>
      <c r="V2187" s="36"/>
      <c r="W2187" s="36"/>
      <c r="X2187" s="36"/>
      <c r="Y2187" s="36"/>
      <c r="Z2187" s="36"/>
      <c r="AA2187" s="36"/>
      <c r="AB2187" s="36"/>
      <c r="AC2187" s="36"/>
      <c r="AD2187" s="36"/>
      <c r="AE2187" s="36"/>
      <c r="AF2187" s="36"/>
      <c r="AG2187" s="36"/>
      <c r="AH2187" s="36"/>
      <c r="AI2187" s="36"/>
      <c r="AJ2187" s="36"/>
      <c r="AK2187" s="36"/>
      <c r="AL2187" s="36"/>
      <c r="AM2187" s="36"/>
      <c r="AN2187" s="36"/>
      <c r="AO2187" s="36"/>
      <c r="AP2187" s="36"/>
      <c r="AQ2187" s="36"/>
      <c r="AR2187" s="36"/>
      <c r="AS2187" s="36"/>
      <c r="AT2187" s="36"/>
      <c r="AU2187" s="36"/>
      <c r="AV2187" s="36"/>
      <c r="AW2187" s="36"/>
      <c r="AX2187" s="36"/>
      <c r="AY2187" s="36"/>
      <c r="AZ2187" s="36"/>
      <c r="BA2187" s="36"/>
      <c r="BB2187" s="36"/>
      <c r="BC2187" s="36"/>
      <c r="BD2187" s="36"/>
      <c r="BE2187" s="36"/>
      <c r="BF2187" s="36"/>
      <c r="BG2187" s="36"/>
      <c r="BH2187" s="36"/>
      <c r="BI2187" s="36"/>
      <c r="BJ2187" s="36"/>
      <c r="BK2187" s="36"/>
      <c r="BL2187" s="36"/>
      <c r="BM2187" s="36"/>
      <c r="BN2187" s="36"/>
      <c r="BO2187" s="36"/>
      <c r="BP2187" s="36"/>
      <c r="BQ2187" s="36"/>
      <c r="BR2187" s="36"/>
      <c r="BS2187" s="36"/>
      <c r="BT2187" s="36"/>
      <c r="BU2187" s="36"/>
      <c r="BV2187" s="36"/>
      <c r="BW2187" s="36"/>
      <c r="BX2187" s="36"/>
      <c r="BY2187" s="36"/>
      <c r="BZ2187" s="36"/>
      <c r="CA2187" s="36"/>
      <c r="CB2187" s="36"/>
      <c r="CC2187" s="36"/>
      <c r="CD2187" s="36"/>
      <c r="CE2187" s="36"/>
      <c r="CF2187" s="36"/>
      <c r="CG2187" s="36"/>
      <c r="CH2187" s="36"/>
      <c r="CI2187" s="36"/>
      <c r="CJ2187" s="36"/>
      <c r="CK2187" s="36"/>
      <c r="CL2187" s="36"/>
      <c r="CM2187" s="36"/>
      <c r="CN2187" s="36"/>
      <c r="CO2187" s="36"/>
      <c r="CP2187" s="36"/>
      <c r="CQ2187" s="36"/>
      <c r="CR2187" s="36"/>
      <c r="CS2187" s="36"/>
      <c r="CT2187" s="36"/>
      <c r="CU2187" s="36"/>
      <c r="CV2187" s="36"/>
      <c r="CW2187" s="36"/>
      <c r="CX2187" s="36"/>
      <c r="CY2187" s="36"/>
      <c r="CZ2187" s="36"/>
      <c r="DA2187" s="36"/>
      <c r="DB2187" s="36"/>
      <c r="DC2187" s="36"/>
      <c r="DD2187" s="36"/>
      <c r="DE2187" s="36"/>
      <c r="DF2187" s="36"/>
      <c r="DG2187" s="36"/>
      <c r="DH2187" s="36"/>
      <c r="DI2187" s="36"/>
      <c r="DJ2187" s="36"/>
      <c r="DK2187" s="36"/>
      <c r="DL2187" s="36"/>
      <c r="DM2187" s="36"/>
      <c r="DN2187" s="36"/>
      <c r="DO2187" s="36"/>
      <c r="DP2187" s="36"/>
      <c r="DQ2187" s="36"/>
      <c r="DR2187" s="36"/>
      <c r="DS2187" s="36"/>
      <c r="DT2187" s="36"/>
      <c r="DU2187" s="36"/>
      <c r="DV2187" s="36"/>
      <c r="DW2187" s="36"/>
      <c r="DX2187" s="36"/>
      <c r="DY2187" s="36"/>
      <c r="DZ2187" s="36"/>
      <c r="EA2187" s="36"/>
      <c r="EB2187" s="36"/>
      <c r="EC2187" s="36"/>
      <c r="ED2187" s="36"/>
      <c r="EE2187" s="36"/>
      <c r="EF2187" s="36"/>
      <c r="EG2187" s="36"/>
      <c r="EH2187" s="36"/>
      <c r="EI2187" s="36"/>
      <c r="EJ2187" s="36"/>
      <c r="EK2187" s="36"/>
      <c r="EL2187" s="36"/>
      <c r="EM2187" s="36"/>
      <c r="EN2187" s="36"/>
      <c r="EO2187" s="36"/>
      <c r="EP2187" s="36"/>
      <c r="EQ2187" s="36"/>
      <c r="ER2187" s="36"/>
      <c r="ES2187" s="36"/>
      <c r="ET2187" s="36"/>
      <c r="EU2187" s="36"/>
      <c r="EV2187" s="36"/>
      <c r="EW2187" s="36"/>
      <c r="EX2187" s="36"/>
      <c r="EY2187" s="36"/>
      <c r="EZ2187" s="36"/>
      <c r="FA2187" s="36"/>
      <c r="FB2187" s="36"/>
      <c r="FC2187" s="36"/>
      <c r="FD2187" s="36"/>
      <c r="FE2187" s="36"/>
      <c r="FF2187" s="36"/>
      <c r="FG2187" s="36"/>
      <c r="FH2187" s="36"/>
      <c r="FI2187" s="36"/>
      <c r="FJ2187" s="36"/>
    </row>
    <row r="2188" spans="1:166" s="132" customFormat="1" ht="12" customHeight="1" x14ac:dyDescent="0.25">
      <c r="A2188" s="36"/>
      <c r="B2188" s="36"/>
      <c r="C2188" s="36"/>
      <c r="D2188" s="36"/>
      <c r="E2188" s="36"/>
      <c r="F2188" s="36"/>
      <c r="G2188" s="36"/>
      <c r="H2188" s="36"/>
      <c r="I2188" s="36"/>
      <c r="J2188" s="36"/>
      <c r="K2188" s="36"/>
      <c r="L2188" s="36"/>
      <c r="M2188" s="36"/>
      <c r="N2188" s="36"/>
      <c r="O2188" s="36"/>
      <c r="P2188" s="36"/>
      <c r="Q2188" s="36"/>
      <c r="R2188" s="36"/>
      <c r="S2188" s="36"/>
      <c r="T2188" s="36"/>
      <c r="U2188" s="36"/>
      <c r="V2188" s="36"/>
      <c r="W2188" s="36"/>
      <c r="X2188" s="36"/>
      <c r="Y2188" s="36"/>
      <c r="Z2188" s="36"/>
      <c r="AA2188" s="36"/>
      <c r="AB2188" s="36"/>
      <c r="AC2188" s="36"/>
      <c r="AD2188" s="36"/>
      <c r="AE2188" s="36"/>
      <c r="AF2188" s="36"/>
      <c r="AG2188" s="36"/>
      <c r="AH2188" s="36"/>
      <c r="AI2188" s="36"/>
      <c r="AJ2188" s="36"/>
      <c r="AK2188" s="36"/>
      <c r="AL2188" s="36"/>
      <c r="AM2188" s="36"/>
      <c r="AN2188" s="36"/>
      <c r="AO2188" s="36"/>
      <c r="AP2188" s="36"/>
      <c r="AQ2188" s="36"/>
      <c r="AR2188" s="36"/>
      <c r="AS2188" s="36"/>
      <c r="AT2188" s="36"/>
      <c r="AU2188" s="36"/>
      <c r="AV2188" s="36"/>
      <c r="AW2188" s="36"/>
      <c r="AX2188" s="36"/>
      <c r="AY2188" s="36"/>
      <c r="AZ2188" s="36"/>
      <c r="BA2188" s="36"/>
      <c r="BB2188" s="36"/>
      <c r="BC2188" s="36"/>
      <c r="BD2188" s="36"/>
      <c r="BE2188" s="36"/>
      <c r="BF2188" s="36"/>
      <c r="BG2188" s="36"/>
      <c r="BH2188" s="36"/>
      <c r="BI2188" s="36"/>
      <c r="BJ2188" s="36"/>
      <c r="BK2188" s="36"/>
      <c r="BL2188" s="36"/>
      <c r="BM2188" s="36"/>
      <c r="BN2188" s="36"/>
      <c r="BO2188" s="36"/>
      <c r="BP2188" s="36"/>
      <c r="BQ2188" s="36"/>
      <c r="BR2188" s="36"/>
      <c r="BS2188" s="36"/>
      <c r="BT2188" s="36"/>
      <c r="BU2188" s="36"/>
      <c r="BV2188" s="36"/>
      <c r="BW2188" s="36"/>
      <c r="BX2188" s="36"/>
      <c r="BY2188" s="36"/>
      <c r="BZ2188" s="36"/>
      <c r="CA2188" s="36"/>
      <c r="CB2188" s="36"/>
      <c r="CC2188" s="36"/>
      <c r="CD2188" s="36"/>
      <c r="CE2188" s="36"/>
      <c r="CF2188" s="36"/>
      <c r="CG2188" s="36"/>
      <c r="CH2188" s="36"/>
      <c r="CI2188" s="36"/>
      <c r="CJ2188" s="36"/>
      <c r="CK2188" s="36"/>
      <c r="CL2188" s="36"/>
      <c r="CM2188" s="36"/>
      <c r="CN2188" s="36"/>
      <c r="CO2188" s="36"/>
      <c r="CP2188" s="36"/>
      <c r="CQ2188" s="36"/>
      <c r="CR2188" s="36"/>
      <c r="CS2188" s="36"/>
      <c r="CT2188" s="36"/>
      <c r="CU2188" s="36"/>
      <c r="CV2188" s="36"/>
      <c r="CW2188" s="36"/>
      <c r="CX2188" s="36"/>
      <c r="CY2188" s="36"/>
      <c r="CZ2188" s="36"/>
      <c r="DA2188" s="36"/>
      <c r="DB2188" s="36"/>
      <c r="DC2188" s="36"/>
      <c r="DD2188" s="36"/>
      <c r="DE2188" s="36"/>
      <c r="DF2188" s="36"/>
      <c r="DG2188" s="36"/>
      <c r="DH2188" s="36"/>
      <c r="DI2188" s="36"/>
      <c r="DJ2188" s="36"/>
      <c r="DK2188" s="36"/>
      <c r="DL2188" s="36"/>
      <c r="DM2188" s="36"/>
      <c r="DN2188" s="36"/>
      <c r="DO2188" s="36"/>
      <c r="DP2188" s="36"/>
      <c r="DQ2188" s="36"/>
      <c r="DR2188" s="36"/>
      <c r="DS2188" s="36"/>
      <c r="DT2188" s="36"/>
      <c r="DU2188" s="36"/>
      <c r="DV2188" s="36"/>
      <c r="DW2188" s="36"/>
      <c r="DX2188" s="36"/>
      <c r="DY2188" s="36"/>
      <c r="DZ2188" s="36"/>
      <c r="EA2188" s="36"/>
      <c r="EB2188" s="36"/>
      <c r="EC2188" s="36"/>
      <c r="ED2188" s="36"/>
      <c r="EE2188" s="36"/>
      <c r="EF2188" s="36"/>
      <c r="EG2188" s="36"/>
      <c r="EH2188" s="36"/>
      <c r="EI2188" s="36"/>
      <c r="EJ2188" s="36"/>
      <c r="EK2188" s="36"/>
      <c r="EL2188" s="36"/>
      <c r="EM2188" s="36"/>
      <c r="EN2188" s="36"/>
      <c r="EO2188" s="36"/>
      <c r="EP2188" s="36"/>
      <c r="EQ2188" s="36"/>
      <c r="ER2188" s="36"/>
      <c r="ES2188" s="36"/>
      <c r="ET2188" s="36"/>
      <c r="EU2188" s="36"/>
      <c r="EV2188" s="36"/>
      <c r="EW2188" s="36"/>
      <c r="EX2188" s="36"/>
      <c r="EY2188" s="36"/>
      <c r="EZ2188" s="36"/>
      <c r="FA2188" s="36"/>
      <c r="FB2188" s="36"/>
      <c r="FC2188" s="36"/>
      <c r="FD2188" s="36"/>
      <c r="FE2188" s="36"/>
      <c r="FF2188" s="36"/>
      <c r="FG2188" s="36"/>
      <c r="FH2188" s="36"/>
      <c r="FI2188" s="36"/>
      <c r="FJ2188" s="36"/>
    </row>
    <row r="2189" spans="1:166" s="127" customFormat="1" ht="12" customHeight="1" x14ac:dyDescent="0.25">
      <c r="A2189" s="36"/>
      <c r="B2189" s="36"/>
      <c r="C2189" s="36"/>
      <c r="D2189" s="36"/>
      <c r="E2189" s="36"/>
      <c r="F2189" s="36"/>
      <c r="G2189" s="36"/>
      <c r="H2189" s="36"/>
      <c r="I2189" s="36"/>
      <c r="J2189" s="36"/>
      <c r="K2189" s="36"/>
      <c r="L2189" s="36"/>
      <c r="M2189" s="36"/>
      <c r="N2189" s="36"/>
      <c r="O2189" s="36"/>
      <c r="P2189" s="36"/>
      <c r="Q2189" s="36"/>
      <c r="R2189" s="36"/>
      <c r="S2189" s="36"/>
      <c r="T2189" s="36"/>
      <c r="U2189" s="36"/>
      <c r="V2189" s="36"/>
      <c r="W2189" s="36"/>
      <c r="X2189" s="36"/>
      <c r="Y2189" s="36"/>
      <c r="Z2189" s="36"/>
      <c r="AA2189" s="36"/>
      <c r="AB2189" s="36"/>
      <c r="AC2189" s="36"/>
      <c r="AD2189" s="36"/>
      <c r="AE2189" s="36"/>
      <c r="AF2189" s="36"/>
      <c r="AG2189" s="36"/>
      <c r="AH2189" s="36"/>
      <c r="AI2189" s="36"/>
      <c r="AJ2189" s="36"/>
      <c r="AK2189" s="36"/>
      <c r="AL2189" s="36"/>
      <c r="AM2189" s="36"/>
      <c r="AN2189" s="36"/>
      <c r="AO2189" s="36"/>
      <c r="AP2189" s="36"/>
      <c r="AQ2189" s="36"/>
      <c r="AR2189" s="36"/>
      <c r="AS2189" s="36"/>
      <c r="AT2189" s="36"/>
      <c r="AU2189" s="36"/>
      <c r="AV2189" s="36"/>
      <c r="AW2189" s="36"/>
      <c r="AX2189" s="36"/>
      <c r="AY2189" s="36"/>
      <c r="AZ2189" s="36"/>
      <c r="BA2189" s="36"/>
      <c r="BB2189" s="36"/>
    </row>
    <row r="2190" spans="1:166" s="127" customFormat="1" ht="12" customHeight="1" x14ac:dyDescent="0.25">
      <c r="A2190" s="36"/>
      <c r="B2190" s="36"/>
      <c r="C2190" s="36"/>
      <c r="D2190" s="36"/>
      <c r="E2190" s="36"/>
      <c r="F2190" s="36"/>
      <c r="G2190" s="36"/>
      <c r="H2190" s="36"/>
      <c r="I2190" s="36"/>
      <c r="J2190" s="36"/>
      <c r="K2190" s="36"/>
      <c r="L2190" s="36"/>
      <c r="M2190" s="36"/>
      <c r="N2190" s="36"/>
      <c r="O2190" s="36"/>
      <c r="P2190" s="36"/>
      <c r="Q2190" s="36"/>
      <c r="R2190" s="36"/>
      <c r="S2190" s="36"/>
      <c r="T2190" s="36"/>
      <c r="U2190" s="36"/>
      <c r="V2190" s="36"/>
      <c r="W2190" s="36"/>
      <c r="X2190" s="36"/>
      <c r="Y2190" s="36"/>
      <c r="Z2190" s="36"/>
      <c r="AA2190" s="36"/>
      <c r="AB2190" s="36"/>
      <c r="AC2190" s="36"/>
      <c r="AD2190" s="36"/>
      <c r="AE2190" s="36"/>
      <c r="AF2190" s="36"/>
      <c r="AG2190" s="36"/>
      <c r="AH2190" s="36"/>
      <c r="AI2190" s="36"/>
      <c r="AJ2190" s="36"/>
      <c r="AK2190" s="36"/>
      <c r="AL2190" s="36"/>
      <c r="AM2190" s="36"/>
      <c r="AN2190" s="36"/>
      <c r="AO2190" s="36"/>
      <c r="AP2190" s="36"/>
      <c r="AQ2190" s="36"/>
      <c r="AR2190" s="36"/>
      <c r="AS2190" s="36"/>
      <c r="AT2190" s="36"/>
      <c r="AU2190" s="36"/>
      <c r="AV2190" s="36"/>
      <c r="AW2190" s="36"/>
      <c r="AX2190" s="36"/>
      <c r="AY2190" s="36"/>
      <c r="AZ2190" s="36"/>
      <c r="BA2190" s="36"/>
      <c r="BB2190" s="36"/>
    </row>
    <row r="2191" spans="1:166" s="127" customFormat="1" ht="12" customHeight="1" x14ac:dyDescent="0.25">
      <c r="A2191" s="36"/>
      <c r="B2191" s="36"/>
      <c r="C2191" s="36"/>
      <c r="D2191" s="36"/>
      <c r="E2191" s="36"/>
      <c r="F2191" s="36"/>
      <c r="G2191" s="36"/>
      <c r="H2191" s="36"/>
      <c r="I2191" s="36"/>
      <c r="J2191" s="36"/>
      <c r="K2191" s="36"/>
      <c r="L2191" s="36"/>
      <c r="M2191" s="36"/>
      <c r="N2191" s="36"/>
      <c r="O2191" s="36"/>
      <c r="P2191" s="36"/>
      <c r="Q2191" s="36"/>
      <c r="R2191" s="36"/>
      <c r="S2191" s="36"/>
      <c r="T2191" s="36"/>
      <c r="U2191" s="36"/>
      <c r="V2191" s="36"/>
      <c r="W2191" s="36"/>
      <c r="X2191" s="36"/>
      <c r="Y2191" s="36"/>
      <c r="Z2191" s="36"/>
      <c r="AA2191" s="36"/>
      <c r="AB2191" s="36"/>
      <c r="AC2191" s="36"/>
      <c r="AD2191" s="36"/>
      <c r="AE2191" s="36"/>
      <c r="AF2191" s="36"/>
      <c r="AG2191" s="36"/>
      <c r="AH2191" s="36"/>
      <c r="AI2191" s="36"/>
      <c r="AJ2191" s="36"/>
      <c r="AK2191" s="36"/>
      <c r="AL2191" s="36"/>
      <c r="AM2191" s="36"/>
      <c r="AN2191" s="36"/>
      <c r="AO2191" s="36"/>
      <c r="AP2191" s="36"/>
      <c r="AQ2191" s="36"/>
      <c r="AR2191" s="36"/>
      <c r="AS2191" s="36"/>
      <c r="AT2191" s="36"/>
      <c r="AU2191" s="36"/>
      <c r="AV2191" s="36"/>
      <c r="AW2191" s="36"/>
      <c r="AX2191" s="36"/>
      <c r="AY2191" s="36"/>
      <c r="AZ2191" s="36"/>
      <c r="BA2191" s="36"/>
      <c r="BB2191" s="36"/>
    </row>
    <row r="2192" spans="1:166" s="127" customFormat="1" ht="12" customHeight="1" x14ac:dyDescent="0.25">
      <c r="A2192" s="36"/>
      <c r="B2192" s="36"/>
      <c r="C2192" s="36"/>
      <c r="D2192" s="36"/>
      <c r="E2192" s="36"/>
      <c r="F2192" s="36"/>
      <c r="G2192" s="36"/>
      <c r="H2192" s="36"/>
      <c r="I2192" s="36"/>
      <c r="J2192" s="36"/>
      <c r="K2192" s="36"/>
      <c r="L2192" s="36"/>
      <c r="M2192" s="36"/>
      <c r="N2192" s="36"/>
      <c r="O2192" s="36"/>
      <c r="P2192" s="36"/>
      <c r="Q2192" s="36"/>
      <c r="R2192" s="36"/>
      <c r="S2192" s="36"/>
      <c r="T2192" s="36"/>
      <c r="U2192" s="36"/>
      <c r="V2192" s="36"/>
      <c r="W2192" s="36"/>
      <c r="X2192" s="36"/>
      <c r="Y2192" s="36"/>
      <c r="Z2192" s="36"/>
      <c r="AA2192" s="36"/>
      <c r="AB2192" s="36"/>
      <c r="AC2192" s="36"/>
      <c r="AD2192" s="36"/>
      <c r="AE2192" s="36"/>
      <c r="AF2192" s="36"/>
      <c r="AG2192" s="36"/>
      <c r="AH2192" s="36"/>
      <c r="AI2192" s="36"/>
      <c r="AJ2192" s="36"/>
      <c r="AK2192" s="36"/>
      <c r="AL2192" s="36"/>
      <c r="AM2192" s="36"/>
      <c r="AN2192" s="36"/>
      <c r="AO2192" s="36"/>
      <c r="AP2192" s="36"/>
      <c r="AQ2192" s="36"/>
      <c r="AR2192" s="36"/>
      <c r="AS2192" s="36"/>
      <c r="AT2192" s="36"/>
      <c r="AU2192" s="36"/>
      <c r="AV2192" s="36"/>
      <c r="AW2192" s="36"/>
      <c r="AX2192" s="36"/>
      <c r="AY2192" s="36"/>
      <c r="AZ2192" s="36"/>
      <c r="BA2192" s="36"/>
      <c r="BB2192" s="36"/>
    </row>
    <row r="2193" spans="1:54" s="127" customFormat="1" ht="12" customHeight="1" x14ac:dyDescent="0.25">
      <c r="A2193" s="36"/>
      <c r="B2193" s="36"/>
      <c r="C2193" s="36"/>
      <c r="D2193" s="36"/>
      <c r="E2193" s="36"/>
      <c r="F2193" s="36"/>
      <c r="G2193" s="36"/>
      <c r="H2193" s="36"/>
      <c r="I2193" s="36"/>
      <c r="J2193" s="36"/>
      <c r="K2193" s="36"/>
      <c r="L2193" s="36"/>
      <c r="M2193" s="36"/>
      <c r="N2193" s="36"/>
      <c r="O2193" s="36"/>
      <c r="P2193" s="36"/>
      <c r="Q2193" s="36"/>
      <c r="R2193" s="36"/>
      <c r="S2193" s="36"/>
      <c r="T2193" s="36"/>
      <c r="U2193" s="36"/>
      <c r="V2193" s="36"/>
      <c r="W2193" s="36"/>
      <c r="X2193" s="36"/>
      <c r="Y2193" s="36"/>
      <c r="Z2193" s="36"/>
      <c r="AA2193" s="36"/>
      <c r="AB2193" s="36"/>
      <c r="AC2193" s="36"/>
      <c r="AD2193" s="36"/>
      <c r="AE2193" s="36"/>
      <c r="AF2193" s="36"/>
      <c r="AG2193" s="36"/>
      <c r="AH2193" s="36"/>
      <c r="AI2193" s="36"/>
      <c r="AJ2193" s="36"/>
      <c r="AK2193" s="36"/>
      <c r="AL2193" s="36"/>
      <c r="AM2193" s="36"/>
      <c r="AN2193" s="36"/>
      <c r="AO2193" s="36"/>
      <c r="AP2193" s="36"/>
      <c r="AQ2193" s="36"/>
      <c r="AR2193" s="36"/>
      <c r="AS2193" s="36"/>
      <c r="AT2193" s="36"/>
      <c r="AU2193" s="36"/>
      <c r="AV2193" s="36"/>
      <c r="AW2193" s="36"/>
      <c r="AX2193" s="36"/>
      <c r="AY2193" s="36"/>
      <c r="AZ2193" s="36"/>
      <c r="BA2193" s="36"/>
      <c r="BB2193" s="36"/>
    </row>
    <row r="2194" spans="1:54" s="127" customFormat="1" ht="12" customHeight="1" x14ac:dyDescent="0.25">
      <c r="A2194" s="36"/>
      <c r="B2194" s="36"/>
      <c r="C2194" s="36"/>
      <c r="D2194" s="36"/>
      <c r="E2194" s="36"/>
      <c r="F2194" s="36"/>
      <c r="G2194" s="36"/>
      <c r="H2194" s="36"/>
      <c r="I2194" s="36"/>
      <c r="J2194" s="36"/>
      <c r="K2194" s="36"/>
      <c r="L2194" s="36"/>
      <c r="M2194" s="36"/>
      <c r="N2194" s="36"/>
      <c r="O2194" s="36"/>
      <c r="P2194" s="36"/>
      <c r="Q2194" s="36"/>
      <c r="R2194" s="36"/>
      <c r="S2194" s="36"/>
      <c r="T2194" s="36"/>
      <c r="U2194" s="36"/>
      <c r="V2194" s="36"/>
      <c r="W2194" s="36"/>
      <c r="X2194" s="36"/>
      <c r="Y2194" s="36"/>
      <c r="Z2194" s="36"/>
      <c r="AA2194" s="36"/>
      <c r="AB2194" s="36"/>
      <c r="AC2194" s="36"/>
      <c r="AD2194" s="36"/>
      <c r="AE2194" s="36"/>
      <c r="AF2194" s="36"/>
      <c r="AG2194" s="36"/>
      <c r="AH2194" s="36"/>
      <c r="AI2194" s="36"/>
      <c r="AJ2194" s="36"/>
      <c r="AK2194" s="36"/>
      <c r="AL2194" s="36"/>
      <c r="AM2194" s="36"/>
      <c r="AN2194" s="36"/>
      <c r="AO2194" s="36"/>
      <c r="AP2194" s="36"/>
      <c r="AQ2194" s="36"/>
      <c r="AR2194" s="36"/>
      <c r="AS2194" s="36"/>
      <c r="AT2194" s="36"/>
      <c r="AU2194" s="36"/>
      <c r="AV2194" s="36"/>
      <c r="AW2194" s="36"/>
      <c r="AX2194" s="36"/>
      <c r="AY2194" s="36"/>
      <c r="AZ2194" s="36"/>
      <c r="BA2194" s="36"/>
      <c r="BB2194" s="36"/>
    </row>
    <row r="2195" spans="1:54" s="127" customFormat="1" ht="12" customHeight="1" x14ac:dyDescent="0.25">
      <c r="A2195" s="36"/>
      <c r="B2195" s="36"/>
      <c r="C2195" s="36"/>
      <c r="D2195" s="36"/>
      <c r="E2195" s="36"/>
      <c r="F2195" s="36"/>
      <c r="G2195" s="36"/>
      <c r="H2195" s="36"/>
      <c r="I2195" s="36"/>
      <c r="J2195" s="36"/>
      <c r="K2195" s="36"/>
      <c r="L2195" s="36"/>
      <c r="M2195" s="36"/>
      <c r="N2195" s="36"/>
      <c r="O2195" s="36"/>
      <c r="P2195" s="36"/>
      <c r="Q2195" s="36"/>
      <c r="R2195" s="36"/>
      <c r="S2195" s="36"/>
      <c r="T2195" s="36"/>
      <c r="U2195" s="36"/>
      <c r="V2195" s="36"/>
      <c r="W2195" s="36"/>
      <c r="X2195" s="36"/>
      <c r="Y2195" s="36"/>
      <c r="Z2195" s="36"/>
      <c r="AA2195" s="36"/>
      <c r="AB2195" s="36"/>
      <c r="AC2195" s="36"/>
      <c r="AD2195" s="36"/>
      <c r="AE2195" s="36"/>
      <c r="AF2195" s="36"/>
      <c r="AG2195" s="36"/>
      <c r="AH2195" s="36"/>
      <c r="AI2195" s="36"/>
      <c r="AJ2195" s="36"/>
      <c r="AK2195" s="36"/>
      <c r="AL2195" s="36"/>
      <c r="AM2195" s="36"/>
      <c r="AN2195" s="36"/>
      <c r="AO2195" s="36"/>
      <c r="AP2195" s="36"/>
      <c r="AQ2195" s="36"/>
      <c r="AR2195" s="36"/>
      <c r="AS2195" s="36"/>
      <c r="AT2195" s="36"/>
      <c r="AU2195" s="36"/>
      <c r="AV2195" s="36"/>
      <c r="AW2195" s="36"/>
      <c r="AX2195" s="36"/>
      <c r="AY2195" s="36"/>
      <c r="AZ2195" s="36"/>
      <c r="BA2195" s="36"/>
      <c r="BB2195" s="36"/>
    </row>
    <row r="2196" spans="1:54" s="127" customFormat="1" ht="12" customHeight="1" x14ac:dyDescent="0.25">
      <c r="A2196" s="36"/>
      <c r="B2196" s="36"/>
      <c r="C2196" s="36"/>
      <c r="D2196" s="36"/>
      <c r="E2196" s="36"/>
      <c r="F2196" s="36"/>
      <c r="G2196" s="36"/>
      <c r="H2196" s="36"/>
      <c r="I2196" s="36"/>
      <c r="J2196" s="36"/>
      <c r="K2196" s="36"/>
      <c r="L2196" s="36"/>
      <c r="M2196" s="36"/>
      <c r="N2196" s="36"/>
      <c r="O2196" s="36"/>
      <c r="P2196" s="36"/>
      <c r="Q2196" s="36"/>
      <c r="R2196" s="36"/>
      <c r="S2196" s="36"/>
      <c r="T2196" s="36"/>
      <c r="U2196" s="36"/>
      <c r="V2196" s="36"/>
      <c r="W2196" s="36"/>
      <c r="X2196" s="36"/>
      <c r="Y2196" s="36"/>
      <c r="Z2196" s="36"/>
      <c r="AA2196" s="36"/>
      <c r="AB2196" s="36"/>
      <c r="AC2196" s="36"/>
      <c r="AD2196" s="36"/>
      <c r="AE2196" s="36"/>
      <c r="AF2196" s="36"/>
      <c r="AG2196" s="36"/>
      <c r="AH2196" s="36"/>
      <c r="AI2196" s="36"/>
      <c r="AJ2196" s="36"/>
      <c r="AK2196" s="36"/>
      <c r="AL2196" s="36"/>
      <c r="AM2196" s="36"/>
      <c r="AN2196" s="36"/>
      <c r="AO2196" s="36"/>
      <c r="AP2196" s="36"/>
      <c r="AQ2196" s="36"/>
      <c r="AR2196" s="36"/>
      <c r="AS2196" s="36"/>
      <c r="AT2196" s="36"/>
      <c r="AU2196" s="36"/>
      <c r="AV2196" s="36"/>
      <c r="AW2196" s="36"/>
      <c r="AX2196" s="36"/>
      <c r="AY2196" s="36"/>
      <c r="AZ2196" s="36"/>
      <c r="BA2196" s="36"/>
      <c r="BB2196" s="36"/>
    </row>
    <row r="2197" spans="1:54" s="127" customFormat="1" ht="12" customHeight="1" x14ac:dyDescent="0.25">
      <c r="A2197" s="36"/>
      <c r="B2197" s="36"/>
      <c r="C2197" s="36"/>
      <c r="D2197" s="36"/>
      <c r="E2197" s="36"/>
      <c r="F2197" s="36"/>
      <c r="G2197" s="36"/>
      <c r="H2197" s="36"/>
      <c r="I2197" s="36"/>
      <c r="J2197" s="36"/>
      <c r="K2197" s="36"/>
      <c r="L2197" s="36"/>
      <c r="M2197" s="36"/>
      <c r="N2197" s="36"/>
      <c r="O2197" s="36"/>
      <c r="P2197" s="36"/>
      <c r="Q2197" s="36"/>
      <c r="R2197" s="36"/>
      <c r="S2197" s="36"/>
      <c r="T2197" s="36"/>
      <c r="U2197" s="36"/>
      <c r="V2197" s="36"/>
      <c r="W2197" s="36"/>
      <c r="X2197" s="36"/>
      <c r="Y2197" s="36"/>
      <c r="Z2197" s="36"/>
      <c r="AA2197" s="36"/>
      <c r="AB2197" s="36"/>
      <c r="AC2197" s="36"/>
      <c r="AD2197" s="36"/>
      <c r="AE2197" s="36"/>
      <c r="AF2197" s="36"/>
      <c r="AG2197" s="36"/>
      <c r="AH2197" s="36"/>
      <c r="AI2197" s="36"/>
      <c r="AJ2197" s="36"/>
      <c r="AK2197" s="36"/>
      <c r="AL2197" s="36"/>
      <c r="AM2197" s="36"/>
      <c r="AN2197" s="36"/>
      <c r="AO2197" s="36"/>
      <c r="AP2197" s="36"/>
      <c r="AQ2197" s="36"/>
      <c r="AR2197" s="36"/>
      <c r="AS2197" s="36"/>
      <c r="AT2197" s="36"/>
      <c r="AU2197" s="36"/>
      <c r="AV2197" s="36"/>
      <c r="AW2197" s="36"/>
      <c r="AX2197" s="36"/>
      <c r="AY2197" s="36"/>
      <c r="AZ2197" s="36"/>
      <c r="BA2197" s="36"/>
      <c r="BB2197" s="36"/>
    </row>
    <row r="2198" spans="1:54" s="127" customFormat="1" ht="12" customHeight="1" x14ac:dyDescent="0.25">
      <c r="A2198" s="36"/>
      <c r="B2198" s="36"/>
      <c r="C2198" s="36"/>
      <c r="D2198" s="36"/>
      <c r="E2198" s="36"/>
      <c r="F2198" s="36"/>
      <c r="G2198" s="36"/>
      <c r="H2198" s="36"/>
      <c r="I2198" s="36"/>
      <c r="J2198" s="36"/>
      <c r="K2198" s="36"/>
      <c r="L2198" s="36"/>
      <c r="M2198" s="36"/>
      <c r="N2198" s="36"/>
      <c r="O2198" s="36"/>
      <c r="P2198" s="36"/>
      <c r="Q2198" s="36"/>
      <c r="R2198" s="36"/>
      <c r="S2198" s="36"/>
      <c r="T2198" s="36"/>
      <c r="U2198" s="36"/>
      <c r="V2198" s="36"/>
      <c r="W2198" s="36"/>
      <c r="X2198" s="36"/>
      <c r="Y2198" s="36"/>
      <c r="Z2198" s="36"/>
      <c r="AA2198" s="36"/>
      <c r="AB2198" s="36"/>
      <c r="AC2198" s="36"/>
      <c r="AD2198" s="36"/>
      <c r="AE2198" s="36"/>
      <c r="AF2198" s="36"/>
      <c r="AG2198" s="36"/>
      <c r="AH2198" s="36"/>
      <c r="AI2198" s="36"/>
      <c r="AJ2198" s="36"/>
      <c r="AK2198" s="36"/>
      <c r="AL2198" s="36"/>
      <c r="AM2198" s="36"/>
      <c r="AN2198" s="36"/>
      <c r="AO2198" s="36"/>
      <c r="AP2198" s="36"/>
      <c r="AQ2198" s="36"/>
      <c r="AR2198" s="36"/>
      <c r="AS2198" s="36"/>
      <c r="AT2198" s="36"/>
      <c r="AU2198" s="36"/>
      <c r="AV2198" s="36"/>
      <c r="AW2198" s="36"/>
      <c r="AX2198" s="36"/>
      <c r="AY2198" s="36"/>
      <c r="AZ2198" s="36"/>
      <c r="BA2198" s="36"/>
      <c r="BB2198" s="36"/>
    </row>
    <row r="2199" spans="1:54" s="127" customFormat="1" ht="12" customHeight="1" x14ac:dyDescent="0.25">
      <c r="A2199" s="36"/>
      <c r="B2199" s="36"/>
      <c r="C2199" s="36"/>
      <c r="D2199" s="36"/>
      <c r="E2199" s="36"/>
      <c r="F2199" s="36"/>
      <c r="G2199" s="36"/>
      <c r="H2199" s="36"/>
      <c r="I2199" s="36"/>
      <c r="J2199" s="36"/>
      <c r="K2199" s="36"/>
      <c r="L2199" s="36"/>
      <c r="M2199" s="36"/>
      <c r="N2199" s="36"/>
      <c r="O2199" s="36"/>
      <c r="P2199" s="36"/>
      <c r="Q2199" s="36"/>
      <c r="R2199" s="36"/>
      <c r="S2199" s="36"/>
      <c r="T2199" s="36"/>
      <c r="U2199" s="36"/>
      <c r="V2199" s="36"/>
      <c r="W2199" s="36"/>
      <c r="X2199" s="36"/>
      <c r="Y2199" s="36"/>
      <c r="Z2199" s="36"/>
      <c r="AA2199" s="36"/>
      <c r="AB2199" s="36"/>
      <c r="AC2199" s="36"/>
      <c r="AD2199" s="36"/>
      <c r="AE2199" s="36"/>
      <c r="AF2199" s="36"/>
      <c r="AG2199" s="36"/>
      <c r="AH2199" s="36"/>
      <c r="AI2199" s="36"/>
      <c r="AJ2199" s="36"/>
      <c r="AK2199" s="36"/>
      <c r="AL2199" s="36"/>
      <c r="AM2199" s="36"/>
      <c r="AN2199" s="36"/>
      <c r="AO2199" s="36"/>
      <c r="AP2199" s="36"/>
      <c r="AQ2199" s="36"/>
      <c r="AR2199" s="36"/>
      <c r="AS2199" s="36"/>
      <c r="AT2199" s="36"/>
      <c r="AU2199" s="36"/>
      <c r="AV2199" s="36"/>
      <c r="AW2199" s="36"/>
      <c r="AX2199" s="36"/>
      <c r="AY2199" s="36"/>
      <c r="AZ2199" s="36"/>
      <c r="BA2199" s="36"/>
      <c r="BB2199" s="36"/>
    </row>
    <row r="2200" spans="1:54" s="127" customFormat="1" ht="12" customHeight="1" x14ac:dyDescent="0.25">
      <c r="A2200" s="36"/>
      <c r="B2200" s="36"/>
      <c r="C2200" s="36"/>
      <c r="D2200" s="36"/>
      <c r="E2200" s="36"/>
      <c r="F2200" s="36"/>
      <c r="G2200" s="36"/>
      <c r="H2200" s="36"/>
      <c r="I2200" s="36"/>
      <c r="J2200" s="36"/>
      <c r="K2200" s="36"/>
      <c r="L2200" s="36"/>
      <c r="M2200" s="36"/>
      <c r="N2200" s="36"/>
      <c r="O2200" s="36"/>
      <c r="P2200" s="36"/>
      <c r="Q2200" s="36"/>
      <c r="R2200" s="36"/>
      <c r="S2200" s="36"/>
      <c r="T2200" s="36"/>
      <c r="U2200" s="36"/>
      <c r="V2200" s="36"/>
      <c r="W2200" s="36"/>
      <c r="X2200" s="36"/>
      <c r="Y2200" s="36"/>
      <c r="Z2200" s="36"/>
      <c r="AA2200" s="36"/>
      <c r="AB2200" s="36"/>
      <c r="AC2200" s="36"/>
      <c r="AD2200" s="36"/>
      <c r="AE2200" s="36"/>
      <c r="AF2200" s="36"/>
      <c r="AG2200" s="36"/>
      <c r="AH2200" s="36"/>
      <c r="AI2200" s="36"/>
      <c r="AJ2200" s="36"/>
      <c r="AK2200" s="36"/>
      <c r="AL2200" s="36"/>
      <c r="AM2200" s="36"/>
      <c r="AN2200" s="36"/>
      <c r="AO2200" s="36"/>
      <c r="AP2200" s="36"/>
      <c r="AQ2200" s="36"/>
      <c r="AR2200" s="36"/>
      <c r="AS2200" s="36"/>
      <c r="AT2200" s="36"/>
      <c r="AU2200" s="36"/>
      <c r="AV2200" s="36"/>
      <c r="AW2200" s="36"/>
      <c r="AX2200" s="36"/>
      <c r="AY2200" s="36"/>
      <c r="AZ2200" s="36"/>
      <c r="BA2200" s="36"/>
      <c r="BB2200" s="36"/>
    </row>
    <row r="2201" spans="1:54" s="127" customFormat="1" ht="12" customHeight="1" x14ac:dyDescent="0.25">
      <c r="A2201" s="36"/>
      <c r="B2201" s="36"/>
      <c r="C2201" s="36"/>
      <c r="D2201" s="36"/>
      <c r="E2201" s="36"/>
      <c r="F2201" s="36"/>
      <c r="G2201" s="36"/>
      <c r="H2201" s="36"/>
      <c r="I2201" s="36"/>
      <c r="J2201" s="36"/>
      <c r="K2201" s="36"/>
      <c r="L2201" s="36"/>
      <c r="M2201" s="36"/>
      <c r="N2201" s="36"/>
      <c r="O2201" s="36"/>
      <c r="P2201" s="36"/>
      <c r="Q2201" s="36"/>
      <c r="R2201" s="36"/>
      <c r="S2201" s="36"/>
      <c r="T2201" s="36"/>
      <c r="U2201" s="36"/>
      <c r="V2201" s="36"/>
      <c r="W2201" s="36"/>
      <c r="X2201" s="36"/>
      <c r="Y2201" s="36"/>
      <c r="Z2201" s="36"/>
      <c r="AA2201" s="36"/>
      <c r="AB2201" s="36"/>
      <c r="AC2201" s="36"/>
      <c r="AD2201" s="36"/>
      <c r="AE2201" s="36"/>
      <c r="AF2201" s="36"/>
      <c r="AG2201" s="36"/>
      <c r="AH2201" s="36"/>
      <c r="AI2201" s="36"/>
      <c r="AJ2201" s="36"/>
      <c r="AK2201" s="36"/>
      <c r="AL2201" s="36"/>
      <c r="AM2201" s="36"/>
      <c r="AN2201" s="36"/>
      <c r="AO2201" s="36"/>
      <c r="AP2201" s="36"/>
      <c r="AQ2201" s="36"/>
      <c r="AR2201" s="36"/>
      <c r="AS2201" s="36"/>
      <c r="AT2201" s="36"/>
      <c r="AU2201" s="36"/>
      <c r="AV2201" s="36"/>
      <c r="AW2201" s="36"/>
      <c r="AX2201" s="36"/>
      <c r="AY2201" s="36"/>
      <c r="AZ2201" s="36"/>
      <c r="BA2201" s="36"/>
      <c r="BB2201" s="36"/>
    </row>
    <row r="2202" spans="1:54" s="127" customFormat="1" ht="12" customHeight="1" x14ac:dyDescent="0.25">
      <c r="A2202" s="36"/>
      <c r="B2202" s="36"/>
      <c r="C2202" s="36"/>
      <c r="D2202" s="36"/>
      <c r="E2202" s="36"/>
      <c r="F2202" s="36"/>
      <c r="G2202" s="36"/>
      <c r="H2202" s="36"/>
      <c r="I2202" s="36"/>
      <c r="J2202" s="36"/>
      <c r="K2202" s="36"/>
      <c r="L2202" s="36"/>
      <c r="M2202" s="36"/>
      <c r="N2202" s="36"/>
      <c r="O2202" s="36"/>
      <c r="P2202" s="36"/>
      <c r="Q2202" s="36"/>
      <c r="R2202" s="36"/>
      <c r="S2202" s="36"/>
      <c r="T2202" s="36"/>
      <c r="U2202" s="36"/>
      <c r="V2202" s="36"/>
      <c r="W2202" s="36"/>
      <c r="X2202" s="36"/>
      <c r="Y2202" s="36"/>
      <c r="Z2202" s="36"/>
      <c r="AA2202" s="36"/>
      <c r="AB2202" s="36"/>
      <c r="AC2202" s="36"/>
      <c r="AD2202" s="36"/>
      <c r="AE2202" s="36"/>
      <c r="AF2202" s="36"/>
      <c r="AG2202" s="36"/>
      <c r="AH2202" s="36"/>
      <c r="AI2202" s="36"/>
      <c r="AJ2202" s="36"/>
      <c r="AK2202" s="36"/>
      <c r="AL2202" s="36"/>
      <c r="AM2202" s="36"/>
      <c r="AN2202" s="36"/>
      <c r="AO2202" s="36"/>
      <c r="AP2202" s="36"/>
      <c r="AQ2202" s="36"/>
      <c r="AR2202" s="36"/>
      <c r="AS2202" s="36"/>
      <c r="AT2202" s="36"/>
      <c r="AU2202" s="36"/>
      <c r="AV2202" s="36"/>
      <c r="AW2202" s="36"/>
      <c r="AX2202" s="36"/>
      <c r="AY2202" s="36"/>
      <c r="AZ2202" s="36"/>
      <c r="BA2202" s="36"/>
      <c r="BB2202" s="36"/>
    </row>
    <row r="2203" spans="1:54" s="127" customFormat="1" ht="12" customHeight="1" x14ac:dyDescent="0.25">
      <c r="A2203" s="36"/>
      <c r="B2203" s="36"/>
      <c r="C2203" s="36"/>
      <c r="D2203" s="36"/>
      <c r="E2203" s="36"/>
      <c r="F2203" s="36"/>
      <c r="G2203" s="36"/>
      <c r="H2203" s="36"/>
      <c r="I2203" s="36"/>
      <c r="J2203" s="36"/>
      <c r="K2203" s="36"/>
      <c r="L2203" s="36"/>
      <c r="M2203" s="36"/>
      <c r="N2203" s="36"/>
      <c r="O2203" s="36"/>
      <c r="P2203" s="36"/>
      <c r="Q2203" s="36"/>
      <c r="R2203" s="36"/>
      <c r="S2203" s="36"/>
      <c r="T2203" s="36"/>
      <c r="U2203" s="36"/>
      <c r="V2203" s="36"/>
      <c r="W2203" s="36"/>
      <c r="X2203" s="36"/>
      <c r="Y2203" s="36"/>
      <c r="Z2203" s="36"/>
      <c r="AA2203" s="36"/>
      <c r="AB2203" s="36"/>
      <c r="AC2203" s="36"/>
      <c r="AD2203" s="36"/>
      <c r="AE2203" s="36"/>
      <c r="AF2203" s="36"/>
      <c r="AG2203" s="36"/>
      <c r="AH2203" s="36"/>
      <c r="AI2203" s="36"/>
      <c r="AJ2203" s="36"/>
      <c r="AK2203" s="36"/>
      <c r="AL2203" s="36"/>
      <c r="AM2203" s="36"/>
      <c r="AN2203" s="36"/>
      <c r="AO2203" s="36"/>
      <c r="AP2203" s="36"/>
      <c r="AQ2203" s="36"/>
      <c r="AR2203" s="36"/>
      <c r="AS2203" s="36"/>
      <c r="AT2203" s="36"/>
      <c r="AU2203" s="36"/>
      <c r="AV2203" s="36"/>
      <c r="AW2203" s="36"/>
      <c r="AX2203" s="36"/>
      <c r="AY2203" s="36"/>
      <c r="AZ2203" s="36"/>
      <c r="BA2203" s="36"/>
      <c r="BB2203" s="36"/>
    </row>
    <row r="2204" spans="1:54" s="127" customFormat="1" ht="12" customHeight="1" x14ac:dyDescent="0.25">
      <c r="A2204" s="36"/>
      <c r="B2204" s="36"/>
      <c r="C2204" s="36"/>
      <c r="D2204" s="36"/>
      <c r="E2204" s="36"/>
      <c r="F2204" s="36"/>
      <c r="G2204" s="36"/>
      <c r="H2204" s="36"/>
      <c r="I2204" s="36"/>
      <c r="J2204" s="36"/>
      <c r="K2204" s="36"/>
      <c r="L2204" s="36"/>
      <c r="M2204" s="36"/>
      <c r="N2204" s="36"/>
      <c r="O2204" s="36"/>
      <c r="P2204" s="36"/>
      <c r="Q2204" s="36"/>
      <c r="R2204" s="36"/>
      <c r="S2204" s="36"/>
      <c r="T2204" s="36"/>
      <c r="U2204" s="36"/>
      <c r="V2204" s="36"/>
      <c r="W2204" s="36"/>
      <c r="X2204" s="36"/>
      <c r="Y2204" s="36"/>
      <c r="Z2204" s="36"/>
      <c r="AA2204" s="36"/>
      <c r="AB2204" s="36"/>
      <c r="AC2204" s="36"/>
      <c r="AD2204" s="36"/>
      <c r="AE2204" s="36"/>
      <c r="AF2204" s="36"/>
      <c r="AG2204" s="36"/>
      <c r="AH2204" s="36"/>
      <c r="AI2204" s="36"/>
      <c r="AJ2204" s="36"/>
      <c r="AK2204" s="36"/>
      <c r="AL2204" s="36"/>
      <c r="AM2204" s="36"/>
      <c r="AN2204" s="36"/>
      <c r="AO2204" s="36"/>
      <c r="AP2204" s="36"/>
      <c r="AQ2204" s="36"/>
      <c r="AR2204" s="36"/>
      <c r="AS2204" s="36"/>
      <c r="AT2204" s="36"/>
      <c r="AU2204" s="36"/>
      <c r="AV2204" s="36"/>
      <c r="AW2204" s="36"/>
      <c r="AX2204" s="36"/>
      <c r="AY2204" s="36"/>
      <c r="AZ2204" s="36"/>
      <c r="BA2204" s="36"/>
      <c r="BB2204" s="36"/>
    </row>
    <row r="2205" spans="1:54" s="127" customFormat="1" ht="12" customHeight="1" x14ac:dyDescent="0.25">
      <c r="A2205" s="36"/>
      <c r="B2205" s="36"/>
      <c r="C2205" s="36"/>
      <c r="D2205" s="36"/>
      <c r="E2205" s="36"/>
      <c r="F2205" s="36"/>
      <c r="G2205" s="36"/>
      <c r="H2205" s="36"/>
      <c r="I2205" s="36"/>
      <c r="J2205" s="36"/>
      <c r="K2205" s="36"/>
      <c r="L2205" s="36"/>
      <c r="M2205" s="36"/>
      <c r="N2205" s="36"/>
      <c r="O2205" s="36"/>
      <c r="P2205" s="36"/>
      <c r="Q2205" s="36"/>
      <c r="R2205" s="36"/>
      <c r="S2205" s="36"/>
      <c r="T2205" s="36"/>
      <c r="U2205" s="36"/>
      <c r="V2205" s="36"/>
      <c r="W2205" s="36"/>
      <c r="X2205" s="36"/>
      <c r="Y2205" s="36"/>
      <c r="Z2205" s="36"/>
      <c r="AA2205" s="36"/>
      <c r="AB2205" s="36"/>
      <c r="AC2205" s="36"/>
      <c r="AD2205" s="36"/>
      <c r="AE2205" s="36"/>
      <c r="AF2205" s="36"/>
      <c r="AG2205" s="36"/>
      <c r="AH2205" s="36"/>
      <c r="AI2205" s="36"/>
      <c r="AJ2205" s="36"/>
      <c r="AK2205" s="36"/>
      <c r="AL2205" s="36"/>
      <c r="AM2205" s="36"/>
      <c r="AN2205" s="36"/>
      <c r="AO2205" s="36"/>
      <c r="AP2205" s="36"/>
      <c r="AQ2205" s="36"/>
      <c r="AR2205" s="36"/>
      <c r="AS2205" s="36"/>
      <c r="AT2205" s="36"/>
      <c r="AU2205" s="36"/>
      <c r="AV2205" s="36"/>
      <c r="AW2205" s="36"/>
      <c r="AX2205" s="36"/>
      <c r="AY2205" s="36"/>
      <c r="AZ2205" s="36"/>
      <c r="BA2205" s="36"/>
      <c r="BB2205" s="36"/>
    </row>
    <row r="2206" spans="1:54" s="127" customFormat="1" ht="12" customHeight="1" x14ac:dyDescent="0.25">
      <c r="A2206" s="36"/>
      <c r="B2206" s="36"/>
      <c r="C2206" s="36"/>
      <c r="D2206" s="36"/>
      <c r="E2206" s="36"/>
      <c r="F2206" s="36"/>
      <c r="G2206" s="36"/>
      <c r="H2206" s="36"/>
      <c r="I2206" s="36"/>
      <c r="J2206" s="36"/>
      <c r="K2206" s="36"/>
      <c r="L2206" s="36"/>
      <c r="M2206" s="36"/>
      <c r="N2206" s="36"/>
      <c r="O2206" s="36"/>
      <c r="P2206" s="36"/>
      <c r="Q2206" s="36"/>
      <c r="R2206" s="36"/>
      <c r="S2206" s="36"/>
      <c r="T2206" s="36"/>
      <c r="U2206" s="36"/>
      <c r="V2206" s="36"/>
      <c r="W2206" s="36"/>
      <c r="X2206" s="36"/>
      <c r="Y2206" s="36"/>
      <c r="Z2206" s="36"/>
      <c r="AA2206" s="36"/>
      <c r="AB2206" s="36"/>
      <c r="AC2206" s="36"/>
      <c r="AD2206" s="36"/>
      <c r="AE2206" s="36"/>
      <c r="AF2206" s="36"/>
      <c r="AG2206" s="36"/>
      <c r="AH2206" s="36"/>
      <c r="AI2206" s="36"/>
      <c r="AJ2206" s="36"/>
      <c r="AK2206" s="36"/>
      <c r="AL2206" s="36"/>
      <c r="AM2206" s="36"/>
      <c r="AN2206" s="36"/>
      <c r="AO2206" s="36"/>
      <c r="AP2206" s="36"/>
      <c r="AQ2206" s="36"/>
      <c r="AR2206" s="36"/>
      <c r="AS2206" s="36"/>
      <c r="AT2206" s="36"/>
      <c r="AU2206" s="36"/>
      <c r="AV2206" s="36"/>
      <c r="AW2206" s="36"/>
      <c r="AX2206" s="36"/>
      <c r="AY2206" s="36"/>
      <c r="AZ2206" s="36"/>
      <c r="BA2206" s="36"/>
      <c r="BB2206" s="36"/>
    </row>
    <row r="2207" spans="1:54" s="127" customFormat="1" ht="12" customHeight="1" x14ac:dyDescent="0.25">
      <c r="A2207" s="36"/>
      <c r="B2207" s="36"/>
      <c r="C2207" s="36"/>
      <c r="D2207" s="36"/>
      <c r="E2207" s="36"/>
      <c r="F2207" s="36"/>
      <c r="G2207" s="36"/>
      <c r="H2207" s="36"/>
      <c r="I2207" s="36"/>
      <c r="J2207" s="36"/>
      <c r="K2207" s="36"/>
      <c r="L2207" s="36"/>
      <c r="M2207" s="36"/>
      <c r="N2207" s="36"/>
      <c r="O2207" s="36"/>
      <c r="P2207" s="36"/>
      <c r="Q2207" s="36"/>
      <c r="R2207" s="36"/>
      <c r="S2207" s="36"/>
      <c r="T2207" s="36"/>
      <c r="U2207" s="36"/>
      <c r="V2207" s="36"/>
      <c r="W2207" s="36"/>
      <c r="X2207" s="36"/>
      <c r="Y2207" s="36"/>
      <c r="Z2207" s="36"/>
      <c r="AA2207" s="36"/>
      <c r="AB2207" s="36"/>
      <c r="AC2207" s="36"/>
      <c r="AD2207" s="36"/>
      <c r="AE2207" s="36"/>
      <c r="AF2207" s="36"/>
      <c r="AG2207" s="36"/>
      <c r="AH2207" s="36"/>
      <c r="AI2207" s="36"/>
      <c r="AJ2207" s="36"/>
      <c r="AK2207" s="36"/>
      <c r="AL2207" s="36"/>
      <c r="AM2207" s="36"/>
      <c r="AN2207" s="36"/>
      <c r="AO2207" s="36"/>
      <c r="AP2207" s="36"/>
      <c r="AQ2207" s="36"/>
      <c r="AR2207" s="36"/>
      <c r="AS2207" s="36"/>
      <c r="AT2207" s="36"/>
      <c r="AU2207" s="36"/>
      <c r="AV2207" s="36"/>
      <c r="AW2207" s="36"/>
      <c r="AX2207" s="36"/>
      <c r="AY2207" s="36"/>
      <c r="AZ2207" s="36"/>
      <c r="BA2207" s="36"/>
      <c r="BB2207" s="36"/>
    </row>
    <row r="2208" spans="1:54" s="127" customFormat="1" ht="12" customHeight="1" x14ac:dyDescent="0.25">
      <c r="A2208" s="36"/>
      <c r="B2208" s="36"/>
      <c r="C2208" s="36"/>
      <c r="D2208" s="36"/>
      <c r="E2208" s="36"/>
      <c r="F2208" s="36"/>
      <c r="G2208" s="36"/>
      <c r="H2208" s="36"/>
      <c r="I2208" s="36"/>
      <c r="J2208" s="36"/>
      <c r="K2208" s="36"/>
      <c r="L2208" s="36"/>
      <c r="M2208" s="36"/>
      <c r="N2208" s="36"/>
      <c r="O2208" s="36"/>
      <c r="P2208" s="36"/>
      <c r="Q2208" s="36"/>
      <c r="R2208" s="36"/>
      <c r="S2208" s="36"/>
      <c r="T2208" s="36"/>
      <c r="U2208" s="36"/>
      <c r="V2208" s="36"/>
      <c r="W2208" s="36"/>
      <c r="X2208" s="36"/>
      <c r="Y2208" s="36"/>
      <c r="Z2208" s="36"/>
      <c r="AA2208" s="36"/>
      <c r="AB2208" s="36"/>
      <c r="AC2208" s="36"/>
      <c r="AD2208" s="36"/>
      <c r="AE2208" s="36"/>
      <c r="AF2208" s="36"/>
      <c r="AG2208" s="36"/>
      <c r="AH2208" s="36"/>
      <c r="AI2208" s="36"/>
      <c r="AJ2208" s="36"/>
      <c r="AK2208" s="36"/>
      <c r="AL2208" s="36"/>
      <c r="AM2208" s="36"/>
      <c r="AN2208" s="36"/>
      <c r="AO2208" s="36"/>
      <c r="AP2208" s="36"/>
      <c r="AQ2208" s="36"/>
      <c r="AR2208" s="36"/>
      <c r="AS2208" s="36"/>
      <c r="AT2208" s="36"/>
      <c r="AU2208" s="36"/>
      <c r="AV2208" s="36"/>
      <c r="AW2208" s="36"/>
      <c r="AX2208" s="36"/>
      <c r="AY2208" s="36"/>
      <c r="AZ2208" s="36"/>
      <c r="BA2208" s="36"/>
      <c r="BB2208" s="36"/>
    </row>
    <row r="2209" spans="1:166" s="127" customFormat="1" ht="12" customHeight="1" x14ac:dyDescent="0.25">
      <c r="A2209" s="36"/>
      <c r="B2209" s="36"/>
      <c r="C2209" s="36"/>
      <c r="D2209" s="36"/>
      <c r="E2209" s="36"/>
      <c r="F2209" s="36"/>
      <c r="G2209" s="36"/>
      <c r="H2209" s="36"/>
      <c r="I2209" s="36"/>
      <c r="J2209" s="36"/>
      <c r="K2209" s="36"/>
      <c r="L2209" s="36"/>
      <c r="M2209" s="36"/>
      <c r="N2209" s="36"/>
      <c r="O2209" s="36"/>
      <c r="P2209" s="36"/>
      <c r="Q2209" s="36"/>
      <c r="R2209" s="36"/>
      <c r="S2209" s="36"/>
      <c r="T2209" s="36"/>
      <c r="U2209" s="36"/>
      <c r="V2209" s="36"/>
      <c r="W2209" s="36"/>
      <c r="X2209" s="36"/>
      <c r="Y2209" s="36"/>
      <c r="Z2209" s="36"/>
      <c r="AA2209" s="36"/>
      <c r="AB2209" s="36"/>
      <c r="AC2209" s="36"/>
      <c r="AD2209" s="36"/>
      <c r="AE2209" s="36"/>
      <c r="AF2209" s="36"/>
      <c r="AG2209" s="36"/>
      <c r="AH2209" s="36"/>
      <c r="AI2209" s="36"/>
      <c r="AJ2209" s="36"/>
      <c r="AK2209" s="36"/>
      <c r="AL2209" s="36"/>
      <c r="AM2209" s="36"/>
      <c r="AN2209" s="36"/>
      <c r="AO2209" s="36"/>
      <c r="AP2209" s="36"/>
      <c r="AQ2209" s="36"/>
      <c r="AR2209" s="36"/>
      <c r="AS2209" s="36"/>
      <c r="AT2209" s="36"/>
      <c r="AU2209" s="36"/>
      <c r="AV2209" s="36"/>
      <c r="AW2209" s="36"/>
      <c r="AX2209" s="36"/>
      <c r="AY2209" s="36"/>
      <c r="AZ2209" s="36"/>
      <c r="BA2209" s="36"/>
      <c r="BB2209" s="36"/>
    </row>
    <row r="2210" spans="1:166" s="127" customFormat="1" ht="12" customHeight="1" x14ac:dyDescent="0.25">
      <c r="A2210" s="36"/>
      <c r="B2210" s="36"/>
      <c r="C2210" s="36"/>
      <c r="D2210" s="36"/>
      <c r="E2210" s="36"/>
      <c r="F2210" s="36"/>
      <c r="G2210" s="36"/>
      <c r="H2210" s="36"/>
      <c r="I2210" s="36"/>
      <c r="J2210" s="36"/>
      <c r="K2210" s="36"/>
      <c r="L2210" s="36"/>
      <c r="M2210" s="36"/>
      <c r="N2210" s="36"/>
      <c r="O2210" s="36"/>
      <c r="P2210" s="36"/>
      <c r="Q2210" s="36"/>
      <c r="R2210" s="36"/>
      <c r="S2210" s="36"/>
      <c r="T2210" s="36"/>
      <c r="U2210" s="36"/>
      <c r="V2210" s="36"/>
      <c r="W2210" s="36"/>
      <c r="X2210" s="36"/>
      <c r="Y2210" s="36"/>
      <c r="Z2210" s="36"/>
      <c r="AA2210" s="36"/>
      <c r="AB2210" s="36"/>
      <c r="AC2210" s="36"/>
      <c r="AD2210" s="36"/>
      <c r="AE2210" s="36"/>
      <c r="AF2210" s="36"/>
      <c r="AG2210" s="36"/>
      <c r="AH2210" s="36"/>
      <c r="AI2210" s="36"/>
      <c r="AJ2210" s="36"/>
      <c r="AK2210" s="36"/>
      <c r="AL2210" s="36"/>
      <c r="AM2210" s="36"/>
      <c r="AN2210" s="36"/>
      <c r="AO2210" s="36"/>
      <c r="AP2210" s="36"/>
      <c r="AQ2210" s="36"/>
      <c r="AR2210" s="36"/>
      <c r="AS2210" s="36"/>
      <c r="AT2210" s="36"/>
      <c r="AU2210" s="36"/>
      <c r="AV2210" s="36"/>
      <c r="AW2210" s="36"/>
      <c r="AX2210" s="36"/>
      <c r="AY2210" s="36"/>
      <c r="AZ2210" s="36"/>
      <c r="BA2210" s="36"/>
      <c r="BB2210" s="36"/>
    </row>
    <row r="2211" spans="1:166" s="127" customFormat="1" ht="12" customHeight="1" x14ac:dyDescent="0.25">
      <c r="A2211" s="36"/>
      <c r="B2211" s="36"/>
      <c r="C2211" s="36"/>
      <c r="D2211" s="36"/>
      <c r="E2211" s="36"/>
      <c r="F2211" s="36"/>
      <c r="G2211" s="36"/>
      <c r="H2211" s="36"/>
      <c r="I2211" s="36"/>
      <c r="J2211" s="36"/>
      <c r="K2211" s="36"/>
      <c r="L2211" s="36"/>
      <c r="M2211" s="36"/>
      <c r="N2211" s="36"/>
      <c r="O2211" s="36"/>
      <c r="P2211" s="36"/>
      <c r="Q2211" s="36"/>
      <c r="R2211" s="36"/>
      <c r="S2211" s="36"/>
      <c r="T2211" s="36"/>
      <c r="U2211" s="36"/>
      <c r="V2211" s="36"/>
      <c r="W2211" s="36"/>
      <c r="X2211" s="36"/>
      <c r="Y2211" s="36"/>
      <c r="Z2211" s="36"/>
      <c r="AA2211" s="36"/>
      <c r="AB2211" s="36"/>
      <c r="AC2211" s="36"/>
      <c r="AD2211" s="36"/>
      <c r="AE2211" s="36"/>
      <c r="AF2211" s="36"/>
      <c r="AG2211" s="36"/>
      <c r="AH2211" s="36"/>
      <c r="AI2211" s="36"/>
      <c r="AJ2211" s="36"/>
      <c r="AK2211" s="36"/>
      <c r="AL2211" s="36"/>
      <c r="AM2211" s="36"/>
      <c r="AN2211" s="36"/>
      <c r="AO2211" s="36"/>
      <c r="AP2211" s="36"/>
      <c r="AQ2211" s="36"/>
      <c r="AR2211" s="36"/>
      <c r="AS2211" s="36"/>
      <c r="AT2211" s="36"/>
      <c r="AU2211" s="36"/>
      <c r="AV2211" s="36"/>
      <c r="AW2211" s="36"/>
      <c r="AX2211" s="36"/>
      <c r="AY2211" s="36"/>
      <c r="AZ2211" s="36"/>
      <c r="BA2211" s="36"/>
      <c r="BB2211" s="36"/>
    </row>
    <row r="2212" spans="1:166" s="127" customFormat="1" ht="12" customHeight="1" x14ac:dyDescent="0.25">
      <c r="A2212" s="36"/>
      <c r="B2212" s="36"/>
      <c r="C2212" s="36"/>
      <c r="D2212" s="36"/>
      <c r="E2212" s="36"/>
      <c r="F2212" s="36"/>
      <c r="G2212" s="36"/>
      <c r="H2212" s="36"/>
      <c r="I2212" s="36"/>
      <c r="J2212" s="36"/>
      <c r="K2212" s="36"/>
      <c r="L2212" s="36"/>
      <c r="M2212" s="36"/>
      <c r="N2212" s="36"/>
      <c r="O2212" s="36"/>
      <c r="P2212" s="36"/>
      <c r="Q2212" s="36"/>
      <c r="R2212" s="36"/>
      <c r="S2212" s="36"/>
      <c r="T2212" s="36"/>
      <c r="U2212" s="36"/>
      <c r="V2212" s="36"/>
      <c r="W2212" s="36"/>
      <c r="X2212" s="36"/>
      <c r="Y2212" s="36"/>
      <c r="Z2212" s="36"/>
      <c r="AA2212" s="36"/>
      <c r="AB2212" s="36"/>
      <c r="AC2212" s="36"/>
      <c r="AD2212" s="36"/>
      <c r="AE2212" s="36"/>
      <c r="AF2212" s="36"/>
      <c r="AG2212" s="36"/>
      <c r="AH2212" s="36"/>
      <c r="AI2212" s="36"/>
      <c r="AJ2212" s="36"/>
      <c r="AK2212" s="36"/>
      <c r="AL2212" s="36"/>
      <c r="AM2212" s="36"/>
      <c r="AN2212" s="36"/>
      <c r="AO2212" s="36"/>
      <c r="AP2212" s="36"/>
      <c r="AQ2212" s="36"/>
      <c r="AR2212" s="36"/>
      <c r="AS2212" s="36"/>
      <c r="AT2212" s="36"/>
      <c r="AU2212" s="36"/>
      <c r="AV2212" s="36"/>
      <c r="AW2212" s="36"/>
      <c r="AX2212" s="36"/>
      <c r="AY2212" s="36"/>
      <c r="AZ2212" s="36"/>
      <c r="BA2212" s="36"/>
      <c r="BB2212" s="36"/>
    </row>
    <row r="2213" spans="1:166" s="127" customFormat="1" ht="12" customHeight="1" x14ac:dyDescent="0.25">
      <c r="A2213" s="36"/>
      <c r="B2213" s="36"/>
      <c r="C2213" s="36"/>
      <c r="D2213" s="36"/>
      <c r="E2213" s="36"/>
      <c r="F2213" s="36"/>
      <c r="G2213" s="36"/>
      <c r="H2213" s="36"/>
      <c r="I2213" s="36"/>
      <c r="J2213" s="36"/>
      <c r="K2213" s="36"/>
      <c r="L2213" s="36"/>
      <c r="M2213" s="36"/>
      <c r="N2213" s="36"/>
      <c r="O2213" s="36"/>
      <c r="P2213" s="36"/>
      <c r="Q2213" s="36"/>
      <c r="R2213" s="36"/>
      <c r="S2213" s="36"/>
      <c r="T2213" s="36"/>
      <c r="U2213" s="36"/>
      <c r="V2213" s="36"/>
      <c r="W2213" s="36"/>
      <c r="X2213" s="36"/>
      <c r="Y2213" s="36"/>
      <c r="Z2213" s="36"/>
      <c r="AA2213" s="36"/>
      <c r="AB2213" s="36"/>
      <c r="AC2213" s="36"/>
      <c r="AD2213" s="36"/>
      <c r="AE2213" s="36"/>
      <c r="AF2213" s="36"/>
      <c r="AG2213" s="36"/>
      <c r="AH2213" s="36"/>
      <c r="AI2213" s="36"/>
      <c r="AJ2213" s="36"/>
      <c r="AK2213" s="36"/>
      <c r="AL2213" s="36"/>
      <c r="AM2213" s="36"/>
      <c r="AN2213" s="36"/>
      <c r="AO2213" s="36"/>
      <c r="AP2213" s="36"/>
      <c r="AQ2213" s="36"/>
      <c r="AR2213" s="36"/>
      <c r="AS2213" s="36"/>
      <c r="AT2213" s="36"/>
      <c r="AU2213" s="36"/>
      <c r="AV2213" s="36"/>
      <c r="AW2213" s="36"/>
      <c r="AX2213" s="36"/>
      <c r="AY2213" s="36"/>
      <c r="AZ2213" s="36"/>
      <c r="BA2213" s="36"/>
      <c r="BB2213" s="36"/>
    </row>
    <row r="2214" spans="1:166" s="127" customFormat="1" ht="12" customHeight="1" x14ac:dyDescent="0.25">
      <c r="A2214" s="36"/>
      <c r="B2214" s="36"/>
      <c r="C2214" s="36"/>
      <c r="D2214" s="36"/>
      <c r="E2214" s="36"/>
      <c r="F2214" s="36"/>
      <c r="G2214" s="36"/>
      <c r="H2214" s="36"/>
      <c r="I2214" s="36"/>
      <c r="J2214" s="36"/>
      <c r="K2214" s="36"/>
      <c r="L2214" s="36"/>
      <c r="M2214" s="36"/>
      <c r="N2214" s="36"/>
      <c r="O2214" s="36"/>
      <c r="P2214" s="36"/>
      <c r="Q2214" s="36"/>
      <c r="R2214" s="36"/>
      <c r="S2214" s="36"/>
      <c r="T2214" s="36"/>
      <c r="U2214" s="36"/>
      <c r="V2214" s="36"/>
      <c r="W2214" s="36"/>
      <c r="X2214" s="36"/>
      <c r="Y2214" s="36"/>
      <c r="Z2214" s="36"/>
      <c r="AA2214" s="36"/>
      <c r="AB2214" s="36"/>
      <c r="AC2214" s="36"/>
      <c r="AD2214" s="36"/>
      <c r="AE2214" s="36"/>
      <c r="AF2214" s="36"/>
      <c r="AG2214" s="36"/>
      <c r="AH2214" s="36"/>
      <c r="AI2214" s="36"/>
      <c r="AJ2214" s="36"/>
      <c r="AK2214" s="36"/>
      <c r="AL2214" s="36"/>
      <c r="AM2214" s="36"/>
      <c r="AN2214" s="36"/>
      <c r="AO2214" s="36"/>
      <c r="AP2214" s="36"/>
      <c r="AQ2214" s="36"/>
      <c r="AR2214" s="36"/>
      <c r="AS2214" s="36"/>
      <c r="AT2214" s="36"/>
      <c r="AU2214" s="36"/>
      <c r="AV2214" s="36"/>
      <c r="AW2214" s="36"/>
      <c r="AX2214" s="36"/>
      <c r="AY2214" s="36"/>
      <c r="AZ2214" s="36"/>
      <c r="BA2214" s="36"/>
      <c r="BB2214" s="36"/>
    </row>
    <row r="2215" spans="1:166" s="127" customFormat="1" ht="12" customHeight="1" x14ac:dyDescent="0.25">
      <c r="A2215" s="36"/>
      <c r="B2215" s="36"/>
      <c r="C2215" s="36"/>
      <c r="D2215" s="36"/>
      <c r="E2215" s="36"/>
      <c r="F2215" s="36"/>
      <c r="G2215" s="36"/>
      <c r="H2215" s="36"/>
      <c r="I2215" s="36"/>
      <c r="J2215" s="36"/>
      <c r="K2215" s="36"/>
      <c r="L2215" s="36"/>
      <c r="M2215" s="36"/>
      <c r="N2215" s="36"/>
      <c r="O2215" s="36"/>
      <c r="P2215" s="36"/>
      <c r="Q2215" s="36"/>
      <c r="R2215" s="36"/>
      <c r="S2215" s="36"/>
      <c r="T2215" s="36"/>
      <c r="U2215" s="36"/>
      <c r="V2215" s="36"/>
      <c r="W2215" s="36"/>
      <c r="X2215" s="36"/>
      <c r="Y2215" s="36"/>
      <c r="Z2215" s="36"/>
      <c r="AA2215" s="36"/>
      <c r="AB2215" s="36"/>
      <c r="AC2215" s="36"/>
      <c r="AD2215" s="36"/>
      <c r="AE2215" s="36"/>
      <c r="AF2215" s="36"/>
      <c r="AG2215" s="36"/>
      <c r="AH2215" s="36"/>
      <c r="AI2215" s="36"/>
      <c r="AJ2215" s="36"/>
      <c r="AK2215" s="36"/>
      <c r="AL2215" s="36"/>
      <c r="AM2215" s="36"/>
      <c r="AN2215" s="36"/>
      <c r="AO2215" s="36"/>
      <c r="AP2215" s="36"/>
      <c r="AQ2215" s="36"/>
      <c r="AR2215" s="36"/>
      <c r="AS2215" s="36"/>
      <c r="AT2215" s="36"/>
      <c r="AU2215" s="36"/>
      <c r="AV2215" s="36"/>
      <c r="AW2215" s="36"/>
      <c r="AX2215" s="36"/>
      <c r="AY2215" s="36"/>
      <c r="AZ2215" s="36"/>
      <c r="BA2215" s="36"/>
      <c r="BB2215" s="36"/>
    </row>
    <row r="2216" spans="1:166" s="127" customFormat="1" ht="12" customHeight="1" x14ac:dyDescent="0.25">
      <c r="A2216" s="36"/>
      <c r="B2216" s="36"/>
      <c r="C2216" s="36"/>
      <c r="D2216" s="36"/>
      <c r="E2216" s="36"/>
      <c r="F2216" s="36"/>
      <c r="G2216" s="36"/>
      <c r="H2216" s="36"/>
      <c r="I2216" s="36"/>
      <c r="J2216" s="36"/>
      <c r="K2216" s="36"/>
      <c r="L2216" s="36"/>
      <c r="M2216" s="36"/>
      <c r="N2216" s="36"/>
      <c r="O2216" s="36"/>
      <c r="P2216" s="36"/>
      <c r="Q2216" s="36"/>
      <c r="R2216" s="36"/>
      <c r="S2216" s="36"/>
      <c r="T2216" s="36"/>
      <c r="U2216" s="36"/>
      <c r="V2216" s="36"/>
      <c r="W2216" s="36"/>
      <c r="X2216" s="36"/>
      <c r="Y2216" s="36"/>
      <c r="Z2216" s="36"/>
      <c r="AA2216" s="36"/>
      <c r="AB2216" s="36"/>
      <c r="AC2216" s="36"/>
      <c r="AD2216" s="36"/>
      <c r="AE2216" s="36"/>
      <c r="AF2216" s="36"/>
      <c r="AG2216" s="36"/>
      <c r="AH2216" s="36"/>
      <c r="AI2216" s="36"/>
      <c r="AJ2216" s="36"/>
      <c r="AK2216" s="36"/>
      <c r="AL2216" s="36"/>
      <c r="AM2216" s="36"/>
      <c r="AN2216" s="36"/>
      <c r="AO2216" s="36"/>
      <c r="AP2216" s="36"/>
      <c r="AQ2216" s="36"/>
      <c r="AR2216" s="36"/>
      <c r="AS2216" s="36"/>
      <c r="AT2216" s="36"/>
      <c r="AU2216" s="36"/>
      <c r="AV2216" s="36"/>
      <c r="AW2216" s="36"/>
      <c r="AX2216" s="36"/>
      <c r="AY2216" s="36"/>
      <c r="AZ2216" s="36"/>
      <c r="BA2216" s="36"/>
      <c r="BB2216" s="36"/>
    </row>
    <row r="2217" spans="1:166" s="127" customFormat="1" ht="12" customHeight="1" x14ac:dyDescent="0.25">
      <c r="A2217" s="36"/>
      <c r="B2217" s="36"/>
      <c r="C2217" s="36"/>
      <c r="D2217" s="36"/>
      <c r="E2217" s="36"/>
      <c r="F2217" s="36"/>
      <c r="G2217" s="36"/>
      <c r="H2217" s="36"/>
      <c r="I2217" s="36"/>
      <c r="J2217" s="36"/>
      <c r="K2217" s="36"/>
      <c r="L2217" s="36"/>
      <c r="M2217" s="36"/>
      <c r="N2217" s="36"/>
      <c r="O2217" s="36"/>
      <c r="P2217" s="36"/>
      <c r="Q2217" s="36"/>
      <c r="R2217" s="36"/>
      <c r="S2217" s="36"/>
      <c r="T2217" s="36"/>
      <c r="U2217" s="36"/>
      <c r="V2217" s="36"/>
      <c r="W2217" s="36"/>
      <c r="X2217" s="36"/>
      <c r="Y2217" s="36"/>
      <c r="Z2217" s="36"/>
      <c r="AA2217" s="36"/>
      <c r="AB2217" s="36"/>
      <c r="AC2217" s="36"/>
      <c r="AD2217" s="36"/>
      <c r="AE2217" s="36"/>
      <c r="AF2217" s="36"/>
      <c r="AG2217" s="36"/>
      <c r="AH2217" s="36"/>
      <c r="AI2217" s="36"/>
      <c r="AJ2217" s="36"/>
      <c r="AK2217" s="36"/>
      <c r="AL2217" s="36"/>
      <c r="AM2217" s="36"/>
      <c r="AN2217" s="36"/>
      <c r="AO2217" s="36"/>
      <c r="AP2217" s="36"/>
      <c r="AQ2217" s="36"/>
      <c r="AR2217" s="36"/>
      <c r="AS2217" s="36"/>
      <c r="AT2217" s="36"/>
      <c r="AU2217" s="36"/>
      <c r="AV2217" s="36"/>
      <c r="AW2217" s="36"/>
      <c r="AX2217" s="36"/>
      <c r="AY2217" s="36"/>
      <c r="AZ2217" s="36"/>
      <c r="BA2217" s="36"/>
      <c r="BB2217" s="36"/>
    </row>
    <row r="2218" spans="1:166" s="127" customFormat="1" ht="12" customHeight="1" x14ac:dyDescent="0.25">
      <c r="A2218" s="36"/>
      <c r="B2218" s="36"/>
      <c r="C2218" s="36"/>
      <c r="D2218" s="36"/>
      <c r="E2218" s="36"/>
      <c r="F2218" s="36"/>
      <c r="G2218" s="36"/>
      <c r="H2218" s="36"/>
      <c r="I2218" s="36"/>
      <c r="J2218" s="36"/>
      <c r="K2218" s="36"/>
      <c r="L2218" s="36"/>
      <c r="M2218" s="36"/>
      <c r="N2218" s="36"/>
      <c r="O2218" s="36"/>
      <c r="P2218" s="36"/>
      <c r="Q2218" s="36"/>
      <c r="R2218" s="36"/>
      <c r="S2218" s="36"/>
      <c r="T2218" s="36"/>
      <c r="U2218" s="36"/>
      <c r="V2218" s="36"/>
      <c r="W2218" s="36"/>
      <c r="X2218" s="36"/>
      <c r="Y2218" s="36"/>
      <c r="Z2218" s="36"/>
      <c r="AA2218" s="36"/>
      <c r="AB2218" s="36"/>
      <c r="AC2218" s="36"/>
      <c r="AD2218" s="36"/>
      <c r="AE2218" s="36"/>
      <c r="AF2218" s="36"/>
      <c r="AG2218" s="36"/>
      <c r="AH2218" s="36"/>
      <c r="AI2218" s="36"/>
      <c r="AJ2218" s="36"/>
      <c r="AK2218" s="36"/>
      <c r="AL2218" s="36"/>
      <c r="AM2218" s="36"/>
      <c r="AN2218" s="36"/>
      <c r="AO2218" s="36"/>
      <c r="AP2218" s="36"/>
      <c r="AQ2218" s="36"/>
      <c r="AR2218" s="36"/>
      <c r="AS2218" s="36"/>
      <c r="AT2218" s="36"/>
      <c r="AU2218" s="36"/>
      <c r="AV2218" s="36"/>
      <c r="AW2218" s="36"/>
      <c r="AX2218" s="36"/>
      <c r="AY2218" s="36"/>
      <c r="AZ2218" s="36"/>
      <c r="BA2218" s="36"/>
      <c r="BB2218" s="36"/>
    </row>
    <row r="2219" spans="1:166" s="127" customFormat="1" ht="12" customHeight="1" x14ac:dyDescent="0.25">
      <c r="A2219" s="36"/>
      <c r="B2219" s="36"/>
      <c r="C2219" s="36"/>
      <c r="D2219" s="36"/>
      <c r="E2219" s="36"/>
      <c r="F2219" s="36"/>
      <c r="G2219" s="36"/>
      <c r="H2219" s="36"/>
      <c r="I2219" s="36"/>
      <c r="J2219" s="36"/>
      <c r="K2219" s="36"/>
      <c r="L2219" s="36"/>
      <c r="M2219" s="36"/>
      <c r="N2219" s="36"/>
      <c r="O2219" s="36"/>
      <c r="P2219" s="36"/>
      <c r="Q2219" s="36"/>
      <c r="R2219" s="36"/>
      <c r="S2219" s="36"/>
      <c r="T2219" s="36"/>
      <c r="U2219" s="36"/>
      <c r="V2219" s="36"/>
      <c r="W2219" s="36"/>
      <c r="X2219" s="36"/>
      <c r="Y2219" s="36"/>
      <c r="Z2219" s="36"/>
      <c r="AA2219" s="36"/>
      <c r="AB2219" s="36"/>
      <c r="AC2219" s="36"/>
      <c r="AD2219" s="36"/>
      <c r="AE2219" s="36"/>
      <c r="AF2219" s="36"/>
      <c r="AG2219" s="36"/>
      <c r="AH2219" s="36"/>
      <c r="AI2219" s="36"/>
      <c r="AJ2219" s="36"/>
      <c r="AK2219" s="36"/>
      <c r="AL2219" s="36"/>
      <c r="AM2219" s="36"/>
      <c r="AN2219" s="36"/>
      <c r="AO2219" s="36"/>
      <c r="AP2219" s="36"/>
      <c r="AQ2219" s="36"/>
      <c r="AR2219" s="36"/>
      <c r="AS2219" s="36"/>
      <c r="AT2219" s="36"/>
      <c r="AU2219" s="36"/>
      <c r="AV2219" s="36"/>
      <c r="AW2219" s="36"/>
      <c r="AX2219" s="36"/>
      <c r="AY2219" s="36"/>
      <c r="AZ2219" s="36"/>
      <c r="BA2219" s="36"/>
      <c r="BB2219" s="36"/>
    </row>
    <row r="2220" spans="1:166" s="127" customFormat="1" ht="12" customHeight="1" x14ac:dyDescent="0.25">
      <c r="A2220" s="36"/>
      <c r="B2220" s="36"/>
      <c r="C2220" s="36"/>
      <c r="D2220" s="36"/>
      <c r="E2220" s="36"/>
      <c r="F2220" s="36"/>
      <c r="G2220" s="36"/>
      <c r="H2220" s="36"/>
      <c r="I2220" s="36"/>
      <c r="J2220" s="36"/>
      <c r="K2220" s="36"/>
      <c r="L2220" s="36"/>
      <c r="M2220" s="36"/>
      <c r="N2220" s="36"/>
      <c r="O2220" s="36"/>
      <c r="P2220" s="36"/>
      <c r="Q2220" s="36"/>
      <c r="R2220" s="36"/>
      <c r="S2220" s="36"/>
      <c r="T2220" s="36"/>
      <c r="U2220" s="36"/>
      <c r="V2220" s="36"/>
      <c r="W2220" s="36"/>
      <c r="X2220" s="36"/>
      <c r="Y2220" s="36"/>
      <c r="Z2220" s="36"/>
      <c r="AA2220" s="36"/>
      <c r="AB2220" s="36"/>
      <c r="AC2220" s="36"/>
      <c r="AD2220" s="36"/>
      <c r="AE2220" s="36"/>
      <c r="AF2220" s="36"/>
      <c r="AG2220" s="36"/>
      <c r="AH2220" s="36"/>
      <c r="AI2220" s="36"/>
      <c r="AJ2220" s="36"/>
      <c r="AK2220" s="36"/>
      <c r="AL2220" s="36"/>
      <c r="AM2220" s="36"/>
      <c r="AN2220" s="36"/>
      <c r="AO2220" s="36"/>
      <c r="AP2220" s="36"/>
      <c r="AQ2220" s="36"/>
      <c r="AR2220" s="36"/>
      <c r="AS2220" s="36"/>
      <c r="AT2220" s="36"/>
      <c r="AU2220" s="36"/>
      <c r="AV2220" s="36"/>
      <c r="AW2220" s="36"/>
      <c r="AX2220" s="36"/>
      <c r="AY2220" s="36"/>
      <c r="AZ2220" s="36"/>
      <c r="BA2220" s="36"/>
      <c r="BB2220" s="36"/>
    </row>
    <row r="2221" spans="1:166" s="132" customFormat="1" ht="12" customHeight="1" x14ac:dyDescent="0.25">
      <c r="A2221" s="36"/>
      <c r="B2221" s="36"/>
      <c r="C2221" s="36"/>
      <c r="D2221" s="36"/>
      <c r="E2221" s="36"/>
      <c r="F2221" s="36"/>
      <c r="G2221" s="36"/>
      <c r="H2221" s="36"/>
      <c r="I2221" s="36"/>
      <c r="J2221" s="36"/>
      <c r="K2221" s="36"/>
      <c r="L2221" s="36"/>
      <c r="M2221" s="36"/>
      <c r="N2221" s="36"/>
      <c r="O2221" s="36"/>
      <c r="P2221" s="36"/>
      <c r="Q2221" s="36"/>
      <c r="R2221" s="36"/>
      <c r="S2221" s="36"/>
      <c r="T2221" s="36"/>
      <c r="U2221" s="36"/>
      <c r="V2221" s="36"/>
      <c r="W2221" s="36"/>
      <c r="X2221" s="36"/>
      <c r="Y2221" s="36"/>
      <c r="Z2221" s="36"/>
      <c r="AA2221" s="36"/>
      <c r="AB2221" s="36"/>
      <c r="AC2221" s="36"/>
      <c r="AD2221" s="36"/>
      <c r="AE2221" s="36"/>
      <c r="AF2221" s="36"/>
      <c r="AG2221" s="36"/>
      <c r="AH2221" s="36"/>
      <c r="AI2221" s="36"/>
      <c r="AJ2221" s="36"/>
      <c r="AK2221" s="36"/>
      <c r="AL2221" s="36"/>
      <c r="AM2221" s="36"/>
      <c r="AN2221" s="36"/>
      <c r="AO2221" s="36"/>
      <c r="AP2221" s="36"/>
      <c r="AQ2221" s="36"/>
      <c r="AR2221" s="36"/>
      <c r="AS2221" s="36"/>
      <c r="AT2221" s="36"/>
      <c r="AU2221" s="36"/>
      <c r="AV2221" s="36"/>
      <c r="AW2221" s="36"/>
      <c r="AX2221" s="36"/>
      <c r="AY2221" s="36"/>
      <c r="AZ2221" s="36"/>
      <c r="BA2221" s="36"/>
      <c r="BB2221" s="36"/>
      <c r="BC2221" s="36"/>
      <c r="BD2221" s="36"/>
      <c r="BE2221" s="36"/>
      <c r="BF2221" s="36"/>
      <c r="BG2221" s="36"/>
      <c r="BH2221" s="36"/>
      <c r="BI2221" s="36"/>
      <c r="BJ2221" s="36"/>
      <c r="BK2221" s="36"/>
      <c r="BL2221" s="36"/>
      <c r="BM2221" s="36"/>
      <c r="BN2221" s="36"/>
      <c r="BO2221" s="36"/>
      <c r="BP2221" s="36"/>
      <c r="BQ2221" s="36"/>
      <c r="BR2221" s="36"/>
      <c r="BS2221" s="36"/>
      <c r="BT2221" s="36"/>
      <c r="BU2221" s="36"/>
      <c r="BV2221" s="36"/>
      <c r="BW2221" s="36"/>
      <c r="BX2221" s="36"/>
      <c r="BY2221" s="36"/>
      <c r="BZ2221" s="36"/>
      <c r="CA2221" s="36"/>
      <c r="CB2221" s="36"/>
      <c r="CC2221" s="36"/>
      <c r="CD2221" s="36"/>
      <c r="CE2221" s="36"/>
      <c r="CF2221" s="36"/>
      <c r="CG2221" s="36"/>
      <c r="CH2221" s="36"/>
      <c r="CI2221" s="36"/>
      <c r="CJ2221" s="36"/>
      <c r="CK2221" s="36"/>
      <c r="CL2221" s="36"/>
      <c r="CM2221" s="36"/>
      <c r="CN2221" s="36"/>
      <c r="CO2221" s="36"/>
      <c r="CP2221" s="36"/>
      <c r="CQ2221" s="36"/>
      <c r="CR2221" s="36"/>
      <c r="CS2221" s="36"/>
      <c r="CT2221" s="36"/>
      <c r="CU2221" s="36"/>
      <c r="CV2221" s="36"/>
      <c r="CW2221" s="36"/>
      <c r="CX2221" s="36"/>
      <c r="CY2221" s="36"/>
      <c r="CZ2221" s="36"/>
      <c r="DA2221" s="36"/>
      <c r="DB2221" s="36"/>
      <c r="DC2221" s="36"/>
      <c r="DD2221" s="36"/>
      <c r="DE2221" s="36"/>
      <c r="DF2221" s="36"/>
      <c r="DG2221" s="36"/>
      <c r="DH2221" s="36"/>
      <c r="DI2221" s="36"/>
      <c r="DJ2221" s="36"/>
      <c r="DK2221" s="36"/>
      <c r="DL2221" s="36"/>
      <c r="DM2221" s="36"/>
      <c r="DN2221" s="36"/>
      <c r="DO2221" s="36"/>
      <c r="DP2221" s="36"/>
      <c r="DQ2221" s="36"/>
      <c r="DR2221" s="36"/>
      <c r="DS2221" s="36"/>
      <c r="DT2221" s="36"/>
      <c r="DU2221" s="36"/>
      <c r="DV2221" s="36"/>
      <c r="DW2221" s="36"/>
      <c r="DX2221" s="36"/>
      <c r="DY2221" s="36"/>
      <c r="DZ2221" s="36"/>
      <c r="EA2221" s="36"/>
      <c r="EB2221" s="36"/>
      <c r="EC2221" s="36"/>
      <c r="ED2221" s="36"/>
      <c r="EE2221" s="36"/>
      <c r="EF2221" s="36"/>
      <c r="EG2221" s="36"/>
      <c r="EH2221" s="36"/>
      <c r="EI2221" s="36"/>
      <c r="EJ2221" s="36"/>
      <c r="EK2221" s="36"/>
      <c r="EL2221" s="36"/>
      <c r="EM2221" s="36"/>
      <c r="EN2221" s="36"/>
      <c r="EO2221" s="36"/>
      <c r="EP2221" s="36"/>
      <c r="EQ2221" s="36"/>
      <c r="ER2221" s="36"/>
      <c r="ES2221" s="36"/>
      <c r="ET2221" s="36"/>
      <c r="EU2221" s="36"/>
      <c r="EV2221" s="36"/>
      <c r="EW2221" s="36"/>
      <c r="EX2221" s="36"/>
      <c r="EY2221" s="36"/>
      <c r="EZ2221" s="36"/>
      <c r="FA2221" s="36"/>
      <c r="FB2221" s="36"/>
      <c r="FC2221" s="36"/>
      <c r="FD2221" s="36"/>
      <c r="FE2221" s="36"/>
      <c r="FF2221" s="36"/>
      <c r="FG2221" s="36"/>
      <c r="FH2221" s="36"/>
      <c r="FI2221" s="36"/>
      <c r="FJ2221" s="36"/>
    </row>
    <row r="2222" spans="1:166" s="132" customFormat="1" ht="12" customHeight="1" x14ac:dyDescent="0.25">
      <c r="A2222" s="36"/>
      <c r="B2222" s="36"/>
      <c r="C2222" s="36"/>
      <c r="D2222" s="36"/>
      <c r="E2222" s="36"/>
      <c r="F2222" s="36"/>
      <c r="G2222" s="36"/>
      <c r="H2222" s="36"/>
      <c r="I2222" s="36"/>
      <c r="J2222" s="36"/>
      <c r="K2222" s="36"/>
      <c r="L2222" s="36"/>
      <c r="M2222" s="36"/>
      <c r="N2222" s="36"/>
      <c r="O2222" s="36"/>
      <c r="P2222" s="36"/>
      <c r="Q2222" s="36"/>
      <c r="R2222" s="36"/>
      <c r="S2222" s="36"/>
      <c r="T2222" s="36"/>
      <c r="U2222" s="36"/>
      <c r="V2222" s="36"/>
      <c r="W2222" s="36"/>
      <c r="X2222" s="36"/>
      <c r="Y2222" s="36"/>
      <c r="Z2222" s="36"/>
      <c r="AA2222" s="36"/>
      <c r="AB2222" s="36"/>
      <c r="AC2222" s="36"/>
      <c r="AD2222" s="36"/>
      <c r="AE2222" s="36"/>
      <c r="AF2222" s="36"/>
      <c r="AG2222" s="36"/>
      <c r="AH2222" s="36"/>
      <c r="AI2222" s="36"/>
      <c r="AJ2222" s="36"/>
      <c r="AK2222" s="36"/>
      <c r="AL2222" s="36"/>
      <c r="AM2222" s="36"/>
      <c r="AN2222" s="36"/>
      <c r="AO2222" s="36"/>
      <c r="AP2222" s="36"/>
      <c r="AQ2222" s="36"/>
      <c r="AR2222" s="36"/>
      <c r="AS2222" s="36"/>
      <c r="AT2222" s="36"/>
      <c r="AU2222" s="36"/>
      <c r="AV2222" s="36"/>
      <c r="AW2222" s="36"/>
      <c r="AX2222" s="36"/>
      <c r="AY2222" s="36"/>
      <c r="AZ2222" s="36"/>
      <c r="BA2222" s="36"/>
      <c r="BB2222" s="36"/>
      <c r="BC2222" s="36"/>
      <c r="BD2222" s="36"/>
      <c r="BE2222" s="36"/>
      <c r="BF2222" s="36"/>
      <c r="BG2222" s="36"/>
      <c r="BH2222" s="36"/>
      <c r="BI2222" s="36"/>
      <c r="BJ2222" s="36"/>
      <c r="BK2222" s="36"/>
      <c r="BL2222" s="36"/>
      <c r="BM2222" s="36"/>
      <c r="BN2222" s="36"/>
      <c r="BO2222" s="36"/>
      <c r="BP2222" s="36"/>
      <c r="BQ2222" s="36"/>
      <c r="BR2222" s="36"/>
      <c r="BS2222" s="36"/>
      <c r="BT2222" s="36"/>
      <c r="BU2222" s="36"/>
      <c r="BV2222" s="36"/>
      <c r="BW2222" s="36"/>
      <c r="BX2222" s="36"/>
      <c r="BY2222" s="36"/>
      <c r="BZ2222" s="36"/>
      <c r="CA2222" s="36"/>
      <c r="CB2222" s="36"/>
      <c r="CC2222" s="36"/>
      <c r="CD2222" s="36"/>
      <c r="CE2222" s="36"/>
      <c r="CF2222" s="36"/>
      <c r="CG2222" s="36"/>
      <c r="CH2222" s="36"/>
      <c r="CI2222" s="36"/>
      <c r="CJ2222" s="36"/>
      <c r="CK2222" s="36"/>
      <c r="CL2222" s="36"/>
      <c r="CM2222" s="36"/>
      <c r="CN2222" s="36"/>
      <c r="CO2222" s="36"/>
      <c r="CP2222" s="36"/>
      <c r="CQ2222" s="36"/>
      <c r="CR2222" s="36"/>
      <c r="CS2222" s="36"/>
      <c r="CT2222" s="36"/>
      <c r="CU2222" s="36"/>
      <c r="CV2222" s="36"/>
      <c r="CW2222" s="36"/>
      <c r="CX2222" s="36"/>
      <c r="CY2222" s="36"/>
      <c r="CZ2222" s="36"/>
      <c r="DA2222" s="36"/>
      <c r="DB2222" s="36"/>
      <c r="DC2222" s="36"/>
      <c r="DD2222" s="36"/>
      <c r="DE2222" s="36"/>
      <c r="DF2222" s="36"/>
      <c r="DG2222" s="36"/>
      <c r="DH2222" s="36"/>
      <c r="DI2222" s="36"/>
      <c r="DJ2222" s="36"/>
      <c r="DK2222" s="36"/>
      <c r="DL2222" s="36"/>
      <c r="DM2222" s="36"/>
      <c r="DN2222" s="36"/>
      <c r="DO2222" s="36"/>
      <c r="DP2222" s="36"/>
      <c r="DQ2222" s="36"/>
      <c r="DR2222" s="36"/>
      <c r="DS2222" s="36"/>
      <c r="DT2222" s="36"/>
      <c r="DU2222" s="36"/>
      <c r="DV2222" s="36"/>
      <c r="DW2222" s="36"/>
      <c r="DX2222" s="36"/>
      <c r="DY2222" s="36"/>
      <c r="DZ2222" s="36"/>
      <c r="EA2222" s="36"/>
      <c r="EB2222" s="36"/>
      <c r="EC2222" s="36"/>
      <c r="ED2222" s="36"/>
      <c r="EE2222" s="36"/>
      <c r="EF2222" s="36"/>
      <c r="EG2222" s="36"/>
      <c r="EH2222" s="36"/>
      <c r="EI2222" s="36"/>
      <c r="EJ2222" s="36"/>
      <c r="EK2222" s="36"/>
      <c r="EL2222" s="36"/>
      <c r="EM2222" s="36"/>
      <c r="EN2222" s="36"/>
      <c r="EO2222" s="36"/>
      <c r="EP2222" s="36"/>
      <c r="EQ2222" s="36"/>
      <c r="ER2222" s="36"/>
      <c r="ES2222" s="36"/>
      <c r="ET2222" s="36"/>
      <c r="EU2222" s="36"/>
      <c r="EV2222" s="36"/>
      <c r="EW2222" s="36"/>
      <c r="EX2222" s="36"/>
      <c r="EY2222" s="36"/>
      <c r="EZ2222" s="36"/>
      <c r="FA2222" s="36"/>
      <c r="FB2222" s="36"/>
      <c r="FC2222" s="36"/>
      <c r="FD2222" s="36"/>
      <c r="FE2222" s="36"/>
      <c r="FF2222" s="36"/>
      <c r="FG2222" s="36"/>
      <c r="FH2222" s="36"/>
      <c r="FI2222" s="36"/>
      <c r="FJ2222" s="36"/>
    </row>
    <row r="2223" spans="1:166" s="132" customFormat="1" ht="12" customHeight="1" x14ac:dyDescent="0.25">
      <c r="A2223" s="36"/>
      <c r="B2223" s="36"/>
      <c r="C2223" s="36"/>
      <c r="D2223" s="36"/>
      <c r="E2223" s="36"/>
      <c r="F2223" s="36"/>
      <c r="G2223" s="36"/>
      <c r="H2223" s="36"/>
      <c r="I2223" s="36"/>
      <c r="J2223" s="36"/>
      <c r="K2223" s="36"/>
      <c r="L2223" s="36"/>
      <c r="M2223" s="36"/>
      <c r="N2223" s="36"/>
      <c r="O2223" s="36"/>
      <c r="P2223" s="36"/>
      <c r="Q2223" s="36"/>
      <c r="R2223" s="36"/>
      <c r="S2223" s="36"/>
      <c r="T2223" s="36"/>
      <c r="U2223" s="36"/>
      <c r="V2223" s="36"/>
      <c r="W2223" s="36"/>
      <c r="X2223" s="36"/>
      <c r="Y2223" s="36"/>
      <c r="Z2223" s="36"/>
      <c r="AA2223" s="36"/>
      <c r="AB2223" s="36"/>
      <c r="AC2223" s="36"/>
      <c r="AD2223" s="36"/>
      <c r="AE2223" s="36"/>
      <c r="AF2223" s="36"/>
      <c r="AG2223" s="36"/>
      <c r="AH2223" s="36"/>
      <c r="AI2223" s="36"/>
      <c r="AJ2223" s="36"/>
      <c r="AK2223" s="36"/>
      <c r="AL2223" s="36"/>
      <c r="AM2223" s="36"/>
      <c r="AN2223" s="36"/>
      <c r="AO2223" s="36"/>
      <c r="AP2223" s="36"/>
      <c r="AQ2223" s="36"/>
      <c r="AR2223" s="36"/>
      <c r="AS2223" s="36"/>
      <c r="AT2223" s="36"/>
      <c r="AU2223" s="36"/>
      <c r="AV2223" s="36"/>
      <c r="AW2223" s="36"/>
      <c r="AX2223" s="36"/>
      <c r="AY2223" s="36"/>
      <c r="AZ2223" s="36"/>
      <c r="BA2223" s="36"/>
      <c r="BB2223" s="36"/>
      <c r="BC2223" s="36"/>
      <c r="BD2223" s="36"/>
      <c r="BE2223" s="36"/>
      <c r="BF2223" s="36"/>
      <c r="BG2223" s="36"/>
      <c r="BH2223" s="36"/>
      <c r="BI2223" s="36"/>
      <c r="BJ2223" s="36"/>
      <c r="BK2223" s="36"/>
      <c r="BL2223" s="36"/>
      <c r="BM2223" s="36"/>
      <c r="BN2223" s="36"/>
      <c r="BO2223" s="36"/>
      <c r="BP2223" s="36"/>
      <c r="BQ2223" s="36"/>
      <c r="BR2223" s="36"/>
      <c r="BS2223" s="36"/>
      <c r="BT2223" s="36"/>
      <c r="BU2223" s="36"/>
      <c r="BV2223" s="36"/>
      <c r="BW2223" s="36"/>
      <c r="BX2223" s="36"/>
      <c r="BY2223" s="36"/>
      <c r="BZ2223" s="36"/>
      <c r="CA2223" s="36"/>
      <c r="CB2223" s="36"/>
      <c r="CC2223" s="36"/>
      <c r="CD2223" s="36"/>
      <c r="CE2223" s="36"/>
      <c r="CF2223" s="36"/>
      <c r="CG2223" s="36"/>
      <c r="CH2223" s="36"/>
      <c r="CI2223" s="36"/>
      <c r="CJ2223" s="36"/>
      <c r="CK2223" s="36"/>
      <c r="CL2223" s="36"/>
      <c r="CM2223" s="36"/>
      <c r="CN2223" s="36"/>
      <c r="CO2223" s="36"/>
      <c r="CP2223" s="36"/>
      <c r="CQ2223" s="36"/>
      <c r="CR2223" s="36"/>
      <c r="CS2223" s="36"/>
      <c r="CT2223" s="36"/>
      <c r="CU2223" s="36"/>
      <c r="CV2223" s="36"/>
      <c r="CW2223" s="36"/>
      <c r="CX2223" s="36"/>
      <c r="CY2223" s="36"/>
      <c r="CZ2223" s="36"/>
      <c r="DA2223" s="36"/>
      <c r="DB2223" s="36"/>
      <c r="DC2223" s="36"/>
      <c r="DD2223" s="36"/>
      <c r="DE2223" s="36"/>
      <c r="DF2223" s="36"/>
      <c r="DG2223" s="36"/>
      <c r="DH2223" s="36"/>
      <c r="DI2223" s="36"/>
      <c r="DJ2223" s="36"/>
      <c r="DK2223" s="36"/>
      <c r="DL2223" s="36"/>
      <c r="DM2223" s="36"/>
      <c r="DN2223" s="36"/>
      <c r="DO2223" s="36"/>
      <c r="DP2223" s="36"/>
      <c r="DQ2223" s="36"/>
      <c r="DR2223" s="36"/>
      <c r="DS2223" s="36"/>
      <c r="DT2223" s="36"/>
      <c r="DU2223" s="36"/>
      <c r="DV2223" s="36"/>
      <c r="DW2223" s="36"/>
      <c r="DX2223" s="36"/>
      <c r="DY2223" s="36"/>
      <c r="DZ2223" s="36"/>
      <c r="EA2223" s="36"/>
      <c r="EB2223" s="36"/>
      <c r="EC2223" s="36"/>
      <c r="ED2223" s="36"/>
      <c r="EE2223" s="36"/>
      <c r="EF2223" s="36"/>
      <c r="EG2223" s="36"/>
      <c r="EH2223" s="36"/>
      <c r="EI2223" s="36"/>
      <c r="EJ2223" s="36"/>
      <c r="EK2223" s="36"/>
      <c r="EL2223" s="36"/>
      <c r="EM2223" s="36"/>
      <c r="EN2223" s="36"/>
      <c r="EO2223" s="36"/>
      <c r="EP2223" s="36"/>
      <c r="EQ2223" s="36"/>
      <c r="ER2223" s="36"/>
      <c r="ES2223" s="36"/>
      <c r="ET2223" s="36"/>
      <c r="EU2223" s="36"/>
      <c r="EV2223" s="36"/>
      <c r="EW2223" s="36"/>
      <c r="EX2223" s="36"/>
      <c r="EY2223" s="36"/>
      <c r="EZ2223" s="36"/>
      <c r="FA2223" s="36"/>
      <c r="FB2223" s="36"/>
      <c r="FC2223" s="36"/>
      <c r="FD2223" s="36"/>
      <c r="FE2223" s="36"/>
      <c r="FF2223" s="36"/>
      <c r="FG2223" s="36"/>
      <c r="FH2223" s="36"/>
      <c r="FI2223" s="36"/>
      <c r="FJ2223" s="36"/>
    </row>
    <row r="2224" spans="1:166" s="132" customFormat="1" ht="12" customHeight="1" x14ac:dyDescent="0.25">
      <c r="A2224" s="36"/>
      <c r="B2224" s="36"/>
      <c r="C2224" s="36"/>
      <c r="D2224" s="36"/>
      <c r="E2224" s="36"/>
      <c r="F2224" s="36"/>
      <c r="G2224" s="36"/>
      <c r="H2224" s="36"/>
      <c r="I2224" s="36"/>
      <c r="J2224" s="36"/>
      <c r="K2224" s="36"/>
      <c r="L2224" s="36"/>
      <c r="M2224" s="36"/>
      <c r="N2224" s="36"/>
      <c r="O2224" s="36"/>
      <c r="P2224" s="36"/>
      <c r="Q2224" s="36"/>
      <c r="R2224" s="36"/>
      <c r="S2224" s="36"/>
      <c r="T2224" s="36"/>
      <c r="U2224" s="36"/>
      <c r="V2224" s="36"/>
      <c r="W2224" s="36"/>
      <c r="X2224" s="36"/>
      <c r="Y2224" s="36"/>
      <c r="Z2224" s="36"/>
      <c r="AA2224" s="36"/>
      <c r="AB2224" s="36"/>
      <c r="AC2224" s="36"/>
      <c r="AD2224" s="36"/>
      <c r="AE2224" s="36"/>
      <c r="AF2224" s="36"/>
      <c r="AG2224" s="36"/>
      <c r="AH2224" s="36"/>
      <c r="AI2224" s="36"/>
      <c r="AJ2224" s="36"/>
      <c r="AK2224" s="36"/>
      <c r="AL2224" s="36"/>
      <c r="AM2224" s="36"/>
      <c r="AN2224" s="36"/>
      <c r="AO2224" s="36"/>
      <c r="AP2224" s="36"/>
      <c r="AQ2224" s="36"/>
      <c r="AR2224" s="36"/>
      <c r="AS2224" s="36"/>
      <c r="AT2224" s="36"/>
      <c r="AU2224" s="36"/>
      <c r="AV2224" s="36"/>
      <c r="AW2224" s="36"/>
      <c r="AX2224" s="36"/>
      <c r="AY2224" s="36"/>
      <c r="AZ2224" s="36"/>
      <c r="BA2224" s="36"/>
      <c r="BB2224" s="36"/>
      <c r="BC2224" s="36"/>
      <c r="BD2224" s="36"/>
      <c r="BE2224" s="36"/>
      <c r="BF2224" s="36"/>
      <c r="BG2224" s="36"/>
      <c r="BH2224" s="36"/>
      <c r="BI2224" s="36"/>
      <c r="BJ2224" s="36"/>
      <c r="BK2224" s="36"/>
      <c r="BL2224" s="36"/>
      <c r="BM2224" s="36"/>
      <c r="BN2224" s="36"/>
      <c r="BO2224" s="36"/>
      <c r="BP2224" s="36"/>
      <c r="BQ2224" s="36"/>
      <c r="BR2224" s="36"/>
      <c r="BS2224" s="36"/>
      <c r="BT2224" s="36"/>
      <c r="BU2224" s="36"/>
      <c r="BV2224" s="36"/>
      <c r="BW2224" s="36"/>
      <c r="BX2224" s="36"/>
      <c r="BY2224" s="36"/>
      <c r="BZ2224" s="36"/>
      <c r="CA2224" s="36"/>
      <c r="CB2224" s="36"/>
      <c r="CC2224" s="36"/>
      <c r="CD2224" s="36"/>
      <c r="CE2224" s="36"/>
      <c r="CF2224" s="36"/>
      <c r="CG2224" s="36"/>
      <c r="CH2224" s="36"/>
      <c r="CI2224" s="36"/>
      <c r="CJ2224" s="36"/>
      <c r="CK2224" s="36"/>
      <c r="CL2224" s="36"/>
      <c r="CM2224" s="36"/>
      <c r="CN2224" s="36"/>
      <c r="CO2224" s="36"/>
      <c r="CP2224" s="36"/>
      <c r="CQ2224" s="36"/>
      <c r="CR2224" s="36"/>
      <c r="CS2224" s="36"/>
      <c r="CT2224" s="36"/>
      <c r="CU2224" s="36"/>
      <c r="CV2224" s="36"/>
      <c r="CW2224" s="36"/>
      <c r="CX2224" s="36"/>
      <c r="CY2224" s="36"/>
      <c r="CZ2224" s="36"/>
      <c r="DA2224" s="36"/>
      <c r="DB2224" s="36"/>
      <c r="DC2224" s="36"/>
      <c r="DD2224" s="36"/>
      <c r="DE2224" s="36"/>
      <c r="DF2224" s="36"/>
      <c r="DG2224" s="36"/>
      <c r="DH2224" s="36"/>
      <c r="DI2224" s="36"/>
      <c r="DJ2224" s="36"/>
      <c r="DK2224" s="36"/>
      <c r="DL2224" s="36"/>
      <c r="DM2224" s="36"/>
      <c r="DN2224" s="36"/>
      <c r="DO2224" s="36"/>
      <c r="DP2224" s="36"/>
      <c r="DQ2224" s="36"/>
      <c r="DR2224" s="36"/>
      <c r="DS2224" s="36"/>
      <c r="DT2224" s="36"/>
      <c r="DU2224" s="36"/>
      <c r="DV2224" s="36"/>
      <c r="DW2224" s="36"/>
      <c r="DX2224" s="36"/>
      <c r="DY2224" s="36"/>
      <c r="DZ2224" s="36"/>
      <c r="EA2224" s="36"/>
      <c r="EB2224" s="36"/>
      <c r="EC2224" s="36"/>
      <c r="ED2224" s="36"/>
      <c r="EE2224" s="36"/>
      <c r="EF2224" s="36"/>
      <c r="EG2224" s="36"/>
      <c r="EH2224" s="36"/>
      <c r="EI2224" s="36"/>
      <c r="EJ2224" s="36"/>
      <c r="EK2224" s="36"/>
      <c r="EL2224" s="36"/>
      <c r="EM2224" s="36"/>
      <c r="EN2224" s="36"/>
      <c r="EO2224" s="36"/>
      <c r="EP2224" s="36"/>
      <c r="EQ2224" s="36"/>
      <c r="ER2224" s="36"/>
      <c r="ES2224" s="36"/>
      <c r="ET2224" s="36"/>
      <c r="EU2224" s="36"/>
      <c r="EV2224" s="36"/>
      <c r="EW2224" s="36"/>
      <c r="EX2224" s="36"/>
      <c r="EY2224" s="36"/>
      <c r="EZ2224" s="36"/>
      <c r="FA2224" s="36"/>
      <c r="FB2224" s="36"/>
      <c r="FC2224" s="36"/>
      <c r="FD2224" s="36"/>
      <c r="FE2224" s="36"/>
      <c r="FF2224" s="36"/>
      <c r="FG2224" s="36"/>
      <c r="FH2224" s="36"/>
      <c r="FI2224" s="36"/>
      <c r="FJ2224" s="36"/>
    </row>
    <row r="2225" spans="1:166" s="132" customFormat="1" ht="12" customHeight="1" x14ac:dyDescent="0.25">
      <c r="A2225" s="36"/>
      <c r="B2225" s="36"/>
      <c r="C2225" s="36"/>
      <c r="D2225" s="36"/>
      <c r="E2225" s="36"/>
      <c r="F2225" s="36"/>
      <c r="G2225" s="36"/>
      <c r="H2225" s="36"/>
      <c r="I2225" s="36"/>
      <c r="J2225" s="36"/>
      <c r="K2225" s="36"/>
      <c r="L2225" s="36"/>
      <c r="M2225" s="36"/>
      <c r="N2225" s="36"/>
      <c r="O2225" s="36"/>
      <c r="P2225" s="36"/>
      <c r="Q2225" s="36"/>
      <c r="R2225" s="36"/>
      <c r="S2225" s="36"/>
      <c r="T2225" s="36"/>
      <c r="U2225" s="36"/>
      <c r="V2225" s="36"/>
      <c r="W2225" s="36"/>
      <c r="X2225" s="36"/>
      <c r="Y2225" s="36"/>
      <c r="Z2225" s="36"/>
      <c r="AA2225" s="36"/>
      <c r="AB2225" s="36"/>
      <c r="AC2225" s="36"/>
      <c r="AD2225" s="36"/>
      <c r="AE2225" s="36"/>
      <c r="AF2225" s="36"/>
      <c r="AG2225" s="36"/>
      <c r="AH2225" s="36"/>
      <c r="AI2225" s="36"/>
      <c r="AJ2225" s="36"/>
      <c r="AK2225" s="36"/>
      <c r="AL2225" s="36"/>
      <c r="AM2225" s="36"/>
      <c r="AN2225" s="36"/>
      <c r="AO2225" s="36"/>
      <c r="AP2225" s="36"/>
      <c r="AQ2225" s="36"/>
      <c r="AR2225" s="36"/>
      <c r="AS2225" s="36"/>
      <c r="AT2225" s="36"/>
      <c r="AU2225" s="36"/>
      <c r="AV2225" s="36"/>
      <c r="AW2225" s="36"/>
      <c r="AX2225" s="36"/>
      <c r="AY2225" s="36"/>
      <c r="AZ2225" s="36"/>
      <c r="BA2225" s="36"/>
      <c r="BB2225" s="36"/>
      <c r="BC2225" s="36"/>
      <c r="BD2225" s="36"/>
      <c r="BE2225" s="36"/>
      <c r="BF2225" s="36"/>
      <c r="BG2225" s="36"/>
      <c r="BH2225" s="36"/>
      <c r="BI2225" s="36"/>
      <c r="BJ2225" s="36"/>
      <c r="BK2225" s="36"/>
      <c r="BL2225" s="36"/>
      <c r="BM2225" s="36"/>
      <c r="BN2225" s="36"/>
      <c r="BO2225" s="36"/>
      <c r="BP2225" s="36"/>
      <c r="BQ2225" s="36"/>
      <c r="BR2225" s="36"/>
      <c r="BS2225" s="36"/>
      <c r="BT2225" s="36"/>
      <c r="BU2225" s="36"/>
      <c r="BV2225" s="36"/>
      <c r="BW2225" s="36"/>
      <c r="BX2225" s="36"/>
      <c r="BY2225" s="36"/>
      <c r="BZ2225" s="36"/>
      <c r="CA2225" s="36"/>
      <c r="CB2225" s="36"/>
      <c r="CC2225" s="36"/>
      <c r="CD2225" s="36"/>
      <c r="CE2225" s="36"/>
      <c r="CF2225" s="36"/>
      <c r="CG2225" s="36"/>
      <c r="CH2225" s="36"/>
      <c r="CI2225" s="36"/>
      <c r="CJ2225" s="36"/>
      <c r="CK2225" s="36"/>
      <c r="CL2225" s="36"/>
      <c r="CM2225" s="36"/>
      <c r="CN2225" s="36"/>
      <c r="CO2225" s="36"/>
      <c r="CP2225" s="36"/>
      <c r="CQ2225" s="36"/>
      <c r="CR2225" s="36"/>
      <c r="CS2225" s="36"/>
      <c r="CT2225" s="36"/>
      <c r="CU2225" s="36"/>
      <c r="CV2225" s="36"/>
      <c r="CW2225" s="36"/>
      <c r="CX2225" s="36"/>
      <c r="CY2225" s="36"/>
      <c r="CZ2225" s="36"/>
      <c r="DA2225" s="36"/>
      <c r="DB2225" s="36"/>
      <c r="DC2225" s="36"/>
      <c r="DD2225" s="36"/>
      <c r="DE2225" s="36"/>
      <c r="DF2225" s="36"/>
      <c r="DG2225" s="36"/>
      <c r="DH2225" s="36"/>
      <c r="DI2225" s="36"/>
      <c r="DJ2225" s="36"/>
      <c r="DK2225" s="36"/>
      <c r="DL2225" s="36"/>
      <c r="DM2225" s="36"/>
      <c r="DN2225" s="36"/>
      <c r="DO2225" s="36"/>
      <c r="DP2225" s="36"/>
      <c r="DQ2225" s="36"/>
      <c r="DR2225" s="36"/>
      <c r="DS2225" s="36"/>
      <c r="DT2225" s="36"/>
      <c r="DU2225" s="36"/>
      <c r="DV2225" s="36"/>
      <c r="DW2225" s="36"/>
      <c r="DX2225" s="36"/>
      <c r="DY2225" s="36"/>
      <c r="DZ2225" s="36"/>
      <c r="EA2225" s="36"/>
      <c r="EB2225" s="36"/>
      <c r="EC2225" s="36"/>
      <c r="ED2225" s="36"/>
      <c r="EE2225" s="36"/>
      <c r="EF2225" s="36"/>
      <c r="EG2225" s="36"/>
      <c r="EH2225" s="36"/>
      <c r="EI2225" s="36"/>
      <c r="EJ2225" s="36"/>
      <c r="EK2225" s="36"/>
      <c r="EL2225" s="36"/>
      <c r="EM2225" s="36"/>
      <c r="EN2225" s="36"/>
      <c r="EO2225" s="36"/>
      <c r="EP2225" s="36"/>
      <c r="EQ2225" s="36"/>
      <c r="ER2225" s="36"/>
      <c r="ES2225" s="36"/>
      <c r="ET2225" s="36"/>
      <c r="EU2225" s="36"/>
      <c r="EV2225" s="36"/>
      <c r="EW2225" s="36"/>
      <c r="EX2225" s="36"/>
      <c r="EY2225" s="36"/>
      <c r="EZ2225" s="36"/>
      <c r="FA2225" s="36"/>
      <c r="FB2225" s="36"/>
      <c r="FC2225" s="36"/>
      <c r="FD2225" s="36"/>
      <c r="FE2225" s="36"/>
      <c r="FF2225" s="36"/>
      <c r="FG2225" s="36"/>
      <c r="FH2225" s="36"/>
      <c r="FI2225" s="36"/>
      <c r="FJ2225" s="36"/>
    </row>
    <row r="2226" spans="1:166" s="132" customFormat="1" ht="12" customHeight="1" x14ac:dyDescent="0.25">
      <c r="A2226" s="36"/>
      <c r="B2226" s="36"/>
      <c r="C2226" s="36"/>
      <c r="D2226" s="36"/>
      <c r="E2226" s="36"/>
      <c r="F2226" s="36"/>
      <c r="G2226" s="36"/>
      <c r="H2226" s="36"/>
      <c r="I2226" s="36"/>
      <c r="J2226" s="36"/>
      <c r="K2226" s="36"/>
      <c r="L2226" s="36"/>
      <c r="M2226" s="36"/>
      <c r="N2226" s="36"/>
      <c r="O2226" s="36"/>
      <c r="P2226" s="36"/>
      <c r="Q2226" s="36"/>
      <c r="R2226" s="36"/>
      <c r="S2226" s="36"/>
      <c r="T2226" s="36"/>
      <c r="U2226" s="36"/>
      <c r="V2226" s="36"/>
      <c r="W2226" s="36"/>
      <c r="X2226" s="36"/>
      <c r="Y2226" s="36"/>
      <c r="Z2226" s="36"/>
      <c r="AA2226" s="36"/>
      <c r="AB2226" s="36"/>
      <c r="AC2226" s="36"/>
      <c r="AD2226" s="36"/>
      <c r="AE2226" s="36"/>
      <c r="AF2226" s="36"/>
      <c r="AG2226" s="36"/>
      <c r="AH2226" s="36"/>
      <c r="AI2226" s="36"/>
      <c r="AJ2226" s="36"/>
      <c r="AK2226" s="36"/>
      <c r="AL2226" s="36"/>
      <c r="AM2226" s="36"/>
      <c r="AN2226" s="36"/>
      <c r="AO2226" s="36"/>
      <c r="AP2226" s="36"/>
      <c r="AQ2226" s="36"/>
      <c r="AR2226" s="36"/>
      <c r="AS2226" s="36"/>
      <c r="AT2226" s="36"/>
      <c r="AU2226" s="36"/>
      <c r="AV2226" s="36"/>
      <c r="AW2226" s="36"/>
      <c r="AX2226" s="36"/>
      <c r="AY2226" s="36"/>
      <c r="AZ2226" s="36"/>
      <c r="BA2226" s="36"/>
      <c r="BB2226" s="36"/>
      <c r="BC2226" s="36"/>
      <c r="BD2226" s="36"/>
      <c r="BE2226" s="36"/>
      <c r="BF2226" s="36"/>
      <c r="BG2226" s="36"/>
      <c r="BH2226" s="36"/>
      <c r="BI2226" s="36"/>
      <c r="BJ2226" s="36"/>
      <c r="BK2226" s="36"/>
      <c r="BL2226" s="36"/>
      <c r="BM2226" s="36"/>
      <c r="BN2226" s="36"/>
      <c r="BO2226" s="36"/>
      <c r="BP2226" s="36"/>
      <c r="BQ2226" s="36"/>
      <c r="BR2226" s="36"/>
      <c r="BS2226" s="36"/>
      <c r="BT2226" s="36"/>
      <c r="BU2226" s="36"/>
      <c r="BV2226" s="36"/>
      <c r="BW2226" s="36"/>
      <c r="BX2226" s="36"/>
      <c r="BY2226" s="36"/>
      <c r="BZ2226" s="36"/>
      <c r="CA2226" s="36"/>
      <c r="CB2226" s="36"/>
      <c r="CC2226" s="36"/>
      <c r="CD2226" s="36"/>
      <c r="CE2226" s="36"/>
      <c r="CF2226" s="36"/>
      <c r="CG2226" s="36"/>
      <c r="CH2226" s="36"/>
      <c r="CI2226" s="36"/>
      <c r="CJ2226" s="36"/>
      <c r="CK2226" s="36"/>
      <c r="CL2226" s="36"/>
      <c r="CM2226" s="36"/>
      <c r="CN2226" s="36"/>
      <c r="CO2226" s="36"/>
      <c r="CP2226" s="36"/>
      <c r="CQ2226" s="36"/>
      <c r="CR2226" s="36"/>
      <c r="CS2226" s="36"/>
      <c r="CT2226" s="36"/>
      <c r="CU2226" s="36"/>
      <c r="CV2226" s="36"/>
      <c r="CW2226" s="36"/>
      <c r="CX2226" s="36"/>
      <c r="CY2226" s="36"/>
      <c r="CZ2226" s="36"/>
      <c r="DA2226" s="36"/>
      <c r="DB2226" s="36"/>
      <c r="DC2226" s="36"/>
      <c r="DD2226" s="36"/>
      <c r="DE2226" s="36"/>
      <c r="DF2226" s="36"/>
      <c r="DG2226" s="36"/>
      <c r="DH2226" s="36"/>
      <c r="DI2226" s="36"/>
      <c r="DJ2226" s="36"/>
      <c r="DK2226" s="36"/>
      <c r="DL2226" s="36"/>
      <c r="DM2226" s="36"/>
      <c r="DN2226" s="36"/>
      <c r="DO2226" s="36"/>
      <c r="DP2226" s="36"/>
      <c r="DQ2226" s="36"/>
      <c r="DR2226" s="36"/>
      <c r="DS2226" s="36"/>
      <c r="DT2226" s="36"/>
      <c r="DU2226" s="36"/>
      <c r="DV2226" s="36"/>
      <c r="DW2226" s="36"/>
      <c r="DX2226" s="36"/>
      <c r="DY2226" s="36"/>
      <c r="DZ2226" s="36"/>
      <c r="EA2226" s="36"/>
      <c r="EB2226" s="36"/>
      <c r="EC2226" s="36"/>
      <c r="ED2226" s="36"/>
      <c r="EE2226" s="36"/>
      <c r="EF2226" s="36"/>
      <c r="EG2226" s="36"/>
      <c r="EH2226" s="36"/>
      <c r="EI2226" s="36"/>
      <c r="EJ2226" s="36"/>
      <c r="EK2226" s="36"/>
      <c r="EL2226" s="36"/>
      <c r="EM2226" s="36"/>
      <c r="EN2226" s="36"/>
      <c r="EO2226" s="36"/>
      <c r="EP2226" s="36"/>
      <c r="EQ2226" s="36"/>
      <c r="ER2226" s="36"/>
      <c r="ES2226" s="36"/>
      <c r="ET2226" s="36"/>
      <c r="EU2226" s="36"/>
      <c r="EV2226" s="36"/>
      <c r="EW2226" s="36"/>
      <c r="EX2226" s="36"/>
      <c r="EY2226" s="36"/>
      <c r="EZ2226" s="36"/>
      <c r="FA2226" s="36"/>
      <c r="FB2226" s="36"/>
      <c r="FC2226" s="36"/>
      <c r="FD2226" s="36"/>
      <c r="FE2226" s="36"/>
      <c r="FF2226" s="36"/>
      <c r="FG2226" s="36"/>
      <c r="FH2226" s="36"/>
      <c r="FI2226" s="36"/>
      <c r="FJ2226" s="36"/>
    </row>
    <row r="2227" spans="1:166" s="132" customFormat="1" ht="12" customHeight="1" x14ac:dyDescent="0.25">
      <c r="A2227" s="36"/>
      <c r="B2227" s="36"/>
      <c r="C2227" s="36"/>
      <c r="D2227" s="36"/>
      <c r="E2227" s="36"/>
      <c r="F2227" s="36"/>
      <c r="G2227" s="36"/>
      <c r="H2227" s="36"/>
      <c r="I2227" s="36"/>
      <c r="J2227" s="36"/>
      <c r="K2227" s="36"/>
      <c r="L2227" s="36"/>
      <c r="M2227" s="36"/>
      <c r="N2227" s="36"/>
      <c r="O2227" s="36"/>
      <c r="P2227" s="36"/>
      <c r="Q2227" s="36"/>
      <c r="R2227" s="36"/>
      <c r="S2227" s="36"/>
      <c r="T2227" s="36"/>
      <c r="U2227" s="36"/>
      <c r="V2227" s="36"/>
      <c r="W2227" s="36"/>
      <c r="X2227" s="36"/>
      <c r="Y2227" s="36"/>
      <c r="Z2227" s="36"/>
      <c r="AA2227" s="36"/>
      <c r="AB2227" s="36"/>
      <c r="AC2227" s="36"/>
      <c r="AD2227" s="36"/>
      <c r="AE2227" s="36"/>
      <c r="AF2227" s="36"/>
      <c r="AG2227" s="36"/>
      <c r="AH2227" s="36"/>
      <c r="AI2227" s="36"/>
      <c r="AJ2227" s="36"/>
      <c r="AK2227" s="36"/>
      <c r="AL2227" s="36"/>
      <c r="AM2227" s="36"/>
      <c r="AN2227" s="36"/>
      <c r="AO2227" s="36"/>
      <c r="AP2227" s="36"/>
      <c r="AQ2227" s="36"/>
      <c r="AR2227" s="36"/>
      <c r="AS2227" s="36"/>
      <c r="AT2227" s="36"/>
      <c r="AU2227" s="36"/>
      <c r="AV2227" s="36"/>
      <c r="AW2227" s="36"/>
      <c r="AX2227" s="36"/>
      <c r="AY2227" s="36"/>
      <c r="AZ2227" s="36"/>
      <c r="BA2227" s="36"/>
      <c r="BB2227" s="36"/>
      <c r="BC2227" s="36"/>
      <c r="BD2227" s="36"/>
      <c r="BE2227" s="36"/>
      <c r="BF2227" s="36"/>
      <c r="BG2227" s="36"/>
      <c r="BH2227" s="36"/>
      <c r="BI2227" s="36"/>
      <c r="BJ2227" s="36"/>
      <c r="BK2227" s="36"/>
      <c r="BL2227" s="36"/>
      <c r="BM2227" s="36"/>
      <c r="BN2227" s="36"/>
      <c r="BO2227" s="36"/>
      <c r="BP2227" s="36"/>
      <c r="BQ2227" s="36"/>
      <c r="BR2227" s="36"/>
      <c r="BS2227" s="36"/>
      <c r="BT2227" s="36"/>
      <c r="BU2227" s="36"/>
      <c r="BV2227" s="36"/>
      <c r="BW2227" s="36"/>
      <c r="BX2227" s="36"/>
      <c r="BY2227" s="36"/>
      <c r="BZ2227" s="36"/>
      <c r="CA2227" s="36"/>
      <c r="CB2227" s="36"/>
      <c r="CC2227" s="36"/>
      <c r="CD2227" s="36"/>
      <c r="CE2227" s="36"/>
      <c r="CF2227" s="36"/>
      <c r="CG2227" s="36"/>
      <c r="CH2227" s="36"/>
      <c r="CI2227" s="36"/>
      <c r="CJ2227" s="36"/>
      <c r="CK2227" s="36"/>
      <c r="CL2227" s="36"/>
      <c r="CM2227" s="36"/>
      <c r="CN2227" s="36"/>
      <c r="CO2227" s="36"/>
      <c r="CP2227" s="36"/>
      <c r="CQ2227" s="36"/>
      <c r="CR2227" s="36"/>
      <c r="CS2227" s="36"/>
      <c r="CT2227" s="36"/>
      <c r="CU2227" s="36"/>
      <c r="CV2227" s="36"/>
      <c r="CW2227" s="36"/>
      <c r="CX2227" s="36"/>
      <c r="CY2227" s="36"/>
      <c r="CZ2227" s="36"/>
      <c r="DA2227" s="36"/>
      <c r="DB2227" s="36"/>
      <c r="DC2227" s="36"/>
      <c r="DD2227" s="36"/>
      <c r="DE2227" s="36"/>
      <c r="DF2227" s="36"/>
      <c r="DG2227" s="36"/>
      <c r="DH2227" s="36"/>
      <c r="DI2227" s="36"/>
      <c r="DJ2227" s="36"/>
      <c r="DK2227" s="36"/>
      <c r="DL2227" s="36"/>
      <c r="DM2227" s="36"/>
      <c r="DN2227" s="36"/>
      <c r="DO2227" s="36"/>
      <c r="DP2227" s="36"/>
      <c r="DQ2227" s="36"/>
      <c r="DR2227" s="36"/>
      <c r="DS2227" s="36"/>
      <c r="DT2227" s="36"/>
      <c r="DU2227" s="36"/>
      <c r="DV2227" s="36"/>
      <c r="DW2227" s="36"/>
      <c r="DX2227" s="36"/>
      <c r="DY2227" s="36"/>
      <c r="DZ2227" s="36"/>
      <c r="EA2227" s="36"/>
      <c r="EB2227" s="36"/>
      <c r="EC2227" s="36"/>
      <c r="ED2227" s="36"/>
      <c r="EE2227" s="36"/>
      <c r="EF2227" s="36"/>
      <c r="EG2227" s="36"/>
      <c r="EH2227" s="36"/>
      <c r="EI2227" s="36"/>
      <c r="EJ2227" s="36"/>
      <c r="EK2227" s="36"/>
      <c r="EL2227" s="36"/>
      <c r="EM2227" s="36"/>
      <c r="EN2227" s="36"/>
      <c r="EO2227" s="36"/>
      <c r="EP2227" s="36"/>
      <c r="EQ2227" s="36"/>
      <c r="ER2227" s="36"/>
      <c r="ES2227" s="36"/>
      <c r="ET2227" s="36"/>
      <c r="EU2227" s="36"/>
      <c r="EV2227" s="36"/>
      <c r="EW2227" s="36"/>
      <c r="EX2227" s="36"/>
      <c r="EY2227" s="36"/>
      <c r="EZ2227" s="36"/>
      <c r="FA2227" s="36"/>
      <c r="FB2227" s="36"/>
      <c r="FC2227" s="36"/>
      <c r="FD2227" s="36"/>
      <c r="FE2227" s="36"/>
      <c r="FF2227" s="36"/>
      <c r="FG2227" s="36"/>
      <c r="FH2227" s="36"/>
      <c r="FI2227" s="36"/>
      <c r="FJ2227" s="36"/>
    </row>
    <row r="2228" spans="1:166" s="132" customFormat="1" ht="12" customHeight="1" x14ac:dyDescent="0.25">
      <c r="A2228" s="36"/>
      <c r="B2228" s="36"/>
      <c r="C2228" s="36"/>
      <c r="D2228" s="36"/>
      <c r="E2228" s="36"/>
      <c r="F2228" s="36"/>
      <c r="G2228" s="36"/>
      <c r="H2228" s="36"/>
      <c r="I2228" s="36"/>
      <c r="J2228" s="36"/>
      <c r="K2228" s="36"/>
      <c r="L2228" s="36"/>
      <c r="M2228" s="36"/>
      <c r="N2228" s="36"/>
      <c r="O2228" s="36"/>
      <c r="P2228" s="36"/>
      <c r="Q2228" s="36"/>
      <c r="R2228" s="36"/>
      <c r="S2228" s="36"/>
      <c r="T2228" s="36"/>
      <c r="U2228" s="36"/>
      <c r="V2228" s="36"/>
      <c r="W2228" s="36"/>
      <c r="X2228" s="36"/>
      <c r="Y2228" s="36"/>
      <c r="Z2228" s="36"/>
      <c r="AA2228" s="36"/>
      <c r="AB2228" s="36"/>
      <c r="AC2228" s="36"/>
      <c r="AD2228" s="36"/>
      <c r="AE2228" s="36"/>
      <c r="AF2228" s="36"/>
      <c r="AG2228" s="36"/>
      <c r="AH2228" s="36"/>
      <c r="AI2228" s="36"/>
      <c r="AJ2228" s="36"/>
      <c r="AK2228" s="36"/>
      <c r="AL2228" s="36"/>
      <c r="AM2228" s="36"/>
      <c r="AN2228" s="36"/>
      <c r="AO2228" s="36"/>
      <c r="AP2228" s="36"/>
      <c r="AQ2228" s="36"/>
      <c r="AR2228" s="36"/>
      <c r="AS2228" s="36"/>
      <c r="AT2228" s="36"/>
      <c r="AU2228" s="36"/>
      <c r="AV2228" s="36"/>
      <c r="AW2228" s="36"/>
      <c r="AX2228" s="36"/>
      <c r="AY2228" s="36"/>
      <c r="AZ2228" s="36"/>
      <c r="BA2228" s="36"/>
      <c r="BB2228" s="36"/>
      <c r="BC2228" s="36"/>
      <c r="BD2228" s="36"/>
      <c r="BE2228" s="36"/>
      <c r="BF2228" s="36"/>
      <c r="BG2228" s="36"/>
      <c r="BH2228" s="36"/>
      <c r="BI2228" s="36"/>
      <c r="BJ2228" s="36"/>
      <c r="BK2228" s="36"/>
      <c r="BL2228" s="36"/>
      <c r="BM2228" s="36"/>
      <c r="BN2228" s="36"/>
      <c r="BO2228" s="36"/>
      <c r="BP2228" s="36"/>
      <c r="BQ2228" s="36"/>
      <c r="BR2228" s="36"/>
      <c r="BS2228" s="36"/>
      <c r="BT2228" s="36"/>
      <c r="BU2228" s="36"/>
      <c r="BV2228" s="36"/>
      <c r="BW2228" s="36"/>
      <c r="BX2228" s="36"/>
      <c r="BY2228" s="36"/>
      <c r="BZ2228" s="36"/>
      <c r="CA2228" s="36"/>
      <c r="CB2228" s="36"/>
      <c r="CC2228" s="36"/>
      <c r="CD2228" s="36"/>
      <c r="CE2228" s="36"/>
      <c r="CF2228" s="36"/>
      <c r="CG2228" s="36"/>
      <c r="CH2228" s="36"/>
      <c r="CI2228" s="36"/>
      <c r="CJ2228" s="36"/>
      <c r="CK2228" s="36"/>
      <c r="CL2228" s="36"/>
      <c r="CM2228" s="36"/>
      <c r="CN2228" s="36"/>
      <c r="CO2228" s="36"/>
      <c r="CP2228" s="36"/>
      <c r="CQ2228" s="36"/>
      <c r="CR2228" s="36"/>
      <c r="CS2228" s="36"/>
      <c r="CT2228" s="36"/>
      <c r="CU2228" s="36"/>
      <c r="CV2228" s="36"/>
      <c r="CW2228" s="36"/>
      <c r="CX2228" s="36"/>
      <c r="CY2228" s="36"/>
      <c r="CZ2228" s="36"/>
      <c r="DA2228" s="36"/>
      <c r="DB2228" s="36"/>
      <c r="DC2228" s="36"/>
      <c r="DD2228" s="36"/>
      <c r="DE2228" s="36"/>
      <c r="DF2228" s="36"/>
      <c r="DG2228" s="36"/>
      <c r="DH2228" s="36"/>
      <c r="DI2228" s="36"/>
      <c r="DJ2228" s="36"/>
      <c r="DK2228" s="36"/>
      <c r="DL2228" s="36"/>
      <c r="DM2228" s="36"/>
      <c r="DN2228" s="36"/>
      <c r="DO2228" s="36"/>
      <c r="DP2228" s="36"/>
      <c r="DQ2228" s="36"/>
      <c r="DR2228" s="36"/>
      <c r="DS2228" s="36"/>
      <c r="DT2228" s="36"/>
      <c r="DU2228" s="36"/>
      <c r="DV2228" s="36"/>
      <c r="DW2228" s="36"/>
      <c r="DX2228" s="36"/>
      <c r="DY2228" s="36"/>
      <c r="DZ2228" s="36"/>
      <c r="EA2228" s="36"/>
      <c r="EB2228" s="36"/>
      <c r="EC2228" s="36"/>
      <c r="ED2228" s="36"/>
      <c r="EE2228" s="36"/>
      <c r="EF2228" s="36"/>
      <c r="EG2228" s="36"/>
      <c r="EH2228" s="36"/>
      <c r="EI2228" s="36"/>
      <c r="EJ2228" s="36"/>
      <c r="EK2228" s="36"/>
      <c r="EL2228" s="36"/>
      <c r="EM2228" s="36"/>
      <c r="EN2228" s="36"/>
      <c r="EO2228" s="36"/>
      <c r="EP2228" s="36"/>
      <c r="EQ2228" s="36"/>
      <c r="ER2228" s="36"/>
      <c r="ES2228" s="36"/>
      <c r="ET2228" s="36"/>
      <c r="EU2228" s="36"/>
      <c r="EV2228" s="36"/>
      <c r="EW2228" s="36"/>
      <c r="EX2228" s="36"/>
      <c r="EY2228" s="36"/>
      <c r="EZ2228" s="36"/>
      <c r="FA2228" s="36"/>
      <c r="FB2228" s="36"/>
      <c r="FC2228" s="36"/>
      <c r="FD2228" s="36"/>
      <c r="FE2228" s="36"/>
      <c r="FF2228" s="36"/>
      <c r="FG2228" s="36"/>
      <c r="FH2228" s="36"/>
      <c r="FI2228" s="36"/>
      <c r="FJ2228" s="36"/>
    </row>
    <row r="2229" spans="1:166" s="132" customFormat="1" ht="12" customHeight="1" x14ac:dyDescent="0.25">
      <c r="A2229" s="36"/>
      <c r="B2229" s="36"/>
      <c r="C2229" s="36"/>
      <c r="D2229" s="36"/>
      <c r="E2229" s="36"/>
      <c r="F2229" s="36"/>
      <c r="G2229" s="36"/>
      <c r="H2229" s="36"/>
      <c r="I2229" s="36"/>
      <c r="J2229" s="36"/>
      <c r="K2229" s="36"/>
      <c r="L2229" s="36"/>
      <c r="M2229" s="36"/>
      <c r="N2229" s="36"/>
      <c r="O2229" s="36"/>
      <c r="P2229" s="36"/>
      <c r="Q2229" s="36"/>
      <c r="R2229" s="36"/>
      <c r="S2229" s="36"/>
      <c r="T2229" s="36"/>
      <c r="U2229" s="36"/>
      <c r="V2229" s="36"/>
      <c r="W2229" s="36"/>
      <c r="X2229" s="36"/>
      <c r="Y2229" s="36"/>
      <c r="Z2229" s="36"/>
      <c r="AA2229" s="36"/>
      <c r="AB2229" s="36"/>
      <c r="AC2229" s="36"/>
      <c r="AD2229" s="36"/>
      <c r="AE2229" s="36"/>
      <c r="AF2229" s="36"/>
      <c r="AG2229" s="36"/>
      <c r="AH2229" s="36"/>
      <c r="AI2229" s="36"/>
      <c r="AJ2229" s="36"/>
      <c r="AK2229" s="36"/>
      <c r="AL2229" s="36"/>
      <c r="AM2229" s="36"/>
      <c r="AN2229" s="36"/>
      <c r="AO2229" s="36"/>
      <c r="AP2229" s="36"/>
      <c r="AQ2229" s="36"/>
      <c r="AR2229" s="36"/>
      <c r="AS2229" s="36"/>
      <c r="AT2229" s="36"/>
      <c r="AU2229" s="36"/>
      <c r="AV2229" s="36"/>
      <c r="AW2229" s="36"/>
      <c r="AX2229" s="36"/>
      <c r="AY2229" s="36"/>
      <c r="AZ2229" s="36"/>
      <c r="BA2229" s="36"/>
      <c r="BB2229" s="36"/>
      <c r="BC2229" s="36"/>
      <c r="BD2229" s="36"/>
      <c r="BE2229" s="36"/>
      <c r="BF2229" s="36"/>
      <c r="BG2229" s="36"/>
      <c r="BH2229" s="36"/>
      <c r="BI2229" s="36"/>
      <c r="BJ2229" s="36"/>
      <c r="BK2229" s="36"/>
      <c r="BL2229" s="36"/>
      <c r="BM2229" s="36"/>
      <c r="BN2229" s="36"/>
      <c r="BO2229" s="36"/>
      <c r="BP2229" s="36"/>
      <c r="BQ2229" s="36"/>
      <c r="BR2229" s="36"/>
      <c r="BS2229" s="36"/>
      <c r="BT2229" s="36"/>
      <c r="BU2229" s="36"/>
      <c r="BV2229" s="36"/>
      <c r="BW2229" s="36"/>
      <c r="BX2229" s="36"/>
      <c r="BY2229" s="36"/>
      <c r="BZ2229" s="36"/>
      <c r="CA2229" s="36"/>
      <c r="CB2229" s="36"/>
      <c r="CC2229" s="36"/>
      <c r="CD2229" s="36"/>
      <c r="CE2229" s="36"/>
      <c r="CF2229" s="36"/>
      <c r="CG2229" s="36"/>
      <c r="CH2229" s="36"/>
      <c r="CI2229" s="36"/>
      <c r="CJ2229" s="36"/>
      <c r="CK2229" s="36"/>
      <c r="CL2229" s="36"/>
      <c r="CM2229" s="36"/>
      <c r="CN2229" s="36"/>
      <c r="CO2229" s="36"/>
      <c r="CP2229" s="36"/>
      <c r="CQ2229" s="36"/>
      <c r="CR2229" s="36"/>
      <c r="CS2229" s="36"/>
      <c r="CT2229" s="36"/>
      <c r="CU2229" s="36"/>
      <c r="CV2229" s="36"/>
      <c r="CW2229" s="36"/>
      <c r="CX2229" s="36"/>
      <c r="CY2229" s="36"/>
      <c r="CZ2229" s="36"/>
      <c r="DA2229" s="36"/>
      <c r="DB2229" s="36"/>
      <c r="DC2229" s="36"/>
      <c r="DD2229" s="36"/>
      <c r="DE2229" s="36"/>
      <c r="DF2229" s="36"/>
      <c r="DG2229" s="36"/>
      <c r="DH2229" s="36"/>
      <c r="DI2229" s="36"/>
      <c r="DJ2229" s="36"/>
      <c r="DK2229" s="36"/>
      <c r="DL2229" s="36"/>
      <c r="DM2229" s="36"/>
      <c r="DN2229" s="36"/>
      <c r="DO2229" s="36"/>
      <c r="DP2229" s="36"/>
      <c r="DQ2229" s="36"/>
      <c r="DR2229" s="36"/>
      <c r="DS2229" s="36"/>
      <c r="DT2229" s="36"/>
      <c r="DU2229" s="36"/>
      <c r="DV2229" s="36"/>
      <c r="DW2229" s="36"/>
      <c r="DX2229" s="36"/>
      <c r="DY2229" s="36"/>
      <c r="DZ2229" s="36"/>
      <c r="EA2229" s="36"/>
      <c r="EB2229" s="36"/>
      <c r="EC2229" s="36"/>
      <c r="ED2229" s="36"/>
      <c r="EE2229" s="36"/>
      <c r="EF2229" s="36"/>
      <c r="EG2229" s="36"/>
      <c r="EH2229" s="36"/>
      <c r="EI2229" s="36"/>
      <c r="EJ2229" s="36"/>
      <c r="EK2229" s="36"/>
      <c r="EL2229" s="36"/>
      <c r="EM2229" s="36"/>
      <c r="EN2229" s="36"/>
      <c r="EO2229" s="36"/>
      <c r="EP2229" s="36"/>
      <c r="EQ2229" s="36"/>
      <c r="ER2229" s="36"/>
      <c r="ES2229" s="36"/>
      <c r="ET2229" s="36"/>
      <c r="EU2229" s="36"/>
      <c r="EV2229" s="36"/>
      <c r="EW2229" s="36"/>
      <c r="EX2229" s="36"/>
      <c r="EY2229" s="36"/>
      <c r="EZ2229" s="36"/>
      <c r="FA2229" s="36"/>
      <c r="FB2229" s="36"/>
      <c r="FC2229" s="36"/>
      <c r="FD2229" s="36"/>
      <c r="FE2229" s="36"/>
      <c r="FF2229" s="36"/>
      <c r="FG2229" s="36"/>
      <c r="FH2229" s="36"/>
      <c r="FI2229" s="36"/>
      <c r="FJ2229" s="36"/>
    </row>
    <row r="2230" spans="1:166" s="132" customFormat="1" ht="12" customHeight="1" x14ac:dyDescent="0.25">
      <c r="A2230" s="36"/>
      <c r="B2230" s="36"/>
      <c r="C2230" s="36"/>
      <c r="D2230" s="36"/>
      <c r="E2230" s="36"/>
      <c r="F2230" s="36"/>
      <c r="G2230" s="36"/>
      <c r="H2230" s="36"/>
      <c r="I2230" s="36"/>
      <c r="J2230" s="36"/>
      <c r="K2230" s="36"/>
      <c r="L2230" s="36"/>
      <c r="M2230" s="36"/>
      <c r="N2230" s="36"/>
      <c r="O2230" s="36"/>
      <c r="P2230" s="36"/>
      <c r="Q2230" s="36"/>
      <c r="R2230" s="36"/>
      <c r="S2230" s="36"/>
      <c r="T2230" s="36"/>
      <c r="U2230" s="36"/>
      <c r="V2230" s="36"/>
      <c r="W2230" s="36"/>
      <c r="X2230" s="36"/>
      <c r="Y2230" s="36"/>
      <c r="Z2230" s="36"/>
      <c r="AA2230" s="36"/>
      <c r="AB2230" s="36"/>
      <c r="AC2230" s="36"/>
      <c r="AD2230" s="36"/>
      <c r="AE2230" s="36"/>
      <c r="AF2230" s="36"/>
      <c r="AG2230" s="36"/>
      <c r="AH2230" s="36"/>
      <c r="AI2230" s="36"/>
      <c r="AJ2230" s="36"/>
      <c r="AK2230" s="36"/>
      <c r="AL2230" s="36"/>
      <c r="AM2230" s="36"/>
      <c r="AN2230" s="36"/>
      <c r="AO2230" s="36"/>
      <c r="AP2230" s="36"/>
      <c r="AQ2230" s="36"/>
      <c r="AR2230" s="36"/>
      <c r="AS2230" s="36"/>
      <c r="AT2230" s="36"/>
      <c r="AU2230" s="36"/>
      <c r="AV2230" s="36"/>
      <c r="AW2230" s="36"/>
      <c r="AX2230" s="36"/>
      <c r="AY2230" s="36"/>
      <c r="AZ2230" s="36"/>
      <c r="BA2230" s="36"/>
      <c r="BB2230" s="36"/>
      <c r="BC2230" s="36"/>
      <c r="BD2230" s="36"/>
      <c r="BE2230" s="36"/>
      <c r="BF2230" s="36"/>
      <c r="BG2230" s="36"/>
      <c r="BH2230" s="36"/>
      <c r="BI2230" s="36"/>
      <c r="BJ2230" s="36"/>
      <c r="BK2230" s="36"/>
      <c r="BL2230" s="36"/>
      <c r="BM2230" s="36"/>
      <c r="BN2230" s="36"/>
      <c r="BO2230" s="36"/>
      <c r="BP2230" s="36"/>
      <c r="BQ2230" s="36"/>
      <c r="BR2230" s="36"/>
      <c r="BS2230" s="36"/>
      <c r="BT2230" s="36"/>
      <c r="BU2230" s="36"/>
      <c r="BV2230" s="36"/>
      <c r="BW2230" s="36"/>
      <c r="BX2230" s="36"/>
      <c r="BY2230" s="36"/>
      <c r="BZ2230" s="36"/>
      <c r="CA2230" s="36"/>
      <c r="CB2230" s="36"/>
      <c r="CC2230" s="36"/>
      <c r="CD2230" s="36"/>
      <c r="CE2230" s="36"/>
      <c r="CF2230" s="36"/>
      <c r="CG2230" s="36"/>
      <c r="CH2230" s="36"/>
      <c r="CI2230" s="36"/>
      <c r="CJ2230" s="36"/>
      <c r="CK2230" s="36"/>
      <c r="CL2230" s="36"/>
      <c r="CM2230" s="36"/>
      <c r="CN2230" s="36"/>
      <c r="CO2230" s="36"/>
      <c r="CP2230" s="36"/>
      <c r="CQ2230" s="36"/>
      <c r="CR2230" s="36"/>
      <c r="CS2230" s="36"/>
      <c r="CT2230" s="36"/>
      <c r="CU2230" s="36"/>
      <c r="CV2230" s="36"/>
      <c r="CW2230" s="36"/>
      <c r="CX2230" s="36"/>
      <c r="CY2230" s="36"/>
      <c r="CZ2230" s="36"/>
      <c r="DA2230" s="36"/>
      <c r="DB2230" s="36"/>
      <c r="DC2230" s="36"/>
      <c r="DD2230" s="36"/>
      <c r="DE2230" s="36"/>
      <c r="DF2230" s="36"/>
      <c r="DG2230" s="36"/>
      <c r="DH2230" s="36"/>
      <c r="DI2230" s="36"/>
      <c r="DJ2230" s="36"/>
      <c r="DK2230" s="36"/>
      <c r="DL2230" s="36"/>
      <c r="DM2230" s="36"/>
      <c r="DN2230" s="36"/>
      <c r="DO2230" s="36"/>
      <c r="DP2230" s="36"/>
      <c r="DQ2230" s="36"/>
      <c r="DR2230" s="36"/>
      <c r="DS2230" s="36"/>
      <c r="DT2230" s="36"/>
      <c r="DU2230" s="36"/>
      <c r="DV2230" s="36"/>
      <c r="DW2230" s="36"/>
      <c r="DX2230" s="36"/>
      <c r="DY2230" s="36"/>
      <c r="DZ2230" s="36"/>
      <c r="EA2230" s="36"/>
      <c r="EB2230" s="36"/>
      <c r="EC2230" s="36"/>
      <c r="ED2230" s="36"/>
      <c r="EE2230" s="36"/>
      <c r="EF2230" s="36"/>
      <c r="EG2230" s="36"/>
      <c r="EH2230" s="36"/>
      <c r="EI2230" s="36"/>
      <c r="EJ2230" s="36"/>
      <c r="EK2230" s="36"/>
      <c r="EL2230" s="36"/>
      <c r="EM2230" s="36"/>
      <c r="EN2230" s="36"/>
      <c r="EO2230" s="36"/>
      <c r="EP2230" s="36"/>
      <c r="EQ2230" s="36"/>
      <c r="ER2230" s="36"/>
      <c r="ES2230" s="36"/>
      <c r="ET2230" s="36"/>
      <c r="EU2230" s="36"/>
      <c r="EV2230" s="36"/>
      <c r="EW2230" s="36"/>
      <c r="EX2230" s="36"/>
      <c r="EY2230" s="36"/>
      <c r="EZ2230" s="36"/>
      <c r="FA2230" s="36"/>
      <c r="FB2230" s="36"/>
      <c r="FC2230" s="36"/>
      <c r="FD2230" s="36"/>
      <c r="FE2230" s="36"/>
      <c r="FF2230" s="36"/>
      <c r="FG2230" s="36"/>
      <c r="FH2230" s="36"/>
      <c r="FI2230" s="36"/>
      <c r="FJ2230" s="36"/>
    </row>
    <row r="2231" spans="1:166" s="132" customFormat="1" ht="12" customHeight="1" x14ac:dyDescent="0.25">
      <c r="A2231" s="36"/>
      <c r="B2231" s="36"/>
      <c r="C2231" s="36"/>
      <c r="D2231" s="36"/>
      <c r="E2231" s="36"/>
      <c r="F2231" s="36"/>
      <c r="G2231" s="36"/>
      <c r="H2231" s="36"/>
      <c r="I2231" s="36"/>
      <c r="J2231" s="36"/>
      <c r="K2231" s="36"/>
      <c r="L2231" s="36"/>
      <c r="M2231" s="36"/>
      <c r="N2231" s="36"/>
      <c r="O2231" s="36"/>
      <c r="P2231" s="36"/>
      <c r="Q2231" s="36"/>
      <c r="R2231" s="36"/>
      <c r="S2231" s="36"/>
      <c r="T2231" s="36"/>
      <c r="U2231" s="36"/>
      <c r="V2231" s="36"/>
      <c r="W2231" s="36"/>
      <c r="X2231" s="36"/>
      <c r="Y2231" s="36"/>
      <c r="Z2231" s="36"/>
      <c r="AA2231" s="36"/>
      <c r="AB2231" s="36"/>
      <c r="AC2231" s="36"/>
      <c r="AD2231" s="36"/>
      <c r="AE2231" s="36"/>
      <c r="AF2231" s="36"/>
      <c r="AG2231" s="36"/>
      <c r="AH2231" s="36"/>
      <c r="AI2231" s="36"/>
      <c r="AJ2231" s="36"/>
      <c r="AK2231" s="36"/>
      <c r="AL2231" s="36"/>
      <c r="AM2231" s="36"/>
      <c r="AN2231" s="36"/>
      <c r="AO2231" s="36"/>
      <c r="AP2231" s="36"/>
      <c r="AQ2231" s="36"/>
      <c r="AR2231" s="36"/>
      <c r="AS2231" s="36"/>
      <c r="AT2231" s="36"/>
      <c r="AU2231" s="36"/>
      <c r="AV2231" s="36"/>
      <c r="AW2231" s="36"/>
      <c r="AX2231" s="36"/>
      <c r="AY2231" s="36"/>
      <c r="AZ2231" s="36"/>
      <c r="BA2231" s="36"/>
      <c r="BB2231" s="36"/>
      <c r="BC2231" s="36"/>
      <c r="BD2231" s="36"/>
      <c r="BE2231" s="36"/>
      <c r="BF2231" s="36"/>
      <c r="BG2231" s="36"/>
      <c r="BH2231" s="36"/>
      <c r="BI2231" s="36"/>
      <c r="BJ2231" s="36"/>
      <c r="BK2231" s="36"/>
      <c r="BL2231" s="36"/>
      <c r="BM2231" s="36"/>
      <c r="BN2231" s="36"/>
      <c r="BO2231" s="36"/>
      <c r="BP2231" s="36"/>
      <c r="BQ2231" s="36"/>
      <c r="BR2231" s="36"/>
      <c r="BS2231" s="36"/>
      <c r="BT2231" s="36"/>
      <c r="BU2231" s="36"/>
      <c r="BV2231" s="36"/>
      <c r="BW2231" s="36"/>
      <c r="BX2231" s="36"/>
      <c r="BY2231" s="36"/>
      <c r="BZ2231" s="36"/>
      <c r="CA2231" s="36"/>
      <c r="CB2231" s="36"/>
      <c r="CC2231" s="36"/>
      <c r="CD2231" s="36"/>
      <c r="CE2231" s="36"/>
      <c r="CF2231" s="36"/>
      <c r="CG2231" s="36"/>
      <c r="CH2231" s="36"/>
      <c r="CI2231" s="36"/>
      <c r="CJ2231" s="36"/>
      <c r="CK2231" s="36"/>
      <c r="CL2231" s="36"/>
      <c r="CM2231" s="36"/>
      <c r="CN2231" s="36"/>
      <c r="CO2231" s="36"/>
      <c r="CP2231" s="36"/>
      <c r="CQ2231" s="36"/>
      <c r="CR2231" s="36"/>
      <c r="CS2231" s="36"/>
      <c r="CT2231" s="36"/>
      <c r="CU2231" s="36"/>
      <c r="CV2231" s="36"/>
      <c r="CW2231" s="36"/>
      <c r="CX2231" s="36"/>
      <c r="CY2231" s="36"/>
      <c r="CZ2231" s="36"/>
      <c r="DA2231" s="36"/>
      <c r="DB2231" s="36"/>
      <c r="DC2231" s="36"/>
      <c r="DD2231" s="36"/>
      <c r="DE2231" s="36"/>
      <c r="DF2231" s="36"/>
      <c r="DG2231" s="36"/>
      <c r="DH2231" s="36"/>
      <c r="DI2231" s="36"/>
      <c r="DJ2231" s="36"/>
      <c r="DK2231" s="36"/>
      <c r="DL2231" s="36"/>
      <c r="DM2231" s="36"/>
      <c r="DN2231" s="36"/>
      <c r="DO2231" s="36"/>
      <c r="DP2231" s="36"/>
      <c r="DQ2231" s="36"/>
      <c r="DR2231" s="36"/>
      <c r="DS2231" s="36"/>
      <c r="DT2231" s="36"/>
      <c r="DU2231" s="36"/>
      <c r="DV2231" s="36"/>
      <c r="DW2231" s="36"/>
      <c r="DX2231" s="36"/>
      <c r="DY2231" s="36"/>
      <c r="DZ2231" s="36"/>
      <c r="EA2231" s="36"/>
      <c r="EB2231" s="36"/>
      <c r="EC2231" s="36"/>
      <c r="ED2231" s="36"/>
      <c r="EE2231" s="36"/>
      <c r="EF2231" s="36"/>
      <c r="EG2231" s="36"/>
      <c r="EH2231" s="36"/>
      <c r="EI2231" s="36"/>
      <c r="EJ2231" s="36"/>
      <c r="EK2231" s="36"/>
      <c r="EL2231" s="36"/>
      <c r="EM2231" s="36"/>
      <c r="EN2231" s="36"/>
      <c r="EO2231" s="36"/>
      <c r="EP2231" s="36"/>
      <c r="EQ2231" s="36"/>
      <c r="ER2231" s="36"/>
      <c r="ES2231" s="36"/>
      <c r="ET2231" s="36"/>
      <c r="EU2231" s="36"/>
      <c r="EV2231" s="36"/>
      <c r="EW2231" s="36"/>
      <c r="EX2231" s="36"/>
      <c r="EY2231" s="36"/>
      <c r="EZ2231" s="36"/>
      <c r="FA2231" s="36"/>
      <c r="FB2231" s="36"/>
      <c r="FC2231" s="36"/>
      <c r="FD2231" s="36"/>
      <c r="FE2231" s="36"/>
      <c r="FF2231" s="36"/>
      <c r="FG2231" s="36"/>
      <c r="FH2231" s="36"/>
      <c r="FI2231" s="36"/>
      <c r="FJ2231" s="36"/>
    </row>
    <row r="2232" spans="1:166" s="132" customFormat="1" ht="12" customHeight="1" x14ac:dyDescent="0.25">
      <c r="A2232" s="36"/>
      <c r="B2232" s="36"/>
      <c r="C2232" s="36"/>
      <c r="D2232" s="36"/>
      <c r="E2232" s="36"/>
      <c r="F2232" s="36"/>
      <c r="G2232" s="36"/>
      <c r="H2232" s="36"/>
      <c r="I2232" s="36"/>
      <c r="J2232" s="36"/>
      <c r="K2232" s="36"/>
      <c r="L2232" s="36"/>
      <c r="M2232" s="36"/>
      <c r="N2232" s="36"/>
      <c r="O2232" s="36"/>
      <c r="P2232" s="36"/>
      <c r="Q2232" s="36"/>
      <c r="R2232" s="36"/>
      <c r="S2232" s="36"/>
      <c r="T2232" s="36"/>
      <c r="U2232" s="36"/>
      <c r="V2232" s="36"/>
      <c r="W2232" s="36"/>
      <c r="X2232" s="36"/>
      <c r="Y2232" s="36"/>
      <c r="Z2232" s="36"/>
      <c r="AA2232" s="36"/>
      <c r="AB2232" s="36"/>
      <c r="AC2232" s="36"/>
      <c r="AD2232" s="36"/>
      <c r="AE2232" s="36"/>
      <c r="AF2232" s="36"/>
      <c r="AG2232" s="36"/>
      <c r="AH2232" s="36"/>
      <c r="AI2232" s="36"/>
      <c r="AJ2232" s="36"/>
      <c r="AK2232" s="36"/>
      <c r="AL2232" s="36"/>
      <c r="AM2232" s="36"/>
      <c r="AN2232" s="36"/>
      <c r="AO2232" s="36"/>
      <c r="AP2232" s="36"/>
      <c r="AQ2232" s="36"/>
      <c r="AR2232" s="36"/>
      <c r="AS2232" s="36"/>
      <c r="AT2232" s="36"/>
      <c r="AU2232" s="36"/>
      <c r="AV2232" s="36"/>
      <c r="AW2232" s="36"/>
      <c r="AX2232" s="36"/>
      <c r="AY2232" s="36"/>
      <c r="AZ2232" s="36"/>
      <c r="BA2232" s="36"/>
      <c r="BB2232" s="36"/>
      <c r="BC2232" s="36"/>
      <c r="BD2232" s="36"/>
      <c r="BE2232" s="36"/>
      <c r="BF2232" s="36"/>
      <c r="BG2232" s="36"/>
      <c r="BH2232" s="36"/>
      <c r="BI2232" s="36"/>
      <c r="BJ2232" s="36"/>
      <c r="BK2232" s="36"/>
      <c r="BL2232" s="36"/>
      <c r="BM2232" s="36"/>
      <c r="BN2232" s="36"/>
      <c r="BO2232" s="36"/>
      <c r="BP2232" s="36"/>
      <c r="BQ2232" s="36"/>
      <c r="BR2232" s="36"/>
      <c r="BS2232" s="36"/>
      <c r="BT2232" s="36"/>
      <c r="BU2232" s="36"/>
      <c r="BV2232" s="36"/>
      <c r="BW2232" s="36"/>
      <c r="BX2232" s="36"/>
      <c r="BY2232" s="36"/>
      <c r="BZ2232" s="36"/>
      <c r="CA2232" s="36"/>
      <c r="CB2232" s="36"/>
      <c r="CC2232" s="36"/>
      <c r="CD2232" s="36"/>
      <c r="CE2232" s="36"/>
      <c r="CF2232" s="36"/>
      <c r="CG2232" s="36"/>
      <c r="CH2232" s="36"/>
      <c r="CI2232" s="36"/>
      <c r="CJ2232" s="36"/>
      <c r="CK2232" s="36"/>
      <c r="CL2232" s="36"/>
      <c r="CM2232" s="36"/>
      <c r="CN2232" s="36"/>
      <c r="CO2232" s="36"/>
      <c r="CP2232" s="36"/>
      <c r="CQ2232" s="36"/>
      <c r="CR2232" s="36"/>
      <c r="CS2232" s="36"/>
      <c r="CT2232" s="36"/>
      <c r="CU2232" s="36"/>
      <c r="CV2232" s="36"/>
      <c r="CW2232" s="36"/>
      <c r="CX2232" s="36"/>
      <c r="CY2232" s="36"/>
      <c r="CZ2232" s="36"/>
      <c r="DA2232" s="36"/>
      <c r="DB2232" s="36"/>
      <c r="DC2232" s="36"/>
      <c r="DD2232" s="36"/>
      <c r="DE2232" s="36"/>
      <c r="DF2232" s="36"/>
      <c r="DG2232" s="36"/>
      <c r="DH2232" s="36"/>
      <c r="DI2232" s="36"/>
      <c r="DJ2232" s="36"/>
      <c r="DK2232" s="36"/>
      <c r="DL2232" s="36"/>
      <c r="DM2232" s="36"/>
      <c r="DN2232" s="36"/>
      <c r="DO2232" s="36"/>
      <c r="DP2232" s="36"/>
      <c r="DQ2232" s="36"/>
      <c r="DR2232" s="36"/>
      <c r="DS2232" s="36"/>
      <c r="DT2232" s="36"/>
      <c r="DU2232" s="36"/>
      <c r="DV2232" s="36"/>
      <c r="DW2232" s="36"/>
      <c r="DX2232" s="36"/>
      <c r="DY2232" s="36"/>
      <c r="DZ2232" s="36"/>
      <c r="EA2232" s="36"/>
      <c r="EB2232" s="36"/>
      <c r="EC2232" s="36"/>
      <c r="ED2232" s="36"/>
      <c r="EE2232" s="36"/>
      <c r="EF2232" s="36"/>
      <c r="EG2232" s="36"/>
      <c r="EH2232" s="36"/>
      <c r="EI2232" s="36"/>
      <c r="EJ2232" s="36"/>
      <c r="EK2232" s="36"/>
      <c r="EL2232" s="36"/>
      <c r="EM2232" s="36"/>
      <c r="EN2232" s="36"/>
      <c r="EO2232" s="36"/>
      <c r="EP2232" s="36"/>
      <c r="EQ2232" s="36"/>
      <c r="ER2232" s="36"/>
      <c r="ES2232" s="36"/>
      <c r="ET2232" s="36"/>
      <c r="EU2232" s="36"/>
      <c r="EV2232" s="36"/>
      <c r="EW2232" s="36"/>
      <c r="EX2232" s="36"/>
      <c r="EY2232" s="36"/>
      <c r="EZ2232" s="36"/>
      <c r="FA2232" s="36"/>
      <c r="FB2232" s="36"/>
      <c r="FC2232" s="36"/>
      <c r="FD2232" s="36"/>
      <c r="FE2232" s="36"/>
      <c r="FF2232" s="36"/>
      <c r="FG2232" s="36"/>
      <c r="FH2232" s="36"/>
      <c r="FI2232" s="36"/>
      <c r="FJ2232" s="36"/>
    </row>
    <row r="2233" spans="1:166" s="132" customFormat="1" ht="12" customHeight="1" x14ac:dyDescent="0.25">
      <c r="A2233" s="36"/>
      <c r="B2233" s="36"/>
      <c r="C2233" s="36"/>
      <c r="D2233" s="36"/>
      <c r="E2233" s="36"/>
      <c r="F2233" s="36"/>
      <c r="G2233" s="36"/>
      <c r="H2233" s="36"/>
      <c r="I2233" s="36"/>
      <c r="J2233" s="36"/>
      <c r="K2233" s="36"/>
      <c r="L2233" s="36"/>
      <c r="M2233" s="36"/>
      <c r="N2233" s="36"/>
      <c r="O2233" s="36"/>
      <c r="P2233" s="36"/>
      <c r="Q2233" s="36"/>
      <c r="R2233" s="36"/>
      <c r="S2233" s="36"/>
      <c r="T2233" s="36"/>
      <c r="U2233" s="36"/>
      <c r="V2233" s="36"/>
      <c r="W2233" s="36"/>
      <c r="X2233" s="36"/>
      <c r="Y2233" s="36"/>
      <c r="Z2233" s="36"/>
      <c r="AA2233" s="36"/>
      <c r="AB2233" s="36"/>
      <c r="AC2233" s="36"/>
      <c r="AD2233" s="36"/>
      <c r="AE2233" s="36"/>
      <c r="AF2233" s="36"/>
      <c r="AG2233" s="36"/>
      <c r="AH2233" s="36"/>
      <c r="AI2233" s="36"/>
      <c r="AJ2233" s="36"/>
      <c r="AK2233" s="36"/>
      <c r="AL2233" s="36"/>
      <c r="AM2233" s="36"/>
      <c r="AN2233" s="36"/>
      <c r="AO2233" s="36"/>
      <c r="AP2233" s="36"/>
      <c r="AQ2233" s="36"/>
      <c r="AR2233" s="36"/>
      <c r="AS2233" s="36"/>
      <c r="AT2233" s="36"/>
      <c r="AU2233" s="36"/>
      <c r="AV2233" s="36"/>
      <c r="AW2233" s="36"/>
      <c r="AX2233" s="36"/>
      <c r="AY2233" s="36"/>
      <c r="AZ2233" s="36"/>
      <c r="BA2233" s="36"/>
      <c r="BB2233" s="36"/>
      <c r="BC2233" s="36"/>
      <c r="BD2233" s="36"/>
      <c r="BE2233" s="36"/>
      <c r="BF2233" s="36"/>
      <c r="BG2233" s="36"/>
      <c r="BH2233" s="36"/>
      <c r="BI2233" s="36"/>
      <c r="BJ2233" s="36"/>
      <c r="BK2233" s="36"/>
      <c r="BL2233" s="36"/>
      <c r="BM2233" s="36"/>
      <c r="BN2233" s="36"/>
      <c r="BO2233" s="36"/>
      <c r="BP2233" s="36"/>
      <c r="BQ2233" s="36"/>
      <c r="BR2233" s="36"/>
      <c r="BS2233" s="36"/>
      <c r="BT2233" s="36"/>
      <c r="BU2233" s="36"/>
      <c r="BV2233" s="36"/>
      <c r="BW2233" s="36"/>
      <c r="BX2233" s="36"/>
      <c r="BY2233" s="36"/>
      <c r="BZ2233" s="36"/>
      <c r="CA2233" s="36"/>
      <c r="CB2233" s="36"/>
      <c r="CC2233" s="36"/>
      <c r="CD2233" s="36"/>
      <c r="CE2233" s="36"/>
      <c r="CF2233" s="36"/>
      <c r="CG2233" s="36"/>
      <c r="CH2233" s="36"/>
      <c r="CI2233" s="36"/>
      <c r="CJ2233" s="36"/>
      <c r="CK2233" s="36"/>
      <c r="CL2233" s="36"/>
      <c r="CM2233" s="36"/>
      <c r="CN2233" s="36"/>
      <c r="CO2233" s="36"/>
      <c r="CP2233" s="36"/>
      <c r="CQ2233" s="36"/>
      <c r="CR2233" s="36"/>
      <c r="CS2233" s="36"/>
      <c r="CT2233" s="36"/>
      <c r="CU2233" s="36"/>
      <c r="CV2233" s="36"/>
      <c r="CW2233" s="36"/>
      <c r="CX2233" s="36"/>
      <c r="CY2233" s="36"/>
      <c r="CZ2233" s="36"/>
      <c r="DA2233" s="36"/>
      <c r="DB2233" s="36"/>
      <c r="DC2233" s="36"/>
      <c r="DD2233" s="36"/>
      <c r="DE2233" s="36"/>
      <c r="DF2233" s="36"/>
      <c r="DG2233" s="36"/>
      <c r="DH2233" s="36"/>
      <c r="DI2233" s="36"/>
      <c r="DJ2233" s="36"/>
      <c r="DK2233" s="36"/>
      <c r="DL2233" s="36"/>
      <c r="DM2233" s="36"/>
      <c r="DN2233" s="36"/>
      <c r="DO2233" s="36"/>
      <c r="DP2233" s="36"/>
      <c r="DQ2233" s="36"/>
      <c r="DR2233" s="36"/>
      <c r="DS2233" s="36"/>
      <c r="DT2233" s="36"/>
      <c r="DU2233" s="36"/>
      <c r="DV2233" s="36"/>
      <c r="DW2233" s="36"/>
      <c r="DX2233" s="36"/>
      <c r="DY2233" s="36"/>
      <c r="DZ2233" s="36"/>
      <c r="EA2233" s="36"/>
      <c r="EB2233" s="36"/>
      <c r="EC2233" s="36"/>
      <c r="ED2233" s="36"/>
      <c r="EE2233" s="36"/>
      <c r="EF2233" s="36"/>
      <c r="EG2233" s="36"/>
      <c r="EH2233" s="36"/>
      <c r="EI2233" s="36"/>
      <c r="EJ2233" s="36"/>
      <c r="EK2233" s="36"/>
      <c r="EL2233" s="36"/>
      <c r="EM2233" s="36"/>
      <c r="EN2233" s="36"/>
      <c r="EO2233" s="36"/>
      <c r="EP2233" s="36"/>
      <c r="EQ2233" s="36"/>
      <c r="ER2233" s="36"/>
      <c r="ES2233" s="36"/>
      <c r="ET2233" s="36"/>
      <c r="EU2233" s="36"/>
      <c r="EV2233" s="36"/>
      <c r="EW2233" s="36"/>
      <c r="EX2233" s="36"/>
      <c r="EY2233" s="36"/>
      <c r="EZ2233" s="36"/>
      <c r="FA2233" s="36"/>
      <c r="FB2233" s="36"/>
      <c r="FC2233" s="36"/>
      <c r="FD2233" s="36"/>
      <c r="FE2233" s="36"/>
      <c r="FF2233" s="36"/>
      <c r="FG2233" s="36"/>
      <c r="FH2233" s="36"/>
      <c r="FI2233" s="36"/>
      <c r="FJ2233" s="36"/>
    </row>
    <row r="2234" spans="1:166" s="132" customFormat="1" ht="12" customHeight="1" x14ac:dyDescent="0.25">
      <c r="A2234" s="36"/>
      <c r="B2234" s="36"/>
      <c r="C2234" s="36"/>
      <c r="D2234" s="36"/>
      <c r="E2234" s="36"/>
      <c r="F2234" s="36"/>
      <c r="G2234" s="36"/>
      <c r="H2234" s="36"/>
      <c r="I2234" s="36"/>
      <c r="J2234" s="36"/>
      <c r="K2234" s="36"/>
      <c r="L2234" s="36"/>
      <c r="M2234" s="36"/>
      <c r="N2234" s="36"/>
      <c r="O2234" s="36"/>
      <c r="P2234" s="36"/>
      <c r="Q2234" s="36"/>
      <c r="R2234" s="36"/>
      <c r="S2234" s="36"/>
      <c r="T2234" s="36"/>
      <c r="U2234" s="36"/>
      <c r="V2234" s="36"/>
      <c r="W2234" s="36"/>
      <c r="X2234" s="36"/>
      <c r="Y2234" s="36"/>
      <c r="Z2234" s="36"/>
      <c r="AA2234" s="36"/>
      <c r="AB2234" s="36"/>
      <c r="AC2234" s="36"/>
      <c r="AD2234" s="36"/>
      <c r="AE2234" s="36"/>
      <c r="AF2234" s="36"/>
      <c r="AG2234" s="36"/>
      <c r="AH2234" s="36"/>
      <c r="AI2234" s="36"/>
      <c r="AJ2234" s="36"/>
      <c r="AK2234" s="36"/>
      <c r="AL2234" s="36"/>
      <c r="AM2234" s="36"/>
      <c r="AN2234" s="36"/>
      <c r="AO2234" s="36"/>
      <c r="AP2234" s="36"/>
      <c r="AQ2234" s="36"/>
      <c r="AR2234" s="36"/>
      <c r="AS2234" s="36"/>
      <c r="AT2234" s="36"/>
      <c r="AU2234" s="36"/>
      <c r="AV2234" s="36"/>
      <c r="AW2234" s="36"/>
      <c r="AX2234" s="36"/>
      <c r="AY2234" s="36"/>
      <c r="AZ2234" s="36"/>
      <c r="BA2234" s="36"/>
      <c r="BB2234" s="36"/>
      <c r="BC2234" s="36"/>
      <c r="BD2234" s="36"/>
      <c r="BE2234" s="36"/>
      <c r="BF2234" s="36"/>
      <c r="BG2234" s="36"/>
      <c r="BH2234" s="36"/>
      <c r="BI2234" s="36"/>
      <c r="BJ2234" s="36"/>
      <c r="BK2234" s="36"/>
      <c r="BL2234" s="36"/>
      <c r="BM2234" s="36"/>
      <c r="BN2234" s="36"/>
      <c r="BO2234" s="36"/>
      <c r="BP2234" s="36"/>
      <c r="BQ2234" s="36"/>
      <c r="BR2234" s="36"/>
      <c r="BS2234" s="36"/>
      <c r="BT2234" s="36"/>
      <c r="BU2234" s="36"/>
      <c r="BV2234" s="36"/>
      <c r="BW2234" s="36"/>
      <c r="BX2234" s="36"/>
      <c r="BY2234" s="36"/>
      <c r="BZ2234" s="36"/>
      <c r="CA2234" s="36"/>
      <c r="CB2234" s="36"/>
      <c r="CC2234" s="36"/>
      <c r="CD2234" s="36"/>
      <c r="CE2234" s="36"/>
      <c r="CF2234" s="36"/>
      <c r="CG2234" s="36"/>
      <c r="CH2234" s="36"/>
      <c r="CI2234" s="36"/>
      <c r="CJ2234" s="36"/>
      <c r="CK2234" s="36"/>
      <c r="CL2234" s="36"/>
      <c r="CM2234" s="36"/>
      <c r="CN2234" s="36"/>
      <c r="CO2234" s="36"/>
      <c r="CP2234" s="36"/>
      <c r="CQ2234" s="36"/>
      <c r="CR2234" s="36"/>
      <c r="CS2234" s="36"/>
      <c r="CT2234" s="36"/>
      <c r="CU2234" s="36"/>
      <c r="CV2234" s="36"/>
      <c r="CW2234" s="36"/>
      <c r="CX2234" s="36"/>
      <c r="CY2234" s="36"/>
      <c r="CZ2234" s="36"/>
      <c r="DA2234" s="36"/>
      <c r="DB2234" s="36"/>
      <c r="DC2234" s="36"/>
      <c r="DD2234" s="36"/>
      <c r="DE2234" s="36"/>
      <c r="DF2234" s="36"/>
      <c r="DG2234" s="36"/>
      <c r="DH2234" s="36"/>
      <c r="DI2234" s="36"/>
      <c r="DJ2234" s="36"/>
      <c r="DK2234" s="36"/>
      <c r="DL2234" s="36"/>
      <c r="DM2234" s="36"/>
      <c r="DN2234" s="36"/>
      <c r="DO2234" s="36"/>
      <c r="DP2234" s="36"/>
      <c r="DQ2234" s="36"/>
      <c r="DR2234" s="36"/>
      <c r="DS2234" s="36"/>
      <c r="DT2234" s="36"/>
      <c r="DU2234" s="36"/>
      <c r="DV2234" s="36"/>
      <c r="DW2234" s="36"/>
      <c r="DX2234" s="36"/>
      <c r="DY2234" s="36"/>
      <c r="DZ2234" s="36"/>
      <c r="EA2234" s="36"/>
      <c r="EB2234" s="36"/>
      <c r="EC2234" s="36"/>
      <c r="ED2234" s="36"/>
      <c r="EE2234" s="36"/>
      <c r="EF2234" s="36"/>
      <c r="EG2234" s="36"/>
      <c r="EH2234" s="36"/>
      <c r="EI2234" s="36"/>
      <c r="EJ2234" s="36"/>
      <c r="EK2234" s="36"/>
      <c r="EL2234" s="36"/>
      <c r="EM2234" s="36"/>
      <c r="EN2234" s="36"/>
      <c r="EO2234" s="36"/>
      <c r="EP2234" s="36"/>
      <c r="EQ2234" s="36"/>
      <c r="ER2234" s="36"/>
      <c r="ES2234" s="36"/>
      <c r="ET2234" s="36"/>
      <c r="EU2234" s="36"/>
      <c r="EV2234" s="36"/>
      <c r="EW2234" s="36"/>
      <c r="EX2234" s="36"/>
      <c r="EY2234" s="36"/>
      <c r="EZ2234" s="36"/>
      <c r="FA2234" s="36"/>
      <c r="FB2234" s="36"/>
      <c r="FC2234" s="36"/>
      <c r="FD2234" s="36"/>
      <c r="FE2234" s="36"/>
      <c r="FF2234" s="36"/>
      <c r="FG2234" s="36"/>
      <c r="FH2234" s="36"/>
      <c r="FI2234" s="36"/>
      <c r="FJ2234" s="36"/>
    </row>
    <row r="2235" spans="1:166" s="132" customFormat="1" ht="12" customHeight="1" x14ac:dyDescent="0.25">
      <c r="A2235" s="36"/>
      <c r="B2235" s="36"/>
      <c r="C2235" s="36"/>
      <c r="D2235" s="36"/>
      <c r="E2235" s="36"/>
      <c r="F2235" s="36"/>
      <c r="G2235" s="36"/>
      <c r="H2235" s="36"/>
      <c r="I2235" s="36"/>
      <c r="J2235" s="36"/>
      <c r="K2235" s="36"/>
      <c r="L2235" s="36"/>
      <c r="M2235" s="36"/>
      <c r="N2235" s="36"/>
      <c r="O2235" s="36"/>
      <c r="P2235" s="36"/>
      <c r="Q2235" s="36"/>
      <c r="R2235" s="36"/>
      <c r="S2235" s="36"/>
      <c r="T2235" s="36"/>
      <c r="U2235" s="36"/>
      <c r="V2235" s="36"/>
      <c r="W2235" s="36"/>
      <c r="X2235" s="36"/>
      <c r="Y2235" s="36"/>
      <c r="Z2235" s="36"/>
      <c r="AA2235" s="36"/>
      <c r="AB2235" s="36"/>
      <c r="AC2235" s="36"/>
      <c r="AD2235" s="36"/>
      <c r="AE2235" s="36"/>
      <c r="AF2235" s="36"/>
      <c r="AG2235" s="36"/>
      <c r="AH2235" s="36"/>
      <c r="AI2235" s="36"/>
      <c r="AJ2235" s="36"/>
      <c r="AK2235" s="36"/>
      <c r="AL2235" s="36"/>
      <c r="AM2235" s="36"/>
      <c r="AN2235" s="36"/>
      <c r="AO2235" s="36"/>
      <c r="AP2235" s="36"/>
      <c r="AQ2235" s="36"/>
      <c r="AR2235" s="36"/>
      <c r="AS2235" s="36"/>
      <c r="AT2235" s="36"/>
      <c r="AU2235" s="36"/>
      <c r="AV2235" s="36"/>
      <c r="AW2235" s="36"/>
      <c r="AX2235" s="36"/>
      <c r="AY2235" s="36"/>
      <c r="AZ2235" s="36"/>
      <c r="BA2235" s="36"/>
      <c r="BB2235" s="36"/>
      <c r="BC2235" s="36"/>
      <c r="BD2235" s="36"/>
      <c r="BE2235" s="36"/>
      <c r="BF2235" s="36"/>
      <c r="BG2235" s="36"/>
      <c r="BH2235" s="36"/>
      <c r="BI2235" s="36"/>
      <c r="BJ2235" s="36"/>
      <c r="BK2235" s="36"/>
      <c r="BL2235" s="36"/>
      <c r="BM2235" s="36"/>
      <c r="BN2235" s="36"/>
      <c r="BO2235" s="36"/>
      <c r="BP2235" s="36"/>
      <c r="BQ2235" s="36"/>
      <c r="BR2235" s="36"/>
      <c r="BS2235" s="36"/>
      <c r="BT2235" s="36"/>
      <c r="BU2235" s="36"/>
      <c r="BV2235" s="36"/>
      <c r="BW2235" s="36"/>
      <c r="BX2235" s="36"/>
      <c r="BY2235" s="36"/>
      <c r="BZ2235" s="36"/>
      <c r="CA2235" s="36"/>
      <c r="CB2235" s="36"/>
      <c r="CC2235" s="36"/>
      <c r="CD2235" s="36"/>
      <c r="CE2235" s="36"/>
      <c r="CF2235" s="36"/>
      <c r="CG2235" s="36"/>
      <c r="CH2235" s="36"/>
      <c r="CI2235" s="36"/>
      <c r="CJ2235" s="36"/>
      <c r="CK2235" s="36"/>
      <c r="CL2235" s="36"/>
      <c r="CM2235" s="36"/>
      <c r="CN2235" s="36"/>
      <c r="CO2235" s="36"/>
      <c r="CP2235" s="36"/>
      <c r="CQ2235" s="36"/>
      <c r="CR2235" s="36"/>
      <c r="CS2235" s="36"/>
      <c r="CT2235" s="36"/>
      <c r="CU2235" s="36"/>
      <c r="CV2235" s="36"/>
      <c r="CW2235" s="36"/>
      <c r="CX2235" s="36"/>
      <c r="CY2235" s="36"/>
      <c r="CZ2235" s="36"/>
      <c r="DA2235" s="36"/>
      <c r="DB2235" s="36"/>
      <c r="DC2235" s="36"/>
      <c r="DD2235" s="36"/>
      <c r="DE2235" s="36"/>
      <c r="DF2235" s="36"/>
      <c r="DG2235" s="36"/>
      <c r="DH2235" s="36"/>
      <c r="DI2235" s="36"/>
      <c r="DJ2235" s="36"/>
      <c r="DK2235" s="36"/>
      <c r="DL2235" s="36"/>
      <c r="DM2235" s="36"/>
      <c r="DN2235" s="36"/>
      <c r="DO2235" s="36"/>
      <c r="DP2235" s="36"/>
      <c r="DQ2235" s="36"/>
      <c r="DR2235" s="36"/>
      <c r="DS2235" s="36"/>
      <c r="DT2235" s="36"/>
      <c r="DU2235" s="36"/>
      <c r="DV2235" s="36"/>
      <c r="DW2235" s="36"/>
      <c r="DX2235" s="36"/>
      <c r="DY2235" s="36"/>
      <c r="DZ2235" s="36"/>
      <c r="EA2235" s="36"/>
      <c r="EB2235" s="36"/>
      <c r="EC2235" s="36"/>
      <c r="ED2235" s="36"/>
      <c r="EE2235" s="36"/>
      <c r="EF2235" s="36"/>
      <c r="EG2235" s="36"/>
      <c r="EH2235" s="36"/>
      <c r="EI2235" s="36"/>
      <c r="EJ2235" s="36"/>
      <c r="EK2235" s="36"/>
      <c r="EL2235" s="36"/>
      <c r="EM2235" s="36"/>
      <c r="EN2235" s="36"/>
      <c r="EO2235" s="36"/>
      <c r="EP2235" s="36"/>
      <c r="EQ2235" s="36"/>
      <c r="ER2235" s="36"/>
      <c r="ES2235" s="36"/>
      <c r="ET2235" s="36"/>
      <c r="EU2235" s="36"/>
      <c r="EV2235" s="36"/>
      <c r="EW2235" s="36"/>
      <c r="EX2235" s="36"/>
      <c r="EY2235" s="36"/>
      <c r="EZ2235" s="36"/>
      <c r="FA2235" s="36"/>
      <c r="FB2235" s="36"/>
      <c r="FC2235" s="36"/>
      <c r="FD2235" s="36"/>
      <c r="FE2235" s="36"/>
      <c r="FF2235" s="36"/>
      <c r="FG2235" s="36"/>
      <c r="FH2235" s="36"/>
      <c r="FI2235" s="36"/>
      <c r="FJ2235" s="36"/>
    </row>
    <row r="2236" spans="1:166" s="132" customFormat="1" ht="12" customHeight="1" x14ac:dyDescent="0.25">
      <c r="A2236" s="36"/>
      <c r="B2236" s="36"/>
      <c r="C2236" s="36"/>
      <c r="D2236" s="36"/>
      <c r="E2236" s="36"/>
      <c r="F2236" s="36"/>
      <c r="G2236" s="36"/>
      <c r="H2236" s="36"/>
      <c r="I2236" s="36"/>
      <c r="J2236" s="36"/>
      <c r="K2236" s="36"/>
      <c r="L2236" s="36"/>
      <c r="M2236" s="36"/>
      <c r="N2236" s="36"/>
      <c r="O2236" s="36"/>
      <c r="P2236" s="36"/>
      <c r="Q2236" s="36"/>
      <c r="R2236" s="36"/>
      <c r="S2236" s="36"/>
      <c r="T2236" s="36"/>
      <c r="U2236" s="36"/>
      <c r="V2236" s="36"/>
      <c r="W2236" s="36"/>
      <c r="X2236" s="36"/>
      <c r="Y2236" s="36"/>
      <c r="Z2236" s="36"/>
      <c r="AA2236" s="36"/>
      <c r="AB2236" s="36"/>
      <c r="AC2236" s="36"/>
      <c r="AD2236" s="36"/>
      <c r="AE2236" s="36"/>
      <c r="AF2236" s="36"/>
      <c r="AG2236" s="36"/>
      <c r="AH2236" s="36"/>
      <c r="AI2236" s="36"/>
      <c r="AJ2236" s="36"/>
      <c r="AK2236" s="36"/>
      <c r="AL2236" s="36"/>
      <c r="AM2236" s="36"/>
      <c r="AN2236" s="36"/>
      <c r="AO2236" s="36"/>
      <c r="AP2236" s="36"/>
      <c r="AQ2236" s="36"/>
      <c r="AR2236" s="36"/>
      <c r="AS2236" s="36"/>
      <c r="AT2236" s="36"/>
      <c r="AU2236" s="36"/>
      <c r="AV2236" s="36"/>
      <c r="AW2236" s="36"/>
      <c r="AX2236" s="36"/>
      <c r="AY2236" s="36"/>
      <c r="AZ2236" s="36"/>
      <c r="BA2236" s="36"/>
      <c r="BB2236" s="36"/>
      <c r="BC2236" s="36"/>
      <c r="BD2236" s="36"/>
      <c r="BE2236" s="36"/>
      <c r="BF2236" s="36"/>
      <c r="BG2236" s="36"/>
      <c r="BH2236" s="36"/>
      <c r="BI2236" s="36"/>
      <c r="BJ2236" s="36"/>
      <c r="BK2236" s="36"/>
      <c r="BL2236" s="36"/>
      <c r="BM2236" s="36"/>
      <c r="BN2236" s="36"/>
      <c r="BO2236" s="36"/>
      <c r="BP2236" s="36"/>
      <c r="BQ2236" s="36"/>
      <c r="BR2236" s="36"/>
      <c r="BS2236" s="36"/>
      <c r="BT2236" s="36"/>
      <c r="BU2236" s="36"/>
      <c r="BV2236" s="36"/>
      <c r="BW2236" s="36"/>
      <c r="BX2236" s="36"/>
      <c r="BY2236" s="36"/>
      <c r="BZ2236" s="36"/>
      <c r="CA2236" s="36"/>
      <c r="CB2236" s="36"/>
      <c r="CC2236" s="36"/>
      <c r="CD2236" s="36"/>
      <c r="CE2236" s="36"/>
      <c r="CF2236" s="36"/>
      <c r="CG2236" s="36"/>
      <c r="CH2236" s="36"/>
      <c r="CI2236" s="36"/>
      <c r="CJ2236" s="36"/>
      <c r="CK2236" s="36"/>
      <c r="CL2236" s="36"/>
      <c r="CM2236" s="36"/>
      <c r="CN2236" s="36"/>
      <c r="CO2236" s="36"/>
      <c r="CP2236" s="36"/>
      <c r="CQ2236" s="36"/>
      <c r="CR2236" s="36"/>
      <c r="CS2236" s="36"/>
      <c r="CT2236" s="36"/>
      <c r="CU2236" s="36"/>
      <c r="CV2236" s="36"/>
      <c r="CW2236" s="36"/>
      <c r="CX2236" s="36"/>
      <c r="CY2236" s="36"/>
      <c r="CZ2236" s="36"/>
      <c r="DA2236" s="36"/>
      <c r="DB2236" s="36"/>
      <c r="DC2236" s="36"/>
      <c r="DD2236" s="36"/>
      <c r="DE2236" s="36"/>
      <c r="DF2236" s="36"/>
      <c r="DG2236" s="36"/>
      <c r="DH2236" s="36"/>
      <c r="DI2236" s="36"/>
      <c r="DJ2236" s="36"/>
      <c r="DK2236" s="36"/>
      <c r="DL2236" s="36"/>
      <c r="DM2236" s="36"/>
      <c r="DN2236" s="36"/>
      <c r="DO2236" s="36"/>
      <c r="DP2236" s="36"/>
      <c r="DQ2236" s="36"/>
      <c r="DR2236" s="36"/>
      <c r="DS2236" s="36"/>
      <c r="DT2236" s="36"/>
      <c r="DU2236" s="36"/>
      <c r="DV2236" s="36"/>
      <c r="DW2236" s="36"/>
      <c r="DX2236" s="36"/>
      <c r="DY2236" s="36"/>
      <c r="DZ2236" s="36"/>
      <c r="EA2236" s="36"/>
      <c r="EB2236" s="36"/>
      <c r="EC2236" s="36"/>
      <c r="ED2236" s="36"/>
      <c r="EE2236" s="36"/>
      <c r="EF2236" s="36"/>
      <c r="EG2236" s="36"/>
      <c r="EH2236" s="36"/>
      <c r="EI2236" s="36"/>
      <c r="EJ2236" s="36"/>
      <c r="EK2236" s="36"/>
      <c r="EL2236" s="36"/>
      <c r="EM2236" s="36"/>
      <c r="EN2236" s="36"/>
      <c r="EO2236" s="36"/>
      <c r="EP2236" s="36"/>
      <c r="EQ2236" s="36"/>
      <c r="ER2236" s="36"/>
      <c r="ES2236" s="36"/>
      <c r="ET2236" s="36"/>
      <c r="EU2236" s="36"/>
      <c r="EV2236" s="36"/>
      <c r="EW2236" s="36"/>
      <c r="EX2236" s="36"/>
      <c r="EY2236" s="36"/>
      <c r="EZ2236" s="36"/>
      <c r="FA2236" s="36"/>
      <c r="FB2236" s="36"/>
      <c r="FC2236" s="36"/>
      <c r="FD2236" s="36"/>
      <c r="FE2236" s="36"/>
      <c r="FF2236" s="36"/>
      <c r="FG2236" s="36"/>
      <c r="FH2236" s="36"/>
      <c r="FI2236" s="36"/>
      <c r="FJ2236" s="36"/>
    </row>
    <row r="2237" spans="1:166" s="127" customFormat="1" ht="12" customHeight="1" x14ac:dyDescent="0.25">
      <c r="A2237" s="36"/>
      <c r="B2237" s="36"/>
      <c r="C2237" s="36"/>
      <c r="D2237" s="36"/>
      <c r="E2237" s="36"/>
      <c r="F2237" s="36"/>
      <c r="G2237" s="36"/>
      <c r="H2237" s="36"/>
      <c r="I2237" s="36"/>
      <c r="J2237" s="36"/>
      <c r="K2237" s="36"/>
      <c r="L2237" s="36"/>
      <c r="M2237" s="36"/>
      <c r="N2237" s="36"/>
      <c r="O2237" s="36"/>
      <c r="P2237" s="36"/>
      <c r="Q2237" s="36"/>
      <c r="R2237" s="36"/>
      <c r="S2237" s="36"/>
      <c r="T2237" s="36"/>
      <c r="U2237" s="36"/>
      <c r="V2237" s="36"/>
      <c r="W2237" s="36"/>
      <c r="X2237" s="36"/>
      <c r="Y2237" s="36"/>
      <c r="Z2237" s="36"/>
      <c r="AA2237" s="36"/>
      <c r="AB2237" s="36"/>
      <c r="AC2237" s="36"/>
      <c r="AD2237" s="36"/>
      <c r="AE2237" s="36"/>
      <c r="AF2237" s="36"/>
      <c r="AG2237" s="36"/>
      <c r="AH2237" s="36"/>
      <c r="AI2237" s="36"/>
      <c r="AJ2237" s="36"/>
      <c r="AK2237" s="36"/>
      <c r="AL2237" s="36"/>
      <c r="AM2237" s="36"/>
      <c r="AN2237" s="36"/>
      <c r="AO2237" s="36"/>
      <c r="AP2237" s="36"/>
      <c r="AQ2237" s="36"/>
      <c r="AR2237" s="36"/>
      <c r="AS2237" s="36"/>
      <c r="AT2237" s="36"/>
      <c r="AU2237" s="36"/>
      <c r="AV2237" s="36"/>
      <c r="AW2237" s="36"/>
      <c r="AX2237" s="36"/>
      <c r="AY2237" s="36"/>
      <c r="AZ2237" s="36"/>
      <c r="BA2237" s="36"/>
      <c r="BB2237" s="36"/>
    </row>
    <row r="2238" spans="1:166" s="127" customFormat="1" ht="12" customHeight="1" x14ac:dyDescent="0.25">
      <c r="A2238" s="36"/>
      <c r="B2238" s="36"/>
      <c r="C2238" s="36"/>
      <c r="D2238" s="36"/>
      <c r="E2238" s="36"/>
      <c r="F2238" s="36"/>
      <c r="G2238" s="36"/>
      <c r="H2238" s="36"/>
      <c r="I2238" s="36"/>
      <c r="J2238" s="36"/>
      <c r="K2238" s="36"/>
      <c r="L2238" s="36"/>
      <c r="M2238" s="36"/>
      <c r="N2238" s="36"/>
      <c r="O2238" s="36"/>
      <c r="P2238" s="36"/>
      <c r="Q2238" s="36"/>
      <c r="R2238" s="36"/>
      <c r="S2238" s="36"/>
      <c r="T2238" s="36"/>
      <c r="U2238" s="36"/>
      <c r="V2238" s="36"/>
      <c r="W2238" s="36"/>
      <c r="X2238" s="36"/>
      <c r="Y2238" s="36"/>
      <c r="Z2238" s="36"/>
      <c r="AA2238" s="36"/>
      <c r="AB2238" s="36"/>
      <c r="AC2238" s="36"/>
      <c r="AD2238" s="36"/>
      <c r="AE2238" s="36"/>
      <c r="AF2238" s="36"/>
      <c r="AG2238" s="36"/>
      <c r="AH2238" s="36"/>
      <c r="AI2238" s="36"/>
      <c r="AJ2238" s="36"/>
      <c r="AK2238" s="36"/>
      <c r="AL2238" s="36"/>
      <c r="AM2238" s="36"/>
      <c r="AN2238" s="36"/>
      <c r="AO2238" s="36"/>
      <c r="AP2238" s="36"/>
      <c r="AQ2238" s="36"/>
      <c r="AR2238" s="36"/>
      <c r="AS2238" s="36"/>
      <c r="AT2238" s="36"/>
      <c r="AU2238" s="36"/>
      <c r="AV2238" s="36"/>
      <c r="AW2238" s="36"/>
      <c r="AX2238" s="36"/>
      <c r="AY2238" s="36"/>
      <c r="AZ2238" s="36"/>
      <c r="BA2238" s="36"/>
      <c r="BB2238" s="36"/>
    </row>
    <row r="2239" spans="1:166" s="127" customFormat="1" ht="12" customHeight="1" x14ac:dyDescent="0.25">
      <c r="A2239" s="36"/>
      <c r="B2239" s="36"/>
      <c r="C2239" s="36"/>
      <c r="D2239" s="36"/>
      <c r="E2239" s="36"/>
      <c r="F2239" s="36"/>
      <c r="G2239" s="36"/>
      <c r="H2239" s="36"/>
      <c r="I2239" s="36"/>
      <c r="J2239" s="36"/>
      <c r="K2239" s="36"/>
      <c r="L2239" s="36"/>
      <c r="M2239" s="36"/>
      <c r="N2239" s="36"/>
      <c r="O2239" s="36"/>
      <c r="P2239" s="36"/>
      <c r="Q2239" s="36"/>
      <c r="R2239" s="36"/>
      <c r="S2239" s="36"/>
      <c r="T2239" s="36"/>
      <c r="U2239" s="36"/>
      <c r="V2239" s="36"/>
      <c r="W2239" s="36"/>
      <c r="X2239" s="36"/>
      <c r="Y2239" s="36"/>
      <c r="Z2239" s="36"/>
      <c r="AA2239" s="36"/>
      <c r="AB2239" s="36"/>
      <c r="AC2239" s="36"/>
      <c r="AD2239" s="36"/>
      <c r="AE2239" s="36"/>
      <c r="AF2239" s="36"/>
      <c r="AG2239" s="36"/>
      <c r="AH2239" s="36"/>
      <c r="AI2239" s="36"/>
      <c r="AJ2239" s="36"/>
      <c r="AK2239" s="36"/>
      <c r="AL2239" s="36"/>
      <c r="AM2239" s="36"/>
      <c r="AN2239" s="36"/>
      <c r="AO2239" s="36"/>
      <c r="AP2239" s="36"/>
      <c r="AQ2239" s="36"/>
      <c r="AR2239" s="36"/>
      <c r="AS2239" s="36"/>
      <c r="AT2239" s="36"/>
      <c r="AU2239" s="36"/>
      <c r="AV2239" s="36"/>
      <c r="AW2239" s="36"/>
      <c r="AX2239" s="36"/>
      <c r="AY2239" s="36"/>
      <c r="AZ2239" s="36"/>
      <c r="BA2239" s="36"/>
      <c r="BB2239" s="36"/>
    </row>
    <row r="2240" spans="1:166" s="127" customFormat="1" ht="12" customHeight="1" x14ac:dyDescent="0.25">
      <c r="A2240" s="36"/>
      <c r="B2240" s="36"/>
      <c r="C2240" s="36"/>
      <c r="D2240" s="36"/>
      <c r="E2240" s="36"/>
      <c r="F2240" s="36"/>
      <c r="G2240" s="36"/>
      <c r="H2240" s="36"/>
      <c r="I2240" s="36"/>
      <c r="J2240" s="36"/>
      <c r="K2240" s="36"/>
      <c r="L2240" s="36"/>
      <c r="M2240" s="36"/>
      <c r="N2240" s="36"/>
      <c r="O2240" s="36"/>
      <c r="P2240" s="36"/>
      <c r="Q2240" s="36"/>
      <c r="R2240" s="36"/>
      <c r="S2240" s="36"/>
      <c r="T2240" s="36"/>
      <c r="U2240" s="36"/>
      <c r="V2240" s="36"/>
      <c r="W2240" s="36"/>
      <c r="X2240" s="36"/>
      <c r="Y2240" s="36"/>
      <c r="Z2240" s="36"/>
      <c r="AA2240" s="36"/>
      <c r="AB2240" s="36"/>
      <c r="AC2240" s="36"/>
      <c r="AD2240" s="36"/>
      <c r="AE2240" s="36"/>
      <c r="AF2240" s="36"/>
      <c r="AG2240" s="36"/>
      <c r="AH2240" s="36"/>
      <c r="AI2240" s="36"/>
      <c r="AJ2240" s="36"/>
      <c r="AK2240" s="36"/>
      <c r="AL2240" s="36"/>
      <c r="AM2240" s="36"/>
      <c r="AN2240" s="36"/>
      <c r="AO2240" s="36"/>
      <c r="AP2240" s="36"/>
      <c r="AQ2240" s="36"/>
      <c r="AR2240" s="36"/>
      <c r="AS2240" s="36"/>
      <c r="AT2240" s="36"/>
      <c r="AU2240" s="36"/>
      <c r="AV2240" s="36"/>
      <c r="AW2240" s="36"/>
      <c r="AX2240" s="36"/>
      <c r="AY2240" s="36"/>
      <c r="AZ2240" s="36"/>
      <c r="BA2240" s="36"/>
      <c r="BB2240" s="36"/>
    </row>
    <row r="2241" spans="1:54" s="127" customFormat="1" ht="12" customHeight="1" x14ac:dyDescent="0.25">
      <c r="A2241" s="36"/>
      <c r="B2241" s="36"/>
      <c r="C2241" s="36"/>
      <c r="D2241" s="36"/>
      <c r="E2241" s="36"/>
      <c r="F2241" s="36"/>
      <c r="G2241" s="36"/>
      <c r="H2241" s="36"/>
      <c r="I2241" s="36"/>
      <c r="J2241" s="36"/>
      <c r="K2241" s="36"/>
      <c r="L2241" s="36"/>
      <c r="M2241" s="36"/>
      <c r="N2241" s="36"/>
      <c r="O2241" s="36"/>
      <c r="P2241" s="36"/>
      <c r="Q2241" s="36"/>
      <c r="R2241" s="36"/>
      <c r="S2241" s="36"/>
      <c r="T2241" s="36"/>
      <c r="U2241" s="36"/>
      <c r="V2241" s="36"/>
      <c r="W2241" s="36"/>
      <c r="X2241" s="36"/>
      <c r="Y2241" s="36"/>
      <c r="Z2241" s="36"/>
      <c r="AA2241" s="36"/>
      <c r="AB2241" s="36"/>
      <c r="AC2241" s="36"/>
      <c r="AD2241" s="36"/>
      <c r="AE2241" s="36"/>
      <c r="AF2241" s="36"/>
      <c r="AG2241" s="36"/>
      <c r="AH2241" s="36"/>
      <c r="AI2241" s="36"/>
      <c r="AJ2241" s="36"/>
      <c r="AK2241" s="36"/>
      <c r="AL2241" s="36"/>
      <c r="AM2241" s="36"/>
      <c r="AN2241" s="36"/>
      <c r="AO2241" s="36"/>
      <c r="AP2241" s="36"/>
      <c r="AQ2241" s="36"/>
      <c r="AR2241" s="36"/>
      <c r="AS2241" s="36"/>
      <c r="AT2241" s="36"/>
      <c r="AU2241" s="36"/>
      <c r="AV2241" s="36"/>
      <c r="AW2241" s="36"/>
      <c r="AX2241" s="36"/>
      <c r="AY2241" s="36"/>
      <c r="AZ2241" s="36"/>
      <c r="BA2241" s="36"/>
      <c r="BB2241" s="36"/>
    </row>
    <row r="2242" spans="1:54" s="127" customFormat="1" ht="12" customHeight="1" x14ac:dyDescent="0.25">
      <c r="A2242" s="36"/>
      <c r="B2242" s="36"/>
      <c r="C2242" s="36"/>
      <c r="D2242" s="36"/>
      <c r="E2242" s="36"/>
      <c r="F2242" s="36"/>
      <c r="G2242" s="36"/>
      <c r="H2242" s="36"/>
      <c r="I2242" s="36"/>
      <c r="J2242" s="36"/>
      <c r="K2242" s="36"/>
      <c r="L2242" s="36"/>
      <c r="M2242" s="36"/>
      <c r="N2242" s="36"/>
      <c r="O2242" s="36"/>
      <c r="P2242" s="36"/>
      <c r="Q2242" s="36"/>
      <c r="R2242" s="36"/>
      <c r="S2242" s="36"/>
      <c r="T2242" s="36"/>
      <c r="U2242" s="36"/>
      <c r="V2242" s="36"/>
      <c r="W2242" s="36"/>
      <c r="X2242" s="36"/>
      <c r="Y2242" s="36"/>
      <c r="Z2242" s="36"/>
      <c r="AA2242" s="36"/>
      <c r="AB2242" s="36"/>
      <c r="AC2242" s="36"/>
      <c r="AD2242" s="36"/>
      <c r="AE2242" s="36"/>
      <c r="AF2242" s="36"/>
      <c r="AG2242" s="36"/>
      <c r="AH2242" s="36"/>
      <c r="AI2242" s="36"/>
      <c r="AJ2242" s="36"/>
      <c r="AK2242" s="36"/>
      <c r="AL2242" s="36"/>
      <c r="AM2242" s="36"/>
      <c r="AN2242" s="36"/>
      <c r="AO2242" s="36"/>
      <c r="AP2242" s="36"/>
      <c r="AQ2242" s="36"/>
      <c r="AR2242" s="36"/>
      <c r="AS2242" s="36"/>
      <c r="AT2242" s="36"/>
      <c r="AU2242" s="36"/>
      <c r="AV2242" s="36"/>
      <c r="AW2242" s="36"/>
      <c r="AX2242" s="36"/>
      <c r="AY2242" s="36"/>
      <c r="AZ2242" s="36"/>
      <c r="BA2242" s="36"/>
      <c r="BB2242" s="36"/>
    </row>
    <row r="2243" spans="1:54" s="127" customFormat="1" ht="12" customHeight="1" x14ac:dyDescent="0.25">
      <c r="A2243" s="36"/>
      <c r="B2243" s="36"/>
      <c r="C2243" s="36"/>
      <c r="D2243" s="36"/>
      <c r="E2243" s="36"/>
      <c r="F2243" s="36"/>
      <c r="G2243" s="36"/>
      <c r="H2243" s="36"/>
      <c r="I2243" s="36"/>
      <c r="J2243" s="36"/>
      <c r="K2243" s="36"/>
      <c r="L2243" s="36"/>
      <c r="M2243" s="36"/>
      <c r="N2243" s="36"/>
      <c r="O2243" s="36"/>
      <c r="P2243" s="36"/>
      <c r="Q2243" s="36"/>
      <c r="R2243" s="36"/>
      <c r="S2243" s="36"/>
      <c r="T2243" s="36"/>
      <c r="U2243" s="36"/>
      <c r="V2243" s="36"/>
      <c r="W2243" s="36"/>
      <c r="X2243" s="36"/>
      <c r="Y2243" s="36"/>
      <c r="Z2243" s="36"/>
      <c r="AA2243" s="36"/>
      <c r="AB2243" s="36"/>
      <c r="AC2243" s="36"/>
      <c r="AD2243" s="36"/>
      <c r="AE2243" s="36"/>
      <c r="AF2243" s="36"/>
      <c r="AG2243" s="36"/>
      <c r="AH2243" s="36"/>
      <c r="AI2243" s="36"/>
      <c r="AJ2243" s="36"/>
      <c r="AK2243" s="36"/>
      <c r="AL2243" s="36"/>
      <c r="AM2243" s="36"/>
      <c r="AN2243" s="36"/>
      <c r="AO2243" s="36"/>
      <c r="AP2243" s="36"/>
      <c r="AQ2243" s="36"/>
      <c r="AR2243" s="36"/>
      <c r="AS2243" s="36"/>
      <c r="AT2243" s="36"/>
      <c r="AU2243" s="36"/>
      <c r="AV2243" s="36"/>
      <c r="AW2243" s="36"/>
      <c r="AX2243" s="36"/>
      <c r="AY2243" s="36"/>
      <c r="AZ2243" s="36"/>
      <c r="BA2243" s="36"/>
      <c r="BB2243" s="36"/>
    </row>
    <row r="2244" spans="1:54" s="127" customFormat="1" ht="12" customHeight="1" x14ac:dyDescent="0.25">
      <c r="A2244" s="36"/>
      <c r="B2244" s="36"/>
      <c r="C2244" s="36"/>
      <c r="D2244" s="36"/>
      <c r="E2244" s="36"/>
      <c r="F2244" s="36"/>
      <c r="G2244" s="36"/>
      <c r="H2244" s="36"/>
      <c r="I2244" s="36"/>
      <c r="J2244" s="36"/>
      <c r="K2244" s="36"/>
      <c r="L2244" s="36"/>
      <c r="M2244" s="36"/>
      <c r="N2244" s="36"/>
      <c r="O2244" s="36"/>
      <c r="P2244" s="36"/>
      <c r="Q2244" s="36"/>
      <c r="R2244" s="36"/>
      <c r="S2244" s="36"/>
      <c r="T2244" s="36"/>
      <c r="U2244" s="36"/>
      <c r="V2244" s="36"/>
      <c r="W2244" s="36"/>
      <c r="X2244" s="36"/>
      <c r="Y2244" s="36"/>
      <c r="Z2244" s="36"/>
      <c r="AA2244" s="36"/>
      <c r="AB2244" s="36"/>
      <c r="AC2244" s="36"/>
      <c r="AD2244" s="36"/>
      <c r="AE2244" s="36"/>
      <c r="AF2244" s="36"/>
      <c r="AG2244" s="36"/>
      <c r="AH2244" s="36"/>
      <c r="AI2244" s="36"/>
      <c r="AJ2244" s="36"/>
      <c r="AK2244" s="36"/>
      <c r="AL2244" s="36"/>
      <c r="AM2244" s="36"/>
      <c r="AN2244" s="36"/>
      <c r="AO2244" s="36"/>
      <c r="AP2244" s="36"/>
      <c r="AQ2244" s="36"/>
      <c r="AR2244" s="36"/>
      <c r="AS2244" s="36"/>
      <c r="AT2244" s="36"/>
      <c r="AU2244" s="36"/>
      <c r="AV2244" s="36"/>
      <c r="AW2244" s="36"/>
      <c r="AX2244" s="36"/>
      <c r="AY2244" s="36"/>
      <c r="AZ2244" s="36"/>
      <c r="BA2244" s="36"/>
      <c r="BB2244" s="36"/>
    </row>
    <row r="2245" spans="1:54" s="127" customFormat="1" ht="12" customHeight="1" x14ac:dyDescent="0.25">
      <c r="A2245" s="36"/>
      <c r="B2245" s="36"/>
      <c r="C2245" s="36"/>
      <c r="D2245" s="36"/>
      <c r="E2245" s="36"/>
      <c r="F2245" s="36"/>
      <c r="G2245" s="36"/>
      <c r="H2245" s="36"/>
      <c r="I2245" s="36"/>
      <c r="J2245" s="36"/>
      <c r="K2245" s="36"/>
      <c r="L2245" s="36"/>
      <c r="M2245" s="36"/>
      <c r="N2245" s="36"/>
      <c r="O2245" s="36"/>
      <c r="P2245" s="36"/>
      <c r="Q2245" s="36"/>
      <c r="R2245" s="36"/>
      <c r="S2245" s="36"/>
      <c r="T2245" s="36"/>
      <c r="U2245" s="36"/>
      <c r="V2245" s="36"/>
      <c r="W2245" s="36"/>
      <c r="X2245" s="36"/>
      <c r="Y2245" s="36"/>
      <c r="Z2245" s="36"/>
      <c r="AA2245" s="36"/>
      <c r="AB2245" s="36"/>
      <c r="AC2245" s="36"/>
      <c r="AD2245" s="36"/>
      <c r="AE2245" s="36"/>
      <c r="AF2245" s="36"/>
      <c r="AG2245" s="36"/>
      <c r="AH2245" s="36"/>
      <c r="AI2245" s="36"/>
      <c r="AJ2245" s="36"/>
      <c r="AK2245" s="36"/>
      <c r="AL2245" s="36"/>
      <c r="AM2245" s="36"/>
      <c r="AN2245" s="36"/>
      <c r="AO2245" s="36"/>
      <c r="AP2245" s="36"/>
      <c r="AQ2245" s="36"/>
      <c r="AR2245" s="36"/>
      <c r="AS2245" s="36"/>
      <c r="AT2245" s="36"/>
      <c r="AU2245" s="36"/>
      <c r="AV2245" s="36"/>
      <c r="AW2245" s="36"/>
      <c r="AX2245" s="36"/>
      <c r="AY2245" s="36"/>
      <c r="AZ2245" s="36"/>
      <c r="BA2245" s="36"/>
      <c r="BB2245" s="36"/>
    </row>
    <row r="2246" spans="1:54" s="127" customFormat="1" ht="12" customHeight="1" x14ac:dyDescent="0.25">
      <c r="A2246" s="36"/>
      <c r="B2246" s="36"/>
      <c r="C2246" s="36"/>
      <c r="D2246" s="36"/>
      <c r="E2246" s="36"/>
      <c r="F2246" s="36"/>
      <c r="G2246" s="36"/>
      <c r="H2246" s="36"/>
      <c r="I2246" s="36"/>
      <c r="J2246" s="36"/>
      <c r="K2246" s="36"/>
      <c r="L2246" s="36"/>
      <c r="M2246" s="36"/>
      <c r="N2246" s="36"/>
      <c r="O2246" s="36"/>
      <c r="P2246" s="36"/>
      <c r="Q2246" s="36"/>
      <c r="R2246" s="36"/>
      <c r="S2246" s="36"/>
      <c r="T2246" s="36"/>
      <c r="U2246" s="36"/>
      <c r="V2246" s="36"/>
      <c r="W2246" s="36"/>
      <c r="X2246" s="36"/>
      <c r="Y2246" s="36"/>
      <c r="Z2246" s="36"/>
      <c r="AA2246" s="36"/>
      <c r="AB2246" s="36"/>
      <c r="AC2246" s="36"/>
      <c r="AD2246" s="36"/>
      <c r="AE2246" s="36"/>
      <c r="AF2246" s="36"/>
      <c r="AG2246" s="36"/>
      <c r="AH2246" s="36"/>
      <c r="AI2246" s="36"/>
      <c r="AJ2246" s="36"/>
      <c r="AK2246" s="36"/>
      <c r="AL2246" s="36"/>
      <c r="AM2246" s="36"/>
      <c r="AN2246" s="36"/>
      <c r="AO2246" s="36"/>
      <c r="AP2246" s="36"/>
      <c r="AQ2246" s="36"/>
      <c r="AR2246" s="36"/>
      <c r="AS2246" s="36"/>
      <c r="AT2246" s="36"/>
      <c r="AU2246" s="36"/>
      <c r="AV2246" s="36"/>
      <c r="AW2246" s="36"/>
      <c r="AX2246" s="36"/>
      <c r="AY2246" s="36"/>
      <c r="AZ2246" s="36"/>
      <c r="BA2246" s="36"/>
      <c r="BB2246" s="36"/>
    </row>
    <row r="2247" spans="1:54" s="127" customFormat="1" ht="12" customHeight="1" x14ac:dyDescent="0.25">
      <c r="A2247" s="36"/>
      <c r="B2247" s="36"/>
      <c r="C2247" s="36"/>
      <c r="D2247" s="36"/>
      <c r="E2247" s="36"/>
      <c r="F2247" s="36"/>
      <c r="G2247" s="36"/>
      <c r="H2247" s="36"/>
      <c r="I2247" s="36"/>
      <c r="J2247" s="36"/>
      <c r="K2247" s="36"/>
      <c r="L2247" s="36"/>
      <c r="M2247" s="36"/>
      <c r="N2247" s="36"/>
      <c r="O2247" s="36"/>
      <c r="P2247" s="36"/>
      <c r="Q2247" s="36"/>
      <c r="R2247" s="36"/>
      <c r="S2247" s="36"/>
      <c r="T2247" s="36"/>
      <c r="U2247" s="36"/>
      <c r="V2247" s="36"/>
      <c r="W2247" s="36"/>
      <c r="X2247" s="36"/>
      <c r="Y2247" s="36"/>
      <c r="Z2247" s="36"/>
      <c r="AA2247" s="36"/>
      <c r="AB2247" s="36"/>
      <c r="AC2247" s="36"/>
      <c r="AD2247" s="36"/>
      <c r="AE2247" s="36"/>
      <c r="AF2247" s="36"/>
      <c r="AG2247" s="36"/>
      <c r="AH2247" s="36"/>
      <c r="AI2247" s="36"/>
      <c r="AJ2247" s="36"/>
      <c r="AK2247" s="36"/>
      <c r="AL2247" s="36"/>
      <c r="AM2247" s="36"/>
      <c r="AN2247" s="36"/>
      <c r="AO2247" s="36"/>
      <c r="AP2247" s="36"/>
      <c r="AQ2247" s="36"/>
      <c r="AR2247" s="36"/>
      <c r="AS2247" s="36"/>
      <c r="AT2247" s="36"/>
      <c r="AU2247" s="36"/>
      <c r="AV2247" s="36"/>
      <c r="AW2247" s="36"/>
      <c r="AX2247" s="36"/>
      <c r="AY2247" s="36"/>
      <c r="AZ2247" s="36"/>
      <c r="BA2247" s="36"/>
      <c r="BB2247" s="36"/>
    </row>
    <row r="2248" spans="1:54" s="127" customFormat="1" ht="12" customHeight="1" x14ac:dyDescent="0.25">
      <c r="A2248" s="36"/>
      <c r="B2248" s="36"/>
      <c r="C2248" s="36"/>
      <c r="D2248" s="36"/>
      <c r="E2248" s="36"/>
      <c r="F2248" s="36"/>
      <c r="G2248" s="36"/>
      <c r="H2248" s="36"/>
      <c r="I2248" s="36"/>
      <c r="J2248" s="36"/>
      <c r="K2248" s="36"/>
      <c r="L2248" s="36"/>
      <c r="M2248" s="36"/>
      <c r="N2248" s="36"/>
      <c r="O2248" s="36"/>
      <c r="P2248" s="36"/>
      <c r="Q2248" s="36"/>
      <c r="R2248" s="36"/>
      <c r="S2248" s="36"/>
      <c r="T2248" s="36"/>
      <c r="U2248" s="36"/>
      <c r="V2248" s="36"/>
      <c r="W2248" s="36"/>
      <c r="X2248" s="36"/>
      <c r="Y2248" s="36"/>
      <c r="Z2248" s="36"/>
      <c r="AA2248" s="36"/>
      <c r="AB2248" s="36"/>
      <c r="AC2248" s="36"/>
      <c r="AD2248" s="36"/>
      <c r="AE2248" s="36"/>
      <c r="AF2248" s="36"/>
      <c r="AG2248" s="36"/>
      <c r="AH2248" s="36"/>
      <c r="AI2248" s="36"/>
      <c r="AJ2248" s="36"/>
      <c r="AK2248" s="36"/>
      <c r="AL2248" s="36"/>
      <c r="AM2248" s="36"/>
      <c r="AN2248" s="36"/>
      <c r="AO2248" s="36"/>
      <c r="AP2248" s="36"/>
      <c r="AQ2248" s="36"/>
      <c r="AR2248" s="36"/>
      <c r="AS2248" s="36"/>
      <c r="AT2248" s="36"/>
      <c r="AU2248" s="36"/>
      <c r="AV2248" s="36"/>
      <c r="AW2248" s="36"/>
      <c r="AX2248" s="36"/>
      <c r="AY2248" s="36"/>
      <c r="AZ2248" s="36"/>
      <c r="BA2248" s="36"/>
      <c r="BB2248" s="36"/>
    </row>
    <row r="2249" spans="1:54" s="127" customFormat="1" ht="12" customHeight="1" x14ac:dyDescent="0.25">
      <c r="A2249" s="36"/>
      <c r="B2249" s="36"/>
      <c r="C2249" s="36"/>
      <c r="D2249" s="36"/>
      <c r="E2249" s="36"/>
      <c r="F2249" s="36"/>
      <c r="G2249" s="36"/>
      <c r="H2249" s="36"/>
      <c r="I2249" s="36"/>
      <c r="J2249" s="36"/>
      <c r="K2249" s="36"/>
      <c r="L2249" s="36"/>
      <c r="M2249" s="36"/>
      <c r="N2249" s="36"/>
      <c r="O2249" s="36"/>
      <c r="P2249" s="36"/>
      <c r="Q2249" s="36"/>
      <c r="R2249" s="36"/>
      <c r="S2249" s="36"/>
      <c r="T2249" s="36"/>
      <c r="U2249" s="36"/>
      <c r="V2249" s="36"/>
      <c r="W2249" s="36"/>
      <c r="X2249" s="36"/>
      <c r="Y2249" s="36"/>
      <c r="Z2249" s="36"/>
      <c r="AA2249" s="36"/>
      <c r="AB2249" s="36"/>
      <c r="AC2249" s="36"/>
      <c r="AD2249" s="36"/>
      <c r="AE2249" s="36"/>
      <c r="AF2249" s="36"/>
      <c r="AG2249" s="36"/>
      <c r="AH2249" s="36"/>
      <c r="AI2249" s="36"/>
      <c r="AJ2249" s="36"/>
      <c r="AK2249" s="36"/>
      <c r="AL2249" s="36"/>
      <c r="AM2249" s="36"/>
      <c r="AN2249" s="36"/>
      <c r="AO2249" s="36"/>
      <c r="AP2249" s="36"/>
      <c r="AQ2249" s="36"/>
      <c r="AR2249" s="36"/>
      <c r="AS2249" s="36"/>
      <c r="AT2249" s="36"/>
      <c r="AU2249" s="36"/>
      <c r="AV2249" s="36"/>
      <c r="AW2249" s="36"/>
      <c r="AX2249" s="36"/>
      <c r="AY2249" s="36"/>
      <c r="AZ2249" s="36"/>
      <c r="BA2249" s="36"/>
      <c r="BB2249" s="36"/>
    </row>
    <row r="2250" spans="1:54" s="127" customFormat="1" ht="12" customHeight="1" x14ac:dyDescent="0.25">
      <c r="A2250" s="36"/>
      <c r="B2250" s="36"/>
      <c r="C2250" s="36"/>
      <c r="D2250" s="36"/>
      <c r="E2250" s="36"/>
      <c r="F2250" s="36"/>
      <c r="G2250" s="36"/>
      <c r="H2250" s="36"/>
      <c r="I2250" s="36"/>
      <c r="J2250" s="36"/>
      <c r="K2250" s="36"/>
      <c r="L2250" s="36"/>
      <c r="M2250" s="36"/>
      <c r="N2250" s="36"/>
      <c r="O2250" s="36"/>
      <c r="P2250" s="36"/>
      <c r="Q2250" s="36"/>
      <c r="R2250" s="36"/>
      <c r="S2250" s="36"/>
      <c r="T2250" s="36"/>
      <c r="U2250" s="36"/>
      <c r="V2250" s="36"/>
      <c r="W2250" s="36"/>
      <c r="X2250" s="36"/>
      <c r="Y2250" s="36"/>
      <c r="Z2250" s="36"/>
      <c r="AA2250" s="36"/>
      <c r="AB2250" s="36"/>
      <c r="AC2250" s="36"/>
      <c r="AD2250" s="36"/>
      <c r="AE2250" s="36"/>
      <c r="AF2250" s="36"/>
      <c r="AG2250" s="36"/>
      <c r="AH2250" s="36"/>
      <c r="AI2250" s="36"/>
      <c r="AJ2250" s="36"/>
      <c r="AK2250" s="36"/>
      <c r="AL2250" s="36"/>
      <c r="AM2250" s="36"/>
      <c r="AN2250" s="36"/>
      <c r="AO2250" s="36"/>
      <c r="AP2250" s="36"/>
      <c r="AQ2250" s="36"/>
      <c r="AR2250" s="36"/>
      <c r="AS2250" s="36"/>
      <c r="AT2250" s="36"/>
      <c r="AU2250" s="36"/>
      <c r="AV2250" s="36"/>
      <c r="AW2250" s="36"/>
      <c r="AX2250" s="36"/>
      <c r="AY2250" s="36"/>
      <c r="AZ2250" s="36"/>
      <c r="BA2250" s="36"/>
      <c r="BB2250" s="36"/>
    </row>
    <row r="2251" spans="1:54" s="127" customFormat="1" ht="12" customHeight="1" x14ac:dyDescent="0.25">
      <c r="A2251" s="36"/>
      <c r="B2251" s="36"/>
      <c r="C2251" s="36"/>
      <c r="D2251" s="36"/>
      <c r="E2251" s="36"/>
      <c r="F2251" s="36"/>
      <c r="G2251" s="36"/>
      <c r="H2251" s="36"/>
      <c r="I2251" s="36"/>
      <c r="J2251" s="36"/>
      <c r="K2251" s="36"/>
      <c r="L2251" s="36"/>
      <c r="M2251" s="36"/>
      <c r="N2251" s="36"/>
      <c r="O2251" s="36"/>
      <c r="P2251" s="36"/>
      <c r="Q2251" s="36"/>
      <c r="R2251" s="36"/>
      <c r="S2251" s="36"/>
      <c r="T2251" s="36"/>
      <c r="U2251" s="36"/>
      <c r="V2251" s="36"/>
      <c r="W2251" s="36"/>
      <c r="X2251" s="36"/>
      <c r="Y2251" s="36"/>
      <c r="Z2251" s="36"/>
      <c r="AA2251" s="36"/>
      <c r="AB2251" s="36"/>
      <c r="AC2251" s="36"/>
      <c r="AD2251" s="36"/>
      <c r="AE2251" s="36"/>
      <c r="AF2251" s="36"/>
      <c r="AG2251" s="36"/>
      <c r="AH2251" s="36"/>
      <c r="AI2251" s="36"/>
      <c r="AJ2251" s="36"/>
      <c r="AK2251" s="36"/>
      <c r="AL2251" s="36"/>
      <c r="AM2251" s="36"/>
      <c r="AN2251" s="36"/>
      <c r="AO2251" s="36"/>
      <c r="AP2251" s="36"/>
      <c r="AQ2251" s="36"/>
      <c r="AR2251" s="36"/>
      <c r="AS2251" s="36"/>
      <c r="AT2251" s="36"/>
      <c r="AU2251" s="36"/>
      <c r="AV2251" s="36"/>
      <c r="AW2251" s="36"/>
      <c r="AX2251" s="36"/>
      <c r="AY2251" s="36"/>
      <c r="AZ2251" s="36"/>
      <c r="BA2251" s="36"/>
      <c r="BB2251" s="36"/>
    </row>
    <row r="2252" spans="1:54" s="127" customFormat="1" ht="12" customHeight="1" x14ac:dyDescent="0.25">
      <c r="A2252" s="36"/>
      <c r="B2252" s="36"/>
      <c r="C2252" s="36"/>
      <c r="D2252" s="36"/>
      <c r="E2252" s="36"/>
      <c r="F2252" s="36"/>
      <c r="G2252" s="36"/>
      <c r="H2252" s="36"/>
      <c r="I2252" s="36"/>
      <c r="J2252" s="36"/>
      <c r="K2252" s="36"/>
      <c r="L2252" s="36"/>
      <c r="M2252" s="36"/>
      <c r="N2252" s="36"/>
      <c r="O2252" s="36"/>
      <c r="P2252" s="36"/>
      <c r="Q2252" s="36"/>
      <c r="R2252" s="36"/>
      <c r="S2252" s="36"/>
      <c r="T2252" s="36"/>
      <c r="U2252" s="36"/>
      <c r="V2252" s="36"/>
      <c r="W2252" s="36"/>
      <c r="X2252" s="36"/>
      <c r="Y2252" s="36"/>
      <c r="Z2252" s="36"/>
      <c r="AA2252" s="36"/>
      <c r="AB2252" s="36"/>
      <c r="AC2252" s="36"/>
      <c r="AD2252" s="36"/>
      <c r="AE2252" s="36"/>
      <c r="AF2252" s="36"/>
      <c r="AG2252" s="36"/>
      <c r="AH2252" s="36"/>
      <c r="AI2252" s="36"/>
      <c r="AJ2252" s="36"/>
      <c r="AK2252" s="36"/>
      <c r="AL2252" s="36"/>
      <c r="AM2252" s="36"/>
      <c r="AN2252" s="36"/>
      <c r="AO2252" s="36"/>
      <c r="AP2252" s="36"/>
      <c r="AQ2252" s="36"/>
      <c r="AR2252" s="36"/>
      <c r="AS2252" s="36"/>
      <c r="AT2252" s="36"/>
      <c r="AU2252" s="36"/>
      <c r="AV2252" s="36"/>
      <c r="AW2252" s="36"/>
      <c r="AX2252" s="36"/>
      <c r="AY2252" s="36"/>
      <c r="AZ2252" s="36"/>
      <c r="BA2252" s="36"/>
      <c r="BB2252" s="36"/>
    </row>
    <row r="2253" spans="1:54" s="127" customFormat="1" ht="12" customHeight="1" x14ac:dyDescent="0.25">
      <c r="A2253" s="36"/>
      <c r="B2253" s="36"/>
      <c r="C2253" s="36"/>
      <c r="D2253" s="36"/>
      <c r="E2253" s="36"/>
      <c r="F2253" s="36"/>
      <c r="G2253" s="36"/>
      <c r="H2253" s="36"/>
      <c r="I2253" s="36"/>
      <c r="J2253" s="36"/>
      <c r="K2253" s="36"/>
      <c r="L2253" s="36"/>
      <c r="M2253" s="36"/>
      <c r="N2253" s="36"/>
      <c r="O2253" s="36"/>
      <c r="P2253" s="36"/>
      <c r="Q2253" s="36"/>
      <c r="R2253" s="36"/>
      <c r="S2253" s="36"/>
      <c r="T2253" s="36"/>
      <c r="U2253" s="36"/>
      <c r="V2253" s="36"/>
      <c r="W2253" s="36"/>
      <c r="X2253" s="36"/>
      <c r="Y2253" s="36"/>
      <c r="Z2253" s="36"/>
      <c r="AA2253" s="36"/>
      <c r="AB2253" s="36"/>
      <c r="AC2253" s="36"/>
      <c r="AD2253" s="36"/>
      <c r="AE2253" s="36"/>
      <c r="AF2253" s="36"/>
      <c r="AG2253" s="36"/>
      <c r="AH2253" s="36"/>
      <c r="AI2253" s="36"/>
      <c r="AJ2253" s="36"/>
      <c r="AK2253" s="36"/>
      <c r="AL2253" s="36"/>
      <c r="AM2253" s="36"/>
      <c r="AN2253" s="36"/>
      <c r="AO2253" s="36"/>
      <c r="AP2253" s="36"/>
      <c r="AQ2253" s="36"/>
      <c r="AR2253" s="36"/>
      <c r="AS2253" s="36"/>
      <c r="AT2253" s="36"/>
      <c r="AU2253" s="36"/>
      <c r="AV2253" s="36"/>
      <c r="AW2253" s="36"/>
      <c r="AX2253" s="36"/>
      <c r="AY2253" s="36"/>
      <c r="AZ2253" s="36"/>
      <c r="BA2253" s="36"/>
      <c r="BB2253" s="36"/>
    </row>
    <row r="2254" spans="1:54" s="127" customFormat="1" ht="12" customHeight="1" x14ac:dyDescent="0.25">
      <c r="A2254" s="36"/>
      <c r="B2254" s="36"/>
      <c r="C2254" s="36"/>
      <c r="D2254" s="36"/>
      <c r="E2254" s="36"/>
      <c r="F2254" s="36"/>
      <c r="G2254" s="36"/>
      <c r="H2254" s="36"/>
      <c r="I2254" s="36"/>
      <c r="J2254" s="36"/>
      <c r="K2254" s="36"/>
      <c r="L2254" s="36"/>
      <c r="M2254" s="36"/>
      <c r="N2254" s="36"/>
      <c r="O2254" s="36"/>
      <c r="P2254" s="36"/>
      <c r="Q2254" s="36"/>
      <c r="R2254" s="36"/>
      <c r="S2254" s="36"/>
      <c r="T2254" s="36"/>
      <c r="U2254" s="36"/>
      <c r="V2254" s="36"/>
      <c r="W2254" s="36"/>
      <c r="X2254" s="36"/>
      <c r="Y2254" s="36"/>
      <c r="Z2254" s="36"/>
      <c r="AA2254" s="36"/>
      <c r="AB2254" s="36"/>
      <c r="AC2254" s="36"/>
      <c r="AD2254" s="36"/>
      <c r="AE2254" s="36"/>
      <c r="AF2254" s="36"/>
      <c r="AG2254" s="36"/>
      <c r="AH2254" s="36"/>
      <c r="AI2254" s="36"/>
      <c r="AJ2254" s="36"/>
      <c r="AK2254" s="36"/>
      <c r="AL2254" s="36"/>
      <c r="AM2254" s="36"/>
      <c r="AN2254" s="36"/>
      <c r="AO2254" s="36"/>
      <c r="AP2254" s="36"/>
      <c r="AQ2254" s="36"/>
      <c r="AR2254" s="36"/>
      <c r="AS2254" s="36"/>
      <c r="AT2254" s="36"/>
      <c r="AU2254" s="36"/>
      <c r="AV2254" s="36"/>
      <c r="AW2254" s="36"/>
      <c r="AX2254" s="36"/>
      <c r="AY2254" s="36"/>
      <c r="AZ2254" s="36"/>
      <c r="BA2254" s="36"/>
      <c r="BB2254" s="36"/>
    </row>
    <row r="2255" spans="1:54" s="127" customFormat="1" ht="12" customHeight="1" x14ac:dyDescent="0.25">
      <c r="A2255" s="36"/>
      <c r="B2255" s="36"/>
      <c r="C2255" s="36"/>
      <c r="D2255" s="36"/>
      <c r="E2255" s="36"/>
      <c r="F2255" s="36"/>
      <c r="G2255" s="36"/>
      <c r="H2255" s="36"/>
      <c r="I2255" s="36"/>
      <c r="J2255" s="36"/>
      <c r="K2255" s="36"/>
      <c r="L2255" s="36"/>
      <c r="M2255" s="36"/>
      <c r="N2255" s="36"/>
      <c r="O2255" s="36"/>
      <c r="P2255" s="36"/>
      <c r="Q2255" s="36"/>
      <c r="R2255" s="36"/>
      <c r="S2255" s="36"/>
      <c r="T2255" s="36"/>
      <c r="U2255" s="36"/>
      <c r="V2255" s="36"/>
      <c r="W2255" s="36"/>
      <c r="X2255" s="36"/>
      <c r="Y2255" s="36"/>
      <c r="Z2255" s="36"/>
      <c r="AA2255" s="36"/>
      <c r="AB2255" s="36"/>
      <c r="AC2255" s="36"/>
      <c r="AD2255" s="36"/>
      <c r="AE2255" s="36"/>
      <c r="AF2255" s="36"/>
      <c r="AG2255" s="36"/>
      <c r="AH2255" s="36"/>
      <c r="AI2255" s="36"/>
      <c r="AJ2255" s="36"/>
      <c r="AK2255" s="36"/>
      <c r="AL2255" s="36"/>
      <c r="AM2255" s="36"/>
      <c r="AN2255" s="36"/>
      <c r="AO2255" s="36"/>
      <c r="AP2255" s="36"/>
      <c r="AQ2255" s="36"/>
      <c r="AR2255" s="36"/>
      <c r="AS2255" s="36"/>
      <c r="AT2255" s="36"/>
      <c r="AU2255" s="36"/>
      <c r="AV2255" s="36"/>
      <c r="AW2255" s="36"/>
      <c r="AX2255" s="36"/>
      <c r="AY2255" s="36"/>
      <c r="AZ2255" s="36"/>
      <c r="BA2255" s="36"/>
      <c r="BB2255" s="36"/>
    </row>
    <row r="2256" spans="1:54" s="127" customFormat="1" ht="12" customHeight="1" x14ac:dyDescent="0.25">
      <c r="A2256" s="36"/>
      <c r="B2256" s="36"/>
      <c r="C2256" s="36"/>
      <c r="D2256" s="36"/>
      <c r="E2256" s="36"/>
      <c r="F2256" s="36"/>
      <c r="G2256" s="36"/>
      <c r="H2256" s="36"/>
      <c r="I2256" s="36"/>
      <c r="J2256" s="36"/>
      <c r="K2256" s="36"/>
      <c r="L2256" s="36"/>
      <c r="M2256" s="36"/>
      <c r="N2256" s="36"/>
      <c r="O2256" s="36"/>
      <c r="P2256" s="36"/>
      <c r="Q2256" s="36"/>
      <c r="R2256" s="36"/>
      <c r="S2256" s="36"/>
      <c r="T2256" s="36"/>
      <c r="U2256" s="36"/>
      <c r="V2256" s="36"/>
      <c r="W2256" s="36"/>
      <c r="X2256" s="36"/>
      <c r="Y2256" s="36"/>
      <c r="Z2256" s="36"/>
      <c r="AA2256" s="36"/>
      <c r="AB2256" s="36"/>
      <c r="AC2256" s="36"/>
      <c r="AD2256" s="36"/>
      <c r="AE2256" s="36"/>
      <c r="AF2256" s="36"/>
      <c r="AG2256" s="36"/>
      <c r="AH2256" s="36"/>
      <c r="AI2256" s="36"/>
      <c r="AJ2256" s="36"/>
      <c r="AK2256" s="36"/>
      <c r="AL2256" s="36"/>
      <c r="AM2256" s="36"/>
      <c r="AN2256" s="36"/>
      <c r="AO2256" s="36"/>
      <c r="AP2256" s="36"/>
      <c r="AQ2256" s="36"/>
      <c r="AR2256" s="36"/>
      <c r="AS2256" s="36"/>
      <c r="AT2256" s="36"/>
      <c r="AU2256" s="36"/>
      <c r="AV2256" s="36"/>
      <c r="AW2256" s="36"/>
      <c r="AX2256" s="36"/>
      <c r="AY2256" s="36"/>
      <c r="AZ2256" s="36"/>
      <c r="BA2256" s="36"/>
      <c r="BB2256" s="36"/>
    </row>
    <row r="2257" spans="1:166" s="127" customFormat="1" ht="12" customHeight="1" x14ac:dyDescent="0.25">
      <c r="A2257" s="36"/>
      <c r="B2257" s="36"/>
      <c r="C2257" s="36"/>
      <c r="D2257" s="36"/>
      <c r="E2257" s="36"/>
      <c r="F2257" s="36"/>
      <c r="G2257" s="36"/>
      <c r="H2257" s="36"/>
      <c r="I2257" s="36"/>
      <c r="J2257" s="36"/>
      <c r="K2257" s="36"/>
      <c r="L2257" s="36"/>
      <c r="M2257" s="36"/>
      <c r="N2257" s="36"/>
      <c r="O2257" s="36"/>
      <c r="P2257" s="36"/>
      <c r="Q2257" s="36"/>
      <c r="R2257" s="36"/>
      <c r="S2257" s="36"/>
      <c r="T2257" s="36"/>
      <c r="U2257" s="36"/>
      <c r="V2257" s="36"/>
      <c r="W2257" s="36"/>
      <c r="X2257" s="36"/>
      <c r="Y2257" s="36"/>
      <c r="Z2257" s="36"/>
      <c r="AA2257" s="36"/>
      <c r="AB2257" s="36"/>
      <c r="AC2257" s="36"/>
      <c r="AD2257" s="36"/>
      <c r="AE2257" s="36"/>
      <c r="AF2257" s="36"/>
      <c r="AG2257" s="36"/>
      <c r="AH2257" s="36"/>
      <c r="AI2257" s="36"/>
      <c r="AJ2257" s="36"/>
      <c r="AK2257" s="36"/>
      <c r="AL2257" s="36"/>
      <c r="AM2257" s="36"/>
      <c r="AN2257" s="36"/>
      <c r="AO2257" s="36"/>
      <c r="AP2257" s="36"/>
      <c r="AQ2257" s="36"/>
      <c r="AR2257" s="36"/>
      <c r="AS2257" s="36"/>
      <c r="AT2257" s="36"/>
      <c r="AU2257" s="36"/>
      <c r="AV2257" s="36"/>
      <c r="AW2257" s="36"/>
      <c r="AX2257" s="36"/>
      <c r="AY2257" s="36"/>
      <c r="AZ2257" s="36"/>
      <c r="BA2257" s="36"/>
      <c r="BB2257" s="36"/>
    </row>
    <row r="2258" spans="1:166" s="127" customFormat="1" ht="12" customHeight="1" x14ac:dyDescent="0.25">
      <c r="A2258" s="36"/>
      <c r="B2258" s="36"/>
      <c r="C2258" s="36"/>
      <c r="D2258" s="36"/>
      <c r="E2258" s="36"/>
      <c r="F2258" s="36"/>
      <c r="G2258" s="36"/>
      <c r="H2258" s="36"/>
      <c r="I2258" s="36"/>
      <c r="J2258" s="36"/>
      <c r="K2258" s="36"/>
      <c r="L2258" s="36"/>
      <c r="M2258" s="36"/>
      <c r="N2258" s="36"/>
      <c r="O2258" s="36"/>
      <c r="P2258" s="36"/>
      <c r="Q2258" s="36"/>
      <c r="R2258" s="36"/>
      <c r="S2258" s="36"/>
      <c r="T2258" s="36"/>
      <c r="U2258" s="36"/>
      <c r="V2258" s="36"/>
      <c r="W2258" s="36"/>
      <c r="X2258" s="36"/>
      <c r="Y2258" s="36"/>
      <c r="Z2258" s="36"/>
      <c r="AA2258" s="36"/>
      <c r="AB2258" s="36"/>
      <c r="AC2258" s="36"/>
      <c r="AD2258" s="36"/>
      <c r="AE2258" s="36"/>
      <c r="AF2258" s="36"/>
      <c r="AG2258" s="36"/>
      <c r="AH2258" s="36"/>
      <c r="AI2258" s="36"/>
      <c r="AJ2258" s="36"/>
      <c r="AK2258" s="36"/>
      <c r="AL2258" s="36"/>
      <c r="AM2258" s="36"/>
      <c r="AN2258" s="36"/>
      <c r="AO2258" s="36"/>
      <c r="AP2258" s="36"/>
      <c r="AQ2258" s="36"/>
      <c r="AR2258" s="36"/>
      <c r="AS2258" s="36"/>
      <c r="AT2258" s="36"/>
      <c r="AU2258" s="36"/>
      <c r="AV2258" s="36"/>
      <c r="AW2258" s="36"/>
      <c r="AX2258" s="36"/>
      <c r="AY2258" s="36"/>
      <c r="AZ2258" s="36"/>
      <c r="BA2258" s="36"/>
      <c r="BB2258" s="36"/>
    </row>
    <row r="2259" spans="1:166" s="127" customFormat="1" ht="12" customHeight="1" x14ac:dyDescent="0.25">
      <c r="A2259" s="36"/>
      <c r="B2259" s="36"/>
      <c r="C2259" s="36"/>
      <c r="D2259" s="36"/>
      <c r="E2259" s="36"/>
      <c r="F2259" s="36"/>
      <c r="G2259" s="36"/>
      <c r="H2259" s="36"/>
      <c r="I2259" s="36"/>
      <c r="J2259" s="36"/>
      <c r="K2259" s="36"/>
      <c r="L2259" s="36"/>
      <c r="M2259" s="36"/>
      <c r="N2259" s="36"/>
      <c r="O2259" s="36"/>
      <c r="P2259" s="36"/>
      <c r="Q2259" s="36"/>
      <c r="R2259" s="36"/>
      <c r="S2259" s="36"/>
      <c r="T2259" s="36"/>
      <c r="U2259" s="36"/>
      <c r="V2259" s="36"/>
      <c r="W2259" s="36"/>
      <c r="X2259" s="36"/>
      <c r="Y2259" s="36"/>
      <c r="Z2259" s="36"/>
      <c r="AA2259" s="36"/>
      <c r="AB2259" s="36"/>
      <c r="AC2259" s="36"/>
      <c r="AD2259" s="36"/>
      <c r="AE2259" s="36"/>
      <c r="AF2259" s="36"/>
      <c r="AG2259" s="36"/>
      <c r="AH2259" s="36"/>
      <c r="AI2259" s="36"/>
      <c r="AJ2259" s="36"/>
      <c r="AK2259" s="36"/>
      <c r="AL2259" s="36"/>
      <c r="AM2259" s="36"/>
      <c r="AN2259" s="36"/>
      <c r="AO2259" s="36"/>
      <c r="AP2259" s="36"/>
      <c r="AQ2259" s="36"/>
      <c r="AR2259" s="36"/>
      <c r="AS2259" s="36"/>
      <c r="AT2259" s="36"/>
      <c r="AU2259" s="36"/>
      <c r="AV2259" s="36"/>
      <c r="AW2259" s="36"/>
      <c r="AX2259" s="36"/>
      <c r="AY2259" s="36"/>
      <c r="AZ2259" s="36"/>
      <c r="BA2259" s="36"/>
      <c r="BB2259" s="36"/>
    </row>
    <row r="2260" spans="1:166" s="127" customFormat="1" ht="12" customHeight="1" x14ac:dyDescent="0.25">
      <c r="A2260" s="36"/>
      <c r="B2260" s="36"/>
      <c r="C2260" s="36"/>
      <c r="D2260" s="36"/>
      <c r="E2260" s="36"/>
      <c r="F2260" s="36"/>
      <c r="G2260" s="36"/>
      <c r="H2260" s="36"/>
      <c r="I2260" s="36"/>
      <c r="J2260" s="36"/>
      <c r="K2260" s="36"/>
      <c r="L2260" s="36"/>
      <c r="M2260" s="36"/>
      <c r="N2260" s="36"/>
      <c r="O2260" s="36"/>
      <c r="P2260" s="36"/>
      <c r="Q2260" s="36"/>
      <c r="R2260" s="36"/>
      <c r="S2260" s="36"/>
      <c r="T2260" s="36"/>
      <c r="U2260" s="36"/>
      <c r="V2260" s="36"/>
      <c r="W2260" s="36"/>
      <c r="X2260" s="36"/>
      <c r="Y2260" s="36"/>
      <c r="Z2260" s="36"/>
      <c r="AA2260" s="36"/>
      <c r="AB2260" s="36"/>
      <c r="AC2260" s="36"/>
      <c r="AD2260" s="36"/>
      <c r="AE2260" s="36"/>
      <c r="AF2260" s="36"/>
      <c r="AG2260" s="36"/>
      <c r="AH2260" s="36"/>
      <c r="AI2260" s="36"/>
      <c r="AJ2260" s="36"/>
      <c r="AK2260" s="36"/>
      <c r="AL2260" s="36"/>
      <c r="AM2260" s="36"/>
      <c r="AN2260" s="36"/>
      <c r="AO2260" s="36"/>
      <c r="AP2260" s="36"/>
      <c r="AQ2260" s="36"/>
      <c r="AR2260" s="36"/>
      <c r="AS2260" s="36"/>
      <c r="AT2260" s="36"/>
      <c r="AU2260" s="36"/>
      <c r="AV2260" s="36"/>
      <c r="AW2260" s="36"/>
      <c r="AX2260" s="36"/>
      <c r="AY2260" s="36"/>
      <c r="AZ2260" s="36"/>
      <c r="BA2260" s="36"/>
      <c r="BB2260" s="36"/>
    </row>
    <row r="2261" spans="1:166" s="127" customFormat="1" ht="12" customHeight="1" x14ac:dyDescent="0.25">
      <c r="A2261" s="36"/>
      <c r="B2261" s="36"/>
      <c r="C2261" s="36"/>
      <c r="D2261" s="36"/>
      <c r="E2261" s="36"/>
      <c r="F2261" s="36"/>
      <c r="G2261" s="36"/>
      <c r="H2261" s="36"/>
      <c r="I2261" s="36"/>
      <c r="J2261" s="36"/>
      <c r="K2261" s="36"/>
      <c r="L2261" s="36"/>
      <c r="M2261" s="36"/>
      <c r="N2261" s="36"/>
      <c r="O2261" s="36"/>
      <c r="P2261" s="36"/>
      <c r="Q2261" s="36"/>
      <c r="R2261" s="36"/>
      <c r="S2261" s="36"/>
      <c r="T2261" s="36"/>
      <c r="U2261" s="36"/>
      <c r="V2261" s="36"/>
      <c r="W2261" s="36"/>
      <c r="X2261" s="36"/>
      <c r="Y2261" s="36"/>
      <c r="Z2261" s="36"/>
      <c r="AA2261" s="36"/>
      <c r="AB2261" s="36"/>
      <c r="AC2261" s="36"/>
      <c r="AD2261" s="36"/>
      <c r="AE2261" s="36"/>
      <c r="AF2261" s="36"/>
      <c r="AG2261" s="36"/>
      <c r="AH2261" s="36"/>
      <c r="AI2261" s="36"/>
      <c r="AJ2261" s="36"/>
      <c r="AK2261" s="36"/>
      <c r="AL2261" s="36"/>
      <c r="AM2261" s="36"/>
      <c r="AN2261" s="36"/>
      <c r="AO2261" s="36"/>
      <c r="AP2261" s="36"/>
      <c r="AQ2261" s="36"/>
      <c r="AR2261" s="36"/>
      <c r="AS2261" s="36"/>
      <c r="AT2261" s="36"/>
      <c r="AU2261" s="36"/>
      <c r="AV2261" s="36"/>
      <c r="AW2261" s="36"/>
      <c r="AX2261" s="36"/>
      <c r="AY2261" s="36"/>
      <c r="AZ2261" s="36"/>
      <c r="BA2261" s="36"/>
      <c r="BB2261" s="36"/>
    </row>
    <row r="2262" spans="1:166" s="127" customFormat="1" ht="12" customHeight="1" x14ac:dyDescent="0.25">
      <c r="A2262" s="36"/>
      <c r="B2262" s="36"/>
      <c r="C2262" s="36"/>
      <c r="D2262" s="36"/>
      <c r="E2262" s="36"/>
      <c r="F2262" s="36"/>
      <c r="G2262" s="36"/>
      <c r="H2262" s="36"/>
      <c r="I2262" s="36"/>
      <c r="J2262" s="36"/>
      <c r="K2262" s="36"/>
      <c r="L2262" s="36"/>
      <c r="M2262" s="36"/>
      <c r="N2262" s="36"/>
      <c r="O2262" s="36"/>
      <c r="P2262" s="36"/>
      <c r="Q2262" s="36"/>
      <c r="R2262" s="36"/>
      <c r="S2262" s="36"/>
      <c r="T2262" s="36"/>
      <c r="U2262" s="36"/>
      <c r="V2262" s="36"/>
      <c r="W2262" s="36"/>
      <c r="X2262" s="36"/>
      <c r="Y2262" s="36"/>
      <c r="Z2262" s="36"/>
      <c r="AA2262" s="36"/>
      <c r="AB2262" s="36"/>
      <c r="AC2262" s="36"/>
      <c r="AD2262" s="36"/>
      <c r="AE2262" s="36"/>
      <c r="AF2262" s="36"/>
      <c r="AG2262" s="36"/>
      <c r="AH2262" s="36"/>
      <c r="AI2262" s="36"/>
      <c r="AJ2262" s="36"/>
      <c r="AK2262" s="36"/>
      <c r="AL2262" s="36"/>
      <c r="AM2262" s="36"/>
      <c r="AN2262" s="36"/>
      <c r="AO2262" s="36"/>
      <c r="AP2262" s="36"/>
      <c r="AQ2262" s="36"/>
      <c r="AR2262" s="36"/>
      <c r="AS2262" s="36"/>
      <c r="AT2262" s="36"/>
      <c r="AU2262" s="36"/>
      <c r="AV2262" s="36"/>
      <c r="AW2262" s="36"/>
      <c r="AX2262" s="36"/>
      <c r="AY2262" s="36"/>
      <c r="AZ2262" s="36"/>
      <c r="BA2262" s="36"/>
      <c r="BB2262" s="36"/>
    </row>
    <row r="2263" spans="1:166" s="127" customFormat="1" ht="12" customHeight="1" x14ac:dyDescent="0.25">
      <c r="A2263" s="36"/>
      <c r="B2263" s="36"/>
      <c r="C2263" s="36"/>
      <c r="D2263" s="36"/>
      <c r="E2263" s="36"/>
      <c r="F2263" s="36"/>
      <c r="G2263" s="36"/>
      <c r="H2263" s="36"/>
      <c r="I2263" s="36"/>
      <c r="J2263" s="36"/>
      <c r="K2263" s="36"/>
      <c r="L2263" s="36"/>
      <c r="M2263" s="36"/>
      <c r="N2263" s="36"/>
      <c r="O2263" s="36"/>
      <c r="P2263" s="36"/>
      <c r="Q2263" s="36"/>
      <c r="R2263" s="36"/>
      <c r="S2263" s="36"/>
      <c r="T2263" s="36"/>
      <c r="U2263" s="36"/>
      <c r="V2263" s="36"/>
      <c r="W2263" s="36"/>
      <c r="X2263" s="36"/>
      <c r="Y2263" s="36"/>
      <c r="Z2263" s="36"/>
      <c r="AA2263" s="36"/>
      <c r="AB2263" s="36"/>
      <c r="AC2263" s="36"/>
      <c r="AD2263" s="36"/>
      <c r="AE2263" s="36"/>
      <c r="AF2263" s="36"/>
      <c r="AG2263" s="36"/>
      <c r="AH2263" s="36"/>
      <c r="AI2263" s="36"/>
      <c r="AJ2263" s="36"/>
      <c r="AK2263" s="36"/>
      <c r="AL2263" s="36"/>
      <c r="AM2263" s="36"/>
      <c r="AN2263" s="36"/>
      <c r="AO2263" s="36"/>
      <c r="AP2263" s="36"/>
      <c r="AQ2263" s="36"/>
      <c r="AR2263" s="36"/>
      <c r="AS2263" s="36"/>
      <c r="AT2263" s="36"/>
      <c r="AU2263" s="36"/>
      <c r="AV2263" s="36"/>
      <c r="AW2263" s="36"/>
      <c r="AX2263" s="36"/>
      <c r="AY2263" s="36"/>
      <c r="AZ2263" s="36"/>
      <c r="BA2263" s="36"/>
      <c r="BB2263" s="36"/>
    </row>
    <row r="2264" spans="1:166" s="127" customFormat="1" ht="12" customHeight="1" x14ac:dyDescent="0.25">
      <c r="A2264" s="36"/>
      <c r="B2264" s="36"/>
      <c r="C2264" s="36"/>
      <c r="D2264" s="36"/>
      <c r="E2264" s="36"/>
      <c r="F2264" s="36"/>
      <c r="G2264" s="36"/>
      <c r="H2264" s="36"/>
      <c r="I2264" s="36"/>
      <c r="J2264" s="36"/>
      <c r="K2264" s="36"/>
      <c r="L2264" s="36"/>
      <c r="M2264" s="36"/>
      <c r="N2264" s="36"/>
      <c r="O2264" s="36"/>
      <c r="P2264" s="36"/>
      <c r="Q2264" s="36"/>
      <c r="R2264" s="36"/>
      <c r="S2264" s="36"/>
      <c r="T2264" s="36"/>
      <c r="U2264" s="36"/>
      <c r="V2264" s="36"/>
      <c r="W2264" s="36"/>
      <c r="X2264" s="36"/>
      <c r="Y2264" s="36"/>
      <c r="Z2264" s="36"/>
      <c r="AA2264" s="36"/>
      <c r="AB2264" s="36"/>
      <c r="AC2264" s="36"/>
      <c r="AD2264" s="36"/>
      <c r="AE2264" s="36"/>
      <c r="AF2264" s="36"/>
      <c r="AG2264" s="36"/>
      <c r="AH2264" s="36"/>
      <c r="AI2264" s="36"/>
      <c r="AJ2264" s="36"/>
      <c r="AK2264" s="36"/>
      <c r="AL2264" s="36"/>
      <c r="AM2264" s="36"/>
      <c r="AN2264" s="36"/>
      <c r="AO2264" s="36"/>
      <c r="AP2264" s="36"/>
      <c r="AQ2264" s="36"/>
      <c r="AR2264" s="36"/>
      <c r="AS2264" s="36"/>
      <c r="AT2264" s="36"/>
      <c r="AU2264" s="36"/>
      <c r="AV2264" s="36"/>
      <c r="AW2264" s="36"/>
      <c r="AX2264" s="36"/>
      <c r="AY2264" s="36"/>
      <c r="AZ2264" s="36"/>
      <c r="BA2264" s="36"/>
      <c r="BB2264" s="36"/>
    </row>
    <row r="2265" spans="1:166" s="127" customFormat="1" ht="12" customHeight="1" x14ac:dyDescent="0.25">
      <c r="A2265" s="36"/>
      <c r="B2265" s="36"/>
      <c r="C2265" s="36"/>
      <c r="D2265" s="36"/>
      <c r="E2265" s="36"/>
      <c r="F2265" s="36"/>
      <c r="G2265" s="36"/>
      <c r="H2265" s="36"/>
      <c r="I2265" s="36"/>
      <c r="J2265" s="36"/>
      <c r="K2265" s="36"/>
      <c r="L2265" s="36"/>
      <c r="M2265" s="36"/>
      <c r="N2265" s="36"/>
      <c r="O2265" s="36"/>
      <c r="P2265" s="36"/>
      <c r="Q2265" s="36"/>
      <c r="R2265" s="36"/>
      <c r="S2265" s="36"/>
      <c r="T2265" s="36"/>
      <c r="U2265" s="36"/>
      <c r="V2265" s="36"/>
      <c r="W2265" s="36"/>
      <c r="X2265" s="36"/>
      <c r="Y2265" s="36"/>
      <c r="Z2265" s="36"/>
      <c r="AA2265" s="36"/>
      <c r="AB2265" s="36"/>
      <c r="AC2265" s="36"/>
      <c r="AD2265" s="36"/>
      <c r="AE2265" s="36"/>
      <c r="AF2265" s="36"/>
      <c r="AG2265" s="36"/>
      <c r="AH2265" s="36"/>
      <c r="AI2265" s="36"/>
      <c r="AJ2265" s="36"/>
      <c r="AK2265" s="36"/>
      <c r="AL2265" s="36"/>
      <c r="AM2265" s="36"/>
      <c r="AN2265" s="36"/>
      <c r="AO2265" s="36"/>
      <c r="AP2265" s="36"/>
      <c r="AQ2265" s="36"/>
      <c r="AR2265" s="36"/>
      <c r="AS2265" s="36"/>
      <c r="AT2265" s="36"/>
      <c r="AU2265" s="36"/>
      <c r="AV2265" s="36"/>
      <c r="AW2265" s="36"/>
      <c r="AX2265" s="36"/>
      <c r="AY2265" s="36"/>
      <c r="AZ2265" s="36"/>
      <c r="BA2265" s="36"/>
      <c r="BB2265" s="36"/>
    </row>
    <row r="2266" spans="1:166" s="127" customFormat="1" ht="12" customHeight="1" x14ac:dyDescent="0.25">
      <c r="A2266" s="36"/>
      <c r="B2266" s="36"/>
      <c r="C2266" s="36"/>
      <c r="D2266" s="36"/>
      <c r="E2266" s="36"/>
      <c r="F2266" s="36"/>
      <c r="G2266" s="36"/>
      <c r="H2266" s="36"/>
      <c r="I2266" s="36"/>
      <c r="J2266" s="36"/>
      <c r="K2266" s="36"/>
      <c r="L2266" s="36"/>
      <c r="M2266" s="36"/>
      <c r="N2266" s="36"/>
      <c r="O2266" s="36"/>
      <c r="P2266" s="36"/>
      <c r="Q2266" s="36"/>
      <c r="R2266" s="36"/>
      <c r="S2266" s="36"/>
      <c r="T2266" s="36"/>
      <c r="U2266" s="36"/>
      <c r="V2266" s="36"/>
      <c r="W2266" s="36"/>
      <c r="X2266" s="36"/>
      <c r="Y2266" s="36"/>
      <c r="Z2266" s="36"/>
      <c r="AA2266" s="36"/>
      <c r="AB2266" s="36"/>
      <c r="AC2266" s="36"/>
      <c r="AD2266" s="36"/>
      <c r="AE2266" s="36"/>
      <c r="AF2266" s="36"/>
      <c r="AG2266" s="36"/>
      <c r="AH2266" s="36"/>
      <c r="AI2266" s="36"/>
      <c r="AJ2266" s="36"/>
      <c r="AK2266" s="36"/>
      <c r="AL2266" s="36"/>
      <c r="AM2266" s="36"/>
      <c r="AN2266" s="36"/>
      <c r="AO2266" s="36"/>
      <c r="AP2266" s="36"/>
      <c r="AQ2266" s="36"/>
      <c r="AR2266" s="36"/>
      <c r="AS2266" s="36"/>
      <c r="AT2266" s="36"/>
      <c r="AU2266" s="36"/>
      <c r="AV2266" s="36"/>
      <c r="AW2266" s="36"/>
      <c r="AX2266" s="36"/>
      <c r="AY2266" s="36"/>
      <c r="AZ2266" s="36"/>
      <c r="BA2266" s="36"/>
      <c r="BB2266" s="36"/>
    </row>
    <row r="2267" spans="1:166" s="127" customFormat="1" ht="12" customHeight="1" x14ac:dyDescent="0.25">
      <c r="A2267" s="36"/>
      <c r="B2267" s="36"/>
      <c r="C2267" s="36"/>
      <c r="D2267" s="36"/>
      <c r="E2267" s="36"/>
      <c r="F2267" s="36"/>
      <c r="G2267" s="36"/>
      <c r="H2267" s="36"/>
      <c r="I2267" s="36"/>
      <c r="J2267" s="36"/>
      <c r="K2267" s="36"/>
      <c r="L2267" s="36"/>
      <c r="M2267" s="36"/>
      <c r="N2267" s="36"/>
      <c r="O2267" s="36"/>
      <c r="P2267" s="36"/>
      <c r="Q2267" s="36"/>
      <c r="R2267" s="36"/>
      <c r="S2267" s="36"/>
      <c r="T2267" s="36"/>
      <c r="U2267" s="36"/>
      <c r="V2267" s="36"/>
      <c r="W2267" s="36"/>
      <c r="X2267" s="36"/>
      <c r="Y2267" s="36"/>
      <c r="Z2267" s="36"/>
      <c r="AA2267" s="36"/>
      <c r="AB2267" s="36"/>
      <c r="AC2267" s="36"/>
      <c r="AD2267" s="36"/>
      <c r="AE2267" s="36"/>
      <c r="AF2267" s="36"/>
      <c r="AG2267" s="36"/>
      <c r="AH2267" s="36"/>
      <c r="AI2267" s="36"/>
      <c r="AJ2267" s="36"/>
      <c r="AK2267" s="36"/>
      <c r="AL2267" s="36"/>
      <c r="AM2267" s="36"/>
      <c r="AN2267" s="36"/>
      <c r="AO2267" s="36"/>
      <c r="AP2267" s="36"/>
      <c r="AQ2267" s="36"/>
      <c r="AR2267" s="36"/>
      <c r="AS2267" s="36"/>
      <c r="AT2267" s="36"/>
      <c r="AU2267" s="36"/>
      <c r="AV2267" s="36"/>
      <c r="AW2267" s="36"/>
      <c r="AX2267" s="36"/>
      <c r="AY2267" s="36"/>
      <c r="AZ2267" s="36"/>
      <c r="BA2267" s="36"/>
      <c r="BB2267" s="36"/>
    </row>
    <row r="2268" spans="1:166" s="127" customFormat="1" ht="12" customHeight="1" x14ac:dyDescent="0.25">
      <c r="A2268" s="36"/>
      <c r="B2268" s="36"/>
      <c r="C2268" s="36"/>
      <c r="D2268" s="36"/>
      <c r="E2268" s="36"/>
      <c r="F2268" s="36"/>
      <c r="G2268" s="36"/>
      <c r="H2268" s="36"/>
      <c r="I2268" s="36"/>
      <c r="J2268" s="36"/>
      <c r="K2268" s="36"/>
      <c r="L2268" s="36"/>
      <c r="M2268" s="36"/>
      <c r="N2268" s="36"/>
      <c r="O2268" s="36"/>
      <c r="P2268" s="36"/>
      <c r="Q2268" s="36"/>
      <c r="R2268" s="36"/>
      <c r="S2268" s="36"/>
      <c r="T2268" s="36"/>
      <c r="U2268" s="36"/>
      <c r="V2268" s="36"/>
      <c r="W2268" s="36"/>
      <c r="X2268" s="36"/>
      <c r="Y2268" s="36"/>
      <c r="Z2268" s="36"/>
      <c r="AA2268" s="36"/>
      <c r="AB2268" s="36"/>
      <c r="AC2268" s="36"/>
      <c r="AD2268" s="36"/>
      <c r="AE2268" s="36"/>
      <c r="AF2268" s="36"/>
      <c r="AG2268" s="36"/>
      <c r="AH2268" s="36"/>
      <c r="AI2268" s="36"/>
      <c r="AJ2268" s="36"/>
      <c r="AK2268" s="36"/>
      <c r="AL2268" s="36"/>
      <c r="AM2268" s="36"/>
      <c r="AN2268" s="36"/>
      <c r="AO2268" s="36"/>
      <c r="AP2268" s="36"/>
      <c r="AQ2268" s="36"/>
      <c r="AR2268" s="36"/>
      <c r="AS2268" s="36"/>
      <c r="AT2268" s="36"/>
      <c r="AU2268" s="36"/>
      <c r="AV2268" s="36"/>
      <c r="AW2268" s="36"/>
      <c r="AX2268" s="36"/>
      <c r="AY2268" s="36"/>
      <c r="AZ2268" s="36"/>
      <c r="BA2268" s="36"/>
      <c r="BB2268" s="36"/>
    </row>
    <row r="2269" spans="1:166" s="132" customFormat="1" ht="12" customHeight="1" x14ac:dyDescent="0.25">
      <c r="A2269" s="36"/>
      <c r="B2269" s="36"/>
      <c r="C2269" s="36"/>
      <c r="D2269" s="36"/>
      <c r="E2269" s="36"/>
      <c r="F2269" s="36"/>
      <c r="G2269" s="36"/>
      <c r="H2269" s="36"/>
      <c r="I2269" s="36"/>
      <c r="J2269" s="36"/>
      <c r="K2269" s="36"/>
      <c r="L2269" s="36"/>
      <c r="M2269" s="36"/>
      <c r="N2269" s="36"/>
      <c r="O2269" s="36"/>
      <c r="P2269" s="36"/>
      <c r="Q2269" s="36"/>
      <c r="R2269" s="36"/>
      <c r="S2269" s="36"/>
      <c r="T2269" s="36"/>
      <c r="U2269" s="36"/>
      <c r="V2269" s="36"/>
      <c r="W2269" s="36"/>
      <c r="X2269" s="36"/>
      <c r="Y2269" s="36"/>
      <c r="Z2269" s="36"/>
      <c r="AA2269" s="36"/>
      <c r="AB2269" s="36"/>
      <c r="AC2269" s="36"/>
      <c r="AD2269" s="36"/>
      <c r="AE2269" s="36"/>
      <c r="AF2269" s="36"/>
      <c r="AG2269" s="36"/>
      <c r="AH2269" s="36"/>
      <c r="AI2269" s="36"/>
      <c r="AJ2269" s="36"/>
      <c r="AK2269" s="36"/>
      <c r="AL2269" s="36"/>
      <c r="AM2269" s="36"/>
      <c r="AN2269" s="36"/>
      <c r="AO2269" s="36"/>
      <c r="AP2269" s="36"/>
      <c r="AQ2269" s="36"/>
      <c r="AR2269" s="36"/>
      <c r="AS2269" s="36"/>
      <c r="AT2269" s="36"/>
      <c r="AU2269" s="36"/>
      <c r="AV2269" s="36"/>
      <c r="AW2269" s="36"/>
      <c r="AX2269" s="36"/>
      <c r="AY2269" s="36"/>
      <c r="AZ2269" s="36"/>
      <c r="BA2269" s="36"/>
      <c r="BB2269" s="36"/>
      <c r="BC2269" s="36"/>
      <c r="BD2269" s="36"/>
      <c r="BE2269" s="36"/>
      <c r="BF2269" s="36"/>
      <c r="BG2269" s="36"/>
      <c r="BH2269" s="36"/>
      <c r="BI2269" s="36"/>
      <c r="BJ2269" s="36"/>
      <c r="BK2269" s="36"/>
      <c r="BL2269" s="36"/>
      <c r="BM2269" s="36"/>
      <c r="BN2269" s="36"/>
      <c r="BO2269" s="36"/>
      <c r="BP2269" s="36"/>
      <c r="BQ2269" s="36"/>
      <c r="BR2269" s="36"/>
      <c r="BS2269" s="36"/>
      <c r="BT2269" s="36"/>
      <c r="BU2269" s="36"/>
      <c r="BV2269" s="36"/>
      <c r="BW2269" s="36"/>
      <c r="BX2269" s="36"/>
      <c r="BY2269" s="36"/>
      <c r="BZ2269" s="36"/>
      <c r="CA2269" s="36"/>
      <c r="CB2269" s="36"/>
      <c r="CC2269" s="36"/>
      <c r="CD2269" s="36"/>
      <c r="CE2269" s="36"/>
      <c r="CF2269" s="36"/>
      <c r="CG2269" s="36"/>
      <c r="CH2269" s="36"/>
      <c r="CI2269" s="36"/>
      <c r="CJ2269" s="36"/>
      <c r="CK2269" s="36"/>
      <c r="CL2269" s="36"/>
      <c r="CM2269" s="36"/>
      <c r="CN2269" s="36"/>
      <c r="CO2269" s="36"/>
      <c r="CP2269" s="36"/>
      <c r="CQ2269" s="36"/>
      <c r="CR2269" s="36"/>
      <c r="CS2269" s="36"/>
      <c r="CT2269" s="36"/>
      <c r="CU2269" s="36"/>
      <c r="CV2269" s="36"/>
      <c r="CW2269" s="36"/>
      <c r="CX2269" s="36"/>
      <c r="CY2269" s="36"/>
      <c r="CZ2269" s="36"/>
      <c r="DA2269" s="36"/>
      <c r="DB2269" s="36"/>
      <c r="DC2269" s="36"/>
      <c r="DD2269" s="36"/>
      <c r="DE2269" s="36"/>
      <c r="DF2269" s="36"/>
      <c r="DG2269" s="36"/>
      <c r="DH2269" s="36"/>
      <c r="DI2269" s="36"/>
      <c r="DJ2269" s="36"/>
      <c r="DK2269" s="36"/>
      <c r="DL2269" s="36"/>
      <c r="DM2269" s="36"/>
      <c r="DN2269" s="36"/>
      <c r="DO2269" s="36"/>
      <c r="DP2269" s="36"/>
      <c r="DQ2269" s="36"/>
      <c r="DR2269" s="36"/>
      <c r="DS2269" s="36"/>
      <c r="DT2269" s="36"/>
      <c r="DU2269" s="36"/>
      <c r="DV2269" s="36"/>
      <c r="DW2269" s="36"/>
      <c r="DX2269" s="36"/>
      <c r="DY2269" s="36"/>
      <c r="DZ2269" s="36"/>
      <c r="EA2269" s="36"/>
      <c r="EB2269" s="36"/>
      <c r="EC2269" s="36"/>
      <c r="ED2269" s="36"/>
      <c r="EE2269" s="36"/>
      <c r="EF2269" s="36"/>
      <c r="EG2269" s="36"/>
      <c r="EH2269" s="36"/>
      <c r="EI2269" s="36"/>
      <c r="EJ2269" s="36"/>
      <c r="EK2269" s="36"/>
      <c r="EL2269" s="36"/>
      <c r="EM2269" s="36"/>
      <c r="EN2269" s="36"/>
      <c r="EO2269" s="36"/>
      <c r="EP2269" s="36"/>
      <c r="EQ2269" s="36"/>
      <c r="ER2269" s="36"/>
      <c r="ES2269" s="36"/>
      <c r="ET2269" s="36"/>
      <c r="EU2269" s="36"/>
      <c r="EV2269" s="36"/>
      <c r="EW2269" s="36"/>
      <c r="EX2269" s="36"/>
      <c r="EY2269" s="36"/>
      <c r="EZ2269" s="36"/>
      <c r="FA2269" s="36"/>
      <c r="FB2269" s="36"/>
      <c r="FC2269" s="36"/>
      <c r="FD2269" s="36"/>
      <c r="FE2269" s="36"/>
      <c r="FF2269" s="36"/>
      <c r="FG2269" s="36"/>
      <c r="FH2269" s="36"/>
      <c r="FI2269" s="36"/>
      <c r="FJ2269" s="36"/>
    </row>
    <row r="2270" spans="1:166" s="132" customFormat="1" ht="12" customHeight="1" x14ac:dyDescent="0.25">
      <c r="A2270" s="36"/>
      <c r="B2270" s="36"/>
      <c r="C2270" s="36"/>
      <c r="D2270" s="36"/>
      <c r="E2270" s="36"/>
      <c r="F2270" s="36"/>
      <c r="G2270" s="36"/>
      <c r="H2270" s="36"/>
      <c r="I2270" s="36"/>
      <c r="J2270" s="36"/>
      <c r="K2270" s="36"/>
      <c r="L2270" s="36"/>
      <c r="M2270" s="36"/>
      <c r="N2270" s="36"/>
      <c r="O2270" s="36"/>
      <c r="P2270" s="36"/>
      <c r="Q2270" s="36"/>
      <c r="R2270" s="36"/>
      <c r="S2270" s="36"/>
      <c r="T2270" s="36"/>
      <c r="U2270" s="36"/>
      <c r="V2270" s="36"/>
      <c r="W2270" s="36"/>
      <c r="X2270" s="36"/>
      <c r="Y2270" s="36"/>
      <c r="Z2270" s="36"/>
      <c r="AA2270" s="36"/>
      <c r="AB2270" s="36"/>
      <c r="AC2270" s="36"/>
      <c r="AD2270" s="36"/>
      <c r="AE2270" s="36"/>
      <c r="AF2270" s="36"/>
      <c r="AG2270" s="36"/>
      <c r="AH2270" s="36"/>
      <c r="AI2270" s="36"/>
      <c r="AJ2270" s="36"/>
      <c r="AK2270" s="36"/>
      <c r="AL2270" s="36"/>
      <c r="AM2270" s="36"/>
      <c r="AN2270" s="36"/>
      <c r="AO2270" s="36"/>
      <c r="AP2270" s="36"/>
      <c r="AQ2270" s="36"/>
      <c r="AR2270" s="36"/>
      <c r="AS2270" s="36"/>
      <c r="AT2270" s="36"/>
      <c r="AU2270" s="36"/>
      <c r="AV2270" s="36"/>
      <c r="AW2270" s="36"/>
      <c r="AX2270" s="36"/>
      <c r="AY2270" s="36"/>
      <c r="AZ2270" s="36"/>
      <c r="BA2270" s="36"/>
      <c r="BB2270" s="36"/>
      <c r="BC2270" s="36"/>
      <c r="BD2270" s="36"/>
      <c r="BE2270" s="36"/>
      <c r="BF2270" s="36"/>
      <c r="BG2270" s="36"/>
      <c r="BH2270" s="36"/>
      <c r="BI2270" s="36"/>
      <c r="BJ2270" s="36"/>
      <c r="BK2270" s="36"/>
      <c r="BL2270" s="36"/>
      <c r="BM2270" s="36"/>
      <c r="BN2270" s="36"/>
      <c r="BO2270" s="36"/>
      <c r="BP2270" s="36"/>
      <c r="BQ2270" s="36"/>
      <c r="BR2270" s="36"/>
      <c r="BS2270" s="36"/>
      <c r="BT2270" s="36"/>
      <c r="BU2270" s="36"/>
      <c r="BV2270" s="36"/>
      <c r="BW2270" s="36"/>
      <c r="BX2270" s="36"/>
      <c r="BY2270" s="36"/>
      <c r="BZ2270" s="36"/>
      <c r="CA2270" s="36"/>
      <c r="CB2270" s="36"/>
      <c r="CC2270" s="36"/>
      <c r="CD2270" s="36"/>
      <c r="CE2270" s="36"/>
      <c r="CF2270" s="36"/>
      <c r="CG2270" s="36"/>
      <c r="CH2270" s="36"/>
      <c r="CI2270" s="36"/>
      <c r="CJ2270" s="36"/>
      <c r="CK2270" s="36"/>
      <c r="CL2270" s="36"/>
      <c r="CM2270" s="36"/>
      <c r="CN2270" s="36"/>
      <c r="CO2270" s="36"/>
      <c r="CP2270" s="36"/>
      <c r="CQ2270" s="36"/>
      <c r="CR2270" s="36"/>
      <c r="CS2270" s="36"/>
      <c r="CT2270" s="36"/>
      <c r="CU2270" s="36"/>
      <c r="CV2270" s="36"/>
      <c r="CW2270" s="36"/>
      <c r="CX2270" s="36"/>
      <c r="CY2270" s="36"/>
      <c r="CZ2270" s="36"/>
      <c r="DA2270" s="36"/>
      <c r="DB2270" s="36"/>
      <c r="DC2270" s="36"/>
      <c r="DD2270" s="36"/>
      <c r="DE2270" s="36"/>
      <c r="DF2270" s="36"/>
      <c r="DG2270" s="36"/>
      <c r="DH2270" s="36"/>
      <c r="DI2270" s="36"/>
      <c r="DJ2270" s="36"/>
      <c r="DK2270" s="36"/>
      <c r="DL2270" s="36"/>
      <c r="DM2270" s="36"/>
      <c r="DN2270" s="36"/>
      <c r="DO2270" s="36"/>
      <c r="DP2270" s="36"/>
      <c r="DQ2270" s="36"/>
      <c r="DR2270" s="36"/>
      <c r="DS2270" s="36"/>
      <c r="DT2270" s="36"/>
      <c r="DU2270" s="36"/>
      <c r="DV2270" s="36"/>
      <c r="DW2270" s="36"/>
      <c r="DX2270" s="36"/>
      <c r="DY2270" s="36"/>
      <c r="DZ2270" s="36"/>
      <c r="EA2270" s="36"/>
      <c r="EB2270" s="36"/>
      <c r="EC2270" s="36"/>
      <c r="ED2270" s="36"/>
      <c r="EE2270" s="36"/>
      <c r="EF2270" s="36"/>
      <c r="EG2270" s="36"/>
      <c r="EH2270" s="36"/>
      <c r="EI2270" s="36"/>
      <c r="EJ2270" s="36"/>
      <c r="EK2270" s="36"/>
      <c r="EL2270" s="36"/>
      <c r="EM2270" s="36"/>
      <c r="EN2270" s="36"/>
      <c r="EO2270" s="36"/>
      <c r="EP2270" s="36"/>
      <c r="EQ2270" s="36"/>
      <c r="ER2270" s="36"/>
      <c r="ES2270" s="36"/>
      <c r="ET2270" s="36"/>
      <c r="EU2270" s="36"/>
      <c r="EV2270" s="36"/>
      <c r="EW2270" s="36"/>
      <c r="EX2270" s="36"/>
      <c r="EY2270" s="36"/>
      <c r="EZ2270" s="36"/>
      <c r="FA2270" s="36"/>
      <c r="FB2270" s="36"/>
      <c r="FC2270" s="36"/>
      <c r="FD2270" s="36"/>
      <c r="FE2270" s="36"/>
      <c r="FF2270" s="36"/>
      <c r="FG2270" s="36"/>
      <c r="FH2270" s="36"/>
      <c r="FI2270" s="36"/>
      <c r="FJ2270" s="36"/>
    </row>
    <row r="2271" spans="1:166" s="132" customFormat="1" ht="12" customHeight="1" x14ac:dyDescent="0.25">
      <c r="A2271" s="36"/>
      <c r="B2271" s="36"/>
      <c r="C2271" s="36"/>
      <c r="D2271" s="36"/>
      <c r="E2271" s="36"/>
      <c r="F2271" s="36"/>
      <c r="G2271" s="36"/>
      <c r="H2271" s="36"/>
      <c r="I2271" s="36"/>
      <c r="J2271" s="36"/>
      <c r="K2271" s="36"/>
      <c r="L2271" s="36"/>
      <c r="M2271" s="36"/>
      <c r="N2271" s="36"/>
      <c r="O2271" s="36"/>
      <c r="P2271" s="36"/>
      <c r="Q2271" s="36"/>
      <c r="R2271" s="36"/>
      <c r="S2271" s="36"/>
      <c r="T2271" s="36"/>
      <c r="U2271" s="36"/>
      <c r="V2271" s="36"/>
      <c r="W2271" s="36"/>
      <c r="X2271" s="36"/>
      <c r="Y2271" s="36"/>
      <c r="Z2271" s="36"/>
      <c r="AA2271" s="36"/>
      <c r="AB2271" s="36"/>
      <c r="AC2271" s="36"/>
      <c r="AD2271" s="36"/>
      <c r="AE2271" s="36"/>
      <c r="AF2271" s="36"/>
      <c r="AG2271" s="36"/>
      <c r="AH2271" s="36"/>
      <c r="AI2271" s="36"/>
      <c r="AJ2271" s="36"/>
      <c r="AK2271" s="36"/>
      <c r="AL2271" s="36"/>
      <c r="AM2271" s="36"/>
      <c r="AN2271" s="36"/>
      <c r="AO2271" s="36"/>
      <c r="AP2271" s="36"/>
      <c r="AQ2271" s="36"/>
      <c r="AR2271" s="36"/>
      <c r="AS2271" s="36"/>
      <c r="AT2271" s="36"/>
      <c r="AU2271" s="36"/>
      <c r="AV2271" s="36"/>
      <c r="AW2271" s="36"/>
      <c r="AX2271" s="36"/>
      <c r="AY2271" s="36"/>
      <c r="AZ2271" s="36"/>
      <c r="BA2271" s="36"/>
      <c r="BB2271" s="36"/>
      <c r="BC2271" s="36"/>
      <c r="BD2271" s="36"/>
      <c r="BE2271" s="36"/>
      <c r="BF2271" s="36"/>
      <c r="BG2271" s="36"/>
      <c r="BH2271" s="36"/>
      <c r="BI2271" s="36"/>
      <c r="BJ2271" s="36"/>
      <c r="BK2271" s="36"/>
      <c r="BL2271" s="36"/>
      <c r="BM2271" s="36"/>
      <c r="BN2271" s="36"/>
      <c r="BO2271" s="36"/>
      <c r="BP2271" s="36"/>
      <c r="BQ2271" s="36"/>
      <c r="BR2271" s="36"/>
      <c r="BS2271" s="36"/>
      <c r="BT2271" s="36"/>
      <c r="BU2271" s="36"/>
      <c r="BV2271" s="36"/>
      <c r="BW2271" s="36"/>
      <c r="BX2271" s="36"/>
      <c r="BY2271" s="36"/>
      <c r="BZ2271" s="36"/>
      <c r="CA2271" s="36"/>
      <c r="CB2271" s="36"/>
      <c r="CC2271" s="36"/>
      <c r="CD2271" s="36"/>
      <c r="CE2271" s="36"/>
      <c r="CF2271" s="36"/>
      <c r="CG2271" s="36"/>
      <c r="CH2271" s="36"/>
      <c r="CI2271" s="36"/>
      <c r="CJ2271" s="36"/>
      <c r="CK2271" s="36"/>
      <c r="CL2271" s="36"/>
      <c r="CM2271" s="36"/>
      <c r="CN2271" s="36"/>
      <c r="CO2271" s="36"/>
      <c r="CP2271" s="36"/>
      <c r="CQ2271" s="36"/>
      <c r="CR2271" s="36"/>
      <c r="CS2271" s="36"/>
      <c r="CT2271" s="36"/>
      <c r="CU2271" s="36"/>
      <c r="CV2271" s="36"/>
      <c r="CW2271" s="36"/>
      <c r="CX2271" s="36"/>
      <c r="CY2271" s="36"/>
      <c r="CZ2271" s="36"/>
      <c r="DA2271" s="36"/>
      <c r="DB2271" s="36"/>
      <c r="DC2271" s="36"/>
      <c r="DD2271" s="36"/>
      <c r="DE2271" s="36"/>
      <c r="DF2271" s="36"/>
      <c r="DG2271" s="36"/>
      <c r="DH2271" s="36"/>
      <c r="DI2271" s="36"/>
      <c r="DJ2271" s="36"/>
      <c r="DK2271" s="36"/>
      <c r="DL2271" s="36"/>
      <c r="DM2271" s="36"/>
      <c r="DN2271" s="36"/>
      <c r="DO2271" s="36"/>
      <c r="DP2271" s="36"/>
      <c r="DQ2271" s="36"/>
      <c r="DR2271" s="36"/>
      <c r="DS2271" s="36"/>
      <c r="DT2271" s="36"/>
      <c r="DU2271" s="36"/>
      <c r="DV2271" s="36"/>
      <c r="DW2271" s="36"/>
      <c r="DX2271" s="36"/>
      <c r="DY2271" s="36"/>
      <c r="DZ2271" s="36"/>
      <c r="EA2271" s="36"/>
      <c r="EB2271" s="36"/>
      <c r="EC2271" s="36"/>
      <c r="ED2271" s="36"/>
      <c r="EE2271" s="36"/>
      <c r="EF2271" s="36"/>
      <c r="EG2271" s="36"/>
      <c r="EH2271" s="36"/>
      <c r="EI2271" s="36"/>
      <c r="EJ2271" s="36"/>
      <c r="EK2271" s="36"/>
      <c r="EL2271" s="36"/>
      <c r="EM2271" s="36"/>
      <c r="EN2271" s="36"/>
      <c r="EO2271" s="36"/>
      <c r="EP2271" s="36"/>
      <c r="EQ2271" s="36"/>
      <c r="ER2271" s="36"/>
      <c r="ES2271" s="36"/>
      <c r="ET2271" s="36"/>
      <c r="EU2271" s="36"/>
      <c r="EV2271" s="36"/>
      <c r="EW2271" s="36"/>
      <c r="EX2271" s="36"/>
      <c r="EY2271" s="36"/>
      <c r="EZ2271" s="36"/>
      <c r="FA2271" s="36"/>
      <c r="FB2271" s="36"/>
      <c r="FC2271" s="36"/>
      <c r="FD2271" s="36"/>
      <c r="FE2271" s="36"/>
      <c r="FF2271" s="36"/>
      <c r="FG2271" s="36"/>
      <c r="FH2271" s="36"/>
      <c r="FI2271" s="36"/>
      <c r="FJ2271" s="36"/>
    </row>
    <row r="2272" spans="1:166" s="132" customFormat="1" ht="12" customHeight="1" x14ac:dyDescent="0.25">
      <c r="A2272" s="36"/>
      <c r="B2272" s="36"/>
      <c r="C2272" s="36"/>
      <c r="D2272" s="36"/>
      <c r="E2272" s="36"/>
      <c r="F2272" s="36"/>
      <c r="G2272" s="36"/>
      <c r="H2272" s="36"/>
      <c r="I2272" s="36"/>
      <c r="J2272" s="36"/>
      <c r="K2272" s="36"/>
      <c r="L2272" s="36"/>
      <c r="M2272" s="36"/>
      <c r="N2272" s="36"/>
      <c r="O2272" s="36"/>
      <c r="P2272" s="36"/>
      <c r="Q2272" s="36"/>
      <c r="R2272" s="36"/>
      <c r="S2272" s="36"/>
      <c r="T2272" s="36"/>
      <c r="U2272" s="36"/>
      <c r="V2272" s="36"/>
      <c r="W2272" s="36"/>
      <c r="X2272" s="36"/>
      <c r="Y2272" s="36"/>
      <c r="Z2272" s="36"/>
      <c r="AA2272" s="36"/>
      <c r="AB2272" s="36"/>
      <c r="AC2272" s="36"/>
      <c r="AD2272" s="36"/>
      <c r="AE2272" s="36"/>
      <c r="AF2272" s="36"/>
      <c r="AG2272" s="36"/>
      <c r="AH2272" s="36"/>
      <c r="AI2272" s="36"/>
      <c r="AJ2272" s="36"/>
      <c r="AK2272" s="36"/>
      <c r="AL2272" s="36"/>
      <c r="AM2272" s="36"/>
      <c r="AN2272" s="36"/>
      <c r="AO2272" s="36"/>
      <c r="AP2272" s="36"/>
      <c r="AQ2272" s="36"/>
      <c r="AR2272" s="36"/>
      <c r="AS2272" s="36"/>
      <c r="AT2272" s="36"/>
      <c r="AU2272" s="36"/>
      <c r="AV2272" s="36"/>
      <c r="AW2272" s="36"/>
      <c r="AX2272" s="36"/>
      <c r="AY2272" s="36"/>
      <c r="AZ2272" s="36"/>
      <c r="BA2272" s="36"/>
      <c r="BB2272" s="36"/>
      <c r="BC2272" s="36"/>
      <c r="BD2272" s="36"/>
      <c r="BE2272" s="36"/>
      <c r="BF2272" s="36"/>
      <c r="BG2272" s="36"/>
      <c r="BH2272" s="36"/>
      <c r="BI2272" s="36"/>
      <c r="BJ2272" s="36"/>
      <c r="BK2272" s="36"/>
      <c r="BL2272" s="36"/>
      <c r="BM2272" s="36"/>
      <c r="BN2272" s="36"/>
      <c r="BO2272" s="36"/>
      <c r="BP2272" s="36"/>
      <c r="BQ2272" s="36"/>
      <c r="BR2272" s="36"/>
      <c r="BS2272" s="36"/>
      <c r="BT2272" s="36"/>
      <c r="BU2272" s="36"/>
      <c r="BV2272" s="36"/>
      <c r="BW2272" s="36"/>
      <c r="BX2272" s="36"/>
      <c r="BY2272" s="36"/>
      <c r="BZ2272" s="36"/>
      <c r="CA2272" s="36"/>
      <c r="CB2272" s="36"/>
      <c r="CC2272" s="36"/>
      <c r="CD2272" s="36"/>
      <c r="CE2272" s="36"/>
      <c r="CF2272" s="36"/>
      <c r="CG2272" s="36"/>
      <c r="CH2272" s="36"/>
      <c r="CI2272" s="36"/>
      <c r="CJ2272" s="36"/>
      <c r="CK2272" s="36"/>
      <c r="CL2272" s="36"/>
      <c r="CM2272" s="36"/>
      <c r="CN2272" s="36"/>
      <c r="CO2272" s="36"/>
      <c r="CP2272" s="36"/>
      <c r="CQ2272" s="36"/>
      <c r="CR2272" s="36"/>
      <c r="CS2272" s="36"/>
      <c r="CT2272" s="36"/>
      <c r="CU2272" s="36"/>
      <c r="CV2272" s="36"/>
      <c r="CW2272" s="36"/>
      <c r="CX2272" s="36"/>
      <c r="CY2272" s="36"/>
      <c r="CZ2272" s="36"/>
      <c r="DA2272" s="36"/>
      <c r="DB2272" s="36"/>
      <c r="DC2272" s="36"/>
      <c r="DD2272" s="36"/>
      <c r="DE2272" s="36"/>
      <c r="DF2272" s="36"/>
      <c r="DG2272" s="36"/>
      <c r="DH2272" s="36"/>
      <c r="DI2272" s="36"/>
      <c r="DJ2272" s="36"/>
      <c r="DK2272" s="36"/>
      <c r="DL2272" s="36"/>
      <c r="DM2272" s="36"/>
      <c r="DN2272" s="36"/>
      <c r="DO2272" s="36"/>
      <c r="DP2272" s="36"/>
      <c r="DQ2272" s="36"/>
      <c r="DR2272" s="36"/>
      <c r="DS2272" s="36"/>
      <c r="DT2272" s="36"/>
      <c r="DU2272" s="36"/>
      <c r="DV2272" s="36"/>
      <c r="DW2272" s="36"/>
      <c r="DX2272" s="36"/>
      <c r="DY2272" s="36"/>
      <c r="DZ2272" s="36"/>
      <c r="EA2272" s="36"/>
      <c r="EB2272" s="36"/>
      <c r="EC2272" s="36"/>
      <c r="ED2272" s="36"/>
      <c r="EE2272" s="36"/>
      <c r="EF2272" s="36"/>
      <c r="EG2272" s="36"/>
      <c r="EH2272" s="36"/>
      <c r="EI2272" s="36"/>
      <c r="EJ2272" s="36"/>
      <c r="EK2272" s="36"/>
      <c r="EL2272" s="36"/>
      <c r="EM2272" s="36"/>
      <c r="EN2272" s="36"/>
      <c r="EO2272" s="36"/>
      <c r="EP2272" s="36"/>
      <c r="EQ2272" s="36"/>
      <c r="ER2272" s="36"/>
      <c r="ES2272" s="36"/>
      <c r="ET2272" s="36"/>
      <c r="EU2272" s="36"/>
      <c r="EV2272" s="36"/>
      <c r="EW2272" s="36"/>
      <c r="EX2272" s="36"/>
      <c r="EY2272" s="36"/>
      <c r="EZ2272" s="36"/>
      <c r="FA2272" s="36"/>
      <c r="FB2272" s="36"/>
      <c r="FC2272" s="36"/>
      <c r="FD2272" s="36"/>
      <c r="FE2272" s="36"/>
      <c r="FF2272" s="36"/>
      <c r="FG2272" s="36"/>
      <c r="FH2272" s="36"/>
      <c r="FI2272" s="36"/>
      <c r="FJ2272" s="36"/>
    </row>
    <row r="2273" spans="1:166" s="132" customFormat="1" ht="12" customHeight="1" x14ac:dyDescent="0.25">
      <c r="A2273" s="36"/>
      <c r="B2273" s="36"/>
      <c r="C2273" s="36"/>
      <c r="D2273" s="36"/>
      <c r="E2273" s="36"/>
      <c r="F2273" s="36"/>
      <c r="G2273" s="36"/>
      <c r="H2273" s="36"/>
      <c r="I2273" s="36"/>
      <c r="J2273" s="36"/>
      <c r="K2273" s="36"/>
      <c r="L2273" s="36"/>
      <c r="M2273" s="36"/>
      <c r="N2273" s="36"/>
      <c r="O2273" s="36"/>
      <c r="P2273" s="36"/>
      <c r="Q2273" s="36"/>
      <c r="R2273" s="36"/>
      <c r="S2273" s="36"/>
      <c r="T2273" s="36"/>
      <c r="U2273" s="36"/>
      <c r="V2273" s="36"/>
      <c r="W2273" s="36"/>
      <c r="X2273" s="36"/>
      <c r="Y2273" s="36"/>
      <c r="Z2273" s="36"/>
      <c r="AA2273" s="36"/>
      <c r="AB2273" s="36"/>
      <c r="AC2273" s="36"/>
      <c r="AD2273" s="36"/>
      <c r="AE2273" s="36"/>
      <c r="AF2273" s="36"/>
      <c r="AG2273" s="36"/>
      <c r="AH2273" s="36"/>
      <c r="AI2273" s="36"/>
      <c r="AJ2273" s="36"/>
      <c r="AK2273" s="36"/>
      <c r="AL2273" s="36"/>
      <c r="AM2273" s="36"/>
      <c r="AN2273" s="36"/>
      <c r="AO2273" s="36"/>
      <c r="AP2273" s="36"/>
      <c r="AQ2273" s="36"/>
      <c r="AR2273" s="36"/>
      <c r="AS2273" s="36"/>
      <c r="AT2273" s="36"/>
      <c r="AU2273" s="36"/>
      <c r="AV2273" s="36"/>
      <c r="AW2273" s="36"/>
      <c r="AX2273" s="36"/>
      <c r="AY2273" s="36"/>
      <c r="AZ2273" s="36"/>
      <c r="BA2273" s="36"/>
      <c r="BB2273" s="36"/>
      <c r="BC2273" s="36"/>
      <c r="BD2273" s="36"/>
      <c r="BE2273" s="36"/>
      <c r="BF2273" s="36"/>
      <c r="BG2273" s="36"/>
      <c r="BH2273" s="36"/>
      <c r="BI2273" s="36"/>
      <c r="BJ2273" s="36"/>
      <c r="BK2273" s="36"/>
      <c r="BL2273" s="36"/>
      <c r="BM2273" s="36"/>
      <c r="BN2273" s="36"/>
      <c r="BO2273" s="36"/>
      <c r="BP2273" s="36"/>
      <c r="BQ2273" s="36"/>
      <c r="BR2273" s="36"/>
      <c r="BS2273" s="36"/>
      <c r="BT2273" s="36"/>
      <c r="BU2273" s="36"/>
      <c r="BV2273" s="36"/>
      <c r="BW2273" s="36"/>
      <c r="BX2273" s="36"/>
      <c r="BY2273" s="36"/>
      <c r="BZ2273" s="36"/>
      <c r="CA2273" s="36"/>
      <c r="CB2273" s="36"/>
      <c r="CC2273" s="36"/>
      <c r="CD2273" s="36"/>
      <c r="CE2273" s="36"/>
      <c r="CF2273" s="36"/>
      <c r="CG2273" s="36"/>
      <c r="CH2273" s="36"/>
      <c r="CI2273" s="36"/>
      <c r="CJ2273" s="36"/>
      <c r="CK2273" s="36"/>
      <c r="CL2273" s="36"/>
      <c r="CM2273" s="36"/>
      <c r="CN2273" s="36"/>
      <c r="CO2273" s="36"/>
      <c r="CP2273" s="36"/>
      <c r="CQ2273" s="36"/>
      <c r="CR2273" s="36"/>
      <c r="CS2273" s="36"/>
      <c r="CT2273" s="36"/>
      <c r="CU2273" s="36"/>
      <c r="CV2273" s="36"/>
      <c r="CW2273" s="36"/>
      <c r="CX2273" s="36"/>
      <c r="CY2273" s="36"/>
      <c r="CZ2273" s="36"/>
      <c r="DA2273" s="36"/>
      <c r="DB2273" s="36"/>
      <c r="DC2273" s="36"/>
      <c r="DD2273" s="36"/>
      <c r="DE2273" s="36"/>
      <c r="DF2273" s="36"/>
      <c r="DG2273" s="36"/>
      <c r="DH2273" s="36"/>
      <c r="DI2273" s="36"/>
      <c r="DJ2273" s="36"/>
      <c r="DK2273" s="36"/>
      <c r="DL2273" s="36"/>
      <c r="DM2273" s="36"/>
      <c r="DN2273" s="36"/>
      <c r="DO2273" s="36"/>
      <c r="DP2273" s="36"/>
      <c r="DQ2273" s="36"/>
      <c r="DR2273" s="36"/>
      <c r="DS2273" s="36"/>
      <c r="DT2273" s="36"/>
      <c r="DU2273" s="36"/>
      <c r="DV2273" s="36"/>
      <c r="DW2273" s="36"/>
      <c r="DX2273" s="36"/>
      <c r="DY2273" s="36"/>
      <c r="DZ2273" s="36"/>
      <c r="EA2273" s="36"/>
      <c r="EB2273" s="36"/>
      <c r="EC2273" s="36"/>
      <c r="ED2273" s="36"/>
      <c r="EE2273" s="36"/>
      <c r="EF2273" s="36"/>
      <c r="EG2273" s="36"/>
      <c r="EH2273" s="36"/>
      <c r="EI2273" s="36"/>
      <c r="EJ2273" s="36"/>
      <c r="EK2273" s="36"/>
      <c r="EL2273" s="36"/>
      <c r="EM2273" s="36"/>
      <c r="EN2273" s="36"/>
      <c r="EO2273" s="36"/>
      <c r="EP2273" s="36"/>
      <c r="EQ2273" s="36"/>
      <c r="ER2273" s="36"/>
      <c r="ES2273" s="36"/>
      <c r="ET2273" s="36"/>
      <c r="EU2273" s="36"/>
      <c r="EV2273" s="36"/>
      <c r="EW2273" s="36"/>
      <c r="EX2273" s="36"/>
      <c r="EY2273" s="36"/>
      <c r="EZ2273" s="36"/>
      <c r="FA2273" s="36"/>
      <c r="FB2273" s="36"/>
      <c r="FC2273" s="36"/>
      <c r="FD2273" s="36"/>
      <c r="FE2273" s="36"/>
      <c r="FF2273" s="36"/>
      <c r="FG2273" s="36"/>
      <c r="FH2273" s="36"/>
      <c r="FI2273" s="36"/>
      <c r="FJ2273" s="36"/>
    </row>
    <row r="2274" spans="1:166" s="132" customFormat="1" ht="12" customHeight="1" x14ac:dyDescent="0.25">
      <c r="A2274" s="36"/>
      <c r="B2274" s="36"/>
      <c r="C2274" s="36"/>
      <c r="D2274" s="36"/>
      <c r="E2274" s="36"/>
      <c r="F2274" s="36"/>
      <c r="G2274" s="36"/>
      <c r="H2274" s="36"/>
      <c r="I2274" s="36"/>
      <c r="J2274" s="36"/>
      <c r="K2274" s="36"/>
      <c r="L2274" s="36"/>
      <c r="M2274" s="36"/>
      <c r="N2274" s="36"/>
      <c r="O2274" s="36"/>
      <c r="P2274" s="36"/>
      <c r="Q2274" s="36"/>
      <c r="R2274" s="36"/>
      <c r="S2274" s="36"/>
      <c r="T2274" s="36"/>
      <c r="U2274" s="36"/>
      <c r="V2274" s="36"/>
      <c r="W2274" s="36"/>
      <c r="X2274" s="36"/>
      <c r="Y2274" s="36"/>
      <c r="Z2274" s="36"/>
      <c r="AA2274" s="36"/>
      <c r="AB2274" s="36"/>
      <c r="AC2274" s="36"/>
      <c r="AD2274" s="36"/>
      <c r="AE2274" s="36"/>
      <c r="AF2274" s="36"/>
      <c r="AG2274" s="36"/>
      <c r="AH2274" s="36"/>
      <c r="AI2274" s="36"/>
      <c r="AJ2274" s="36"/>
      <c r="AK2274" s="36"/>
      <c r="AL2274" s="36"/>
      <c r="AM2274" s="36"/>
      <c r="AN2274" s="36"/>
      <c r="AO2274" s="36"/>
      <c r="AP2274" s="36"/>
      <c r="AQ2274" s="36"/>
      <c r="AR2274" s="36"/>
      <c r="AS2274" s="36"/>
      <c r="AT2274" s="36"/>
      <c r="AU2274" s="36"/>
      <c r="AV2274" s="36"/>
      <c r="AW2274" s="36"/>
      <c r="AX2274" s="36"/>
      <c r="AY2274" s="36"/>
      <c r="AZ2274" s="36"/>
      <c r="BA2274" s="36"/>
      <c r="BB2274" s="36"/>
      <c r="BC2274" s="36"/>
      <c r="BD2274" s="36"/>
      <c r="BE2274" s="36"/>
      <c r="BF2274" s="36"/>
      <c r="BG2274" s="36"/>
      <c r="BH2274" s="36"/>
      <c r="BI2274" s="36"/>
      <c r="BJ2274" s="36"/>
      <c r="BK2274" s="36"/>
      <c r="BL2274" s="36"/>
      <c r="BM2274" s="36"/>
      <c r="BN2274" s="36"/>
      <c r="BO2274" s="36"/>
      <c r="BP2274" s="36"/>
      <c r="BQ2274" s="36"/>
      <c r="BR2274" s="36"/>
      <c r="BS2274" s="36"/>
      <c r="BT2274" s="36"/>
      <c r="BU2274" s="36"/>
      <c r="BV2274" s="36"/>
      <c r="BW2274" s="36"/>
      <c r="BX2274" s="36"/>
      <c r="BY2274" s="36"/>
      <c r="BZ2274" s="36"/>
      <c r="CA2274" s="36"/>
      <c r="CB2274" s="36"/>
      <c r="CC2274" s="36"/>
      <c r="CD2274" s="36"/>
      <c r="CE2274" s="36"/>
      <c r="CF2274" s="36"/>
      <c r="CG2274" s="36"/>
      <c r="CH2274" s="36"/>
      <c r="CI2274" s="36"/>
      <c r="CJ2274" s="36"/>
      <c r="CK2274" s="36"/>
      <c r="CL2274" s="36"/>
      <c r="CM2274" s="36"/>
      <c r="CN2274" s="36"/>
      <c r="CO2274" s="36"/>
      <c r="CP2274" s="36"/>
      <c r="CQ2274" s="36"/>
      <c r="CR2274" s="36"/>
      <c r="CS2274" s="36"/>
      <c r="CT2274" s="36"/>
      <c r="CU2274" s="36"/>
      <c r="CV2274" s="36"/>
      <c r="CW2274" s="36"/>
      <c r="CX2274" s="36"/>
      <c r="CY2274" s="36"/>
      <c r="CZ2274" s="36"/>
      <c r="DA2274" s="36"/>
      <c r="DB2274" s="36"/>
      <c r="DC2274" s="36"/>
      <c r="DD2274" s="36"/>
      <c r="DE2274" s="36"/>
      <c r="DF2274" s="36"/>
      <c r="DG2274" s="36"/>
      <c r="DH2274" s="36"/>
      <c r="DI2274" s="36"/>
      <c r="DJ2274" s="36"/>
      <c r="DK2274" s="36"/>
      <c r="DL2274" s="36"/>
      <c r="DM2274" s="36"/>
      <c r="DN2274" s="36"/>
      <c r="DO2274" s="36"/>
      <c r="DP2274" s="36"/>
      <c r="DQ2274" s="36"/>
      <c r="DR2274" s="36"/>
      <c r="DS2274" s="36"/>
      <c r="DT2274" s="36"/>
      <c r="DU2274" s="36"/>
      <c r="DV2274" s="36"/>
      <c r="DW2274" s="36"/>
      <c r="DX2274" s="36"/>
      <c r="DY2274" s="36"/>
      <c r="DZ2274" s="36"/>
      <c r="EA2274" s="36"/>
      <c r="EB2274" s="36"/>
      <c r="EC2274" s="36"/>
      <c r="ED2274" s="36"/>
      <c r="EE2274" s="36"/>
      <c r="EF2274" s="36"/>
      <c r="EG2274" s="36"/>
      <c r="EH2274" s="36"/>
      <c r="EI2274" s="36"/>
      <c r="EJ2274" s="36"/>
      <c r="EK2274" s="36"/>
      <c r="EL2274" s="36"/>
      <c r="EM2274" s="36"/>
      <c r="EN2274" s="36"/>
      <c r="EO2274" s="36"/>
      <c r="EP2274" s="36"/>
      <c r="EQ2274" s="36"/>
      <c r="ER2274" s="36"/>
      <c r="ES2274" s="36"/>
      <c r="ET2274" s="36"/>
      <c r="EU2274" s="36"/>
      <c r="EV2274" s="36"/>
      <c r="EW2274" s="36"/>
      <c r="EX2274" s="36"/>
      <c r="EY2274" s="36"/>
      <c r="EZ2274" s="36"/>
      <c r="FA2274" s="36"/>
      <c r="FB2274" s="36"/>
      <c r="FC2274" s="36"/>
      <c r="FD2274" s="36"/>
      <c r="FE2274" s="36"/>
      <c r="FF2274" s="36"/>
      <c r="FG2274" s="36"/>
      <c r="FH2274" s="36"/>
      <c r="FI2274" s="36"/>
      <c r="FJ2274" s="36"/>
    </row>
    <row r="2275" spans="1:166" s="132" customFormat="1" ht="12" customHeight="1" x14ac:dyDescent="0.25">
      <c r="A2275" s="36"/>
      <c r="B2275" s="36"/>
      <c r="C2275" s="36"/>
      <c r="D2275" s="36"/>
      <c r="E2275" s="36"/>
      <c r="F2275" s="36"/>
      <c r="G2275" s="36"/>
      <c r="H2275" s="36"/>
      <c r="I2275" s="36"/>
      <c r="J2275" s="36"/>
      <c r="K2275" s="36"/>
      <c r="L2275" s="36"/>
      <c r="M2275" s="36"/>
      <c r="N2275" s="36"/>
      <c r="O2275" s="36"/>
      <c r="P2275" s="36"/>
      <c r="Q2275" s="36"/>
      <c r="R2275" s="36"/>
      <c r="S2275" s="36"/>
      <c r="T2275" s="36"/>
      <c r="U2275" s="36"/>
      <c r="V2275" s="36"/>
      <c r="W2275" s="36"/>
      <c r="X2275" s="36"/>
      <c r="Y2275" s="36"/>
      <c r="Z2275" s="36"/>
      <c r="AA2275" s="36"/>
      <c r="AB2275" s="36"/>
      <c r="AC2275" s="36"/>
      <c r="AD2275" s="36"/>
      <c r="AE2275" s="36"/>
      <c r="AF2275" s="36"/>
      <c r="AG2275" s="36"/>
      <c r="AH2275" s="36"/>
      <c r="AI2275" s="36"/>
      <c r="AJ2275" s="36"/>
      <c r="AK2275" s="36"/>
      <c r="AL2275" s="36"/>
      <c r="AM2275" s="36"/>
      <c r="AN2275" s="36"/>
      <c r="AO2275" s="36"/>
      <c r="AP2275" s="36"/>
      <c r="AQ2275" s="36"/>
      <c r="AR2275" s="36"/>
      <c r="AS2275" s="36"/>
      <c r="AT2275" s="36"/>
      <c r="AU2275" s="36"/>
      <c r="AV2275" s="36"/>
      <c r="AW2275" s="36"/>
      <c r="AX2275" s="36"/>
      <c r="AY2275" s="36"/>
      <c r="AZ2275" s="36"/>
      <c r="BA2275" s="36"/>
      <c r="BB2275" s="36"/>
      <c r="BC2275" s="36"/>
      <c r="BD2275" s="36"/>
      <c r="BE2275" s="36"/>
      <c r="BF2275" s="36"/>
      <c r="BG2275" s="36"/>
      <c r="BH2275" s="36"/>
      <c r="BI2275" s="36"/>
      <c r="BJ2275" s="36"/>
      <c r="BK2275" s="36"/>
      <c r="BL2275" s="36"/>
      <c r="BM2275" s="36"/>
      <c r="BN2275" s="36"/>
      <c r="BO2275" s="36"/>
      <c r="BP2275" s="36"/>
      <c r="BQ2275" s="36"/>
      <c r="BR2275" s="36"/>
      <c r="BS2275" s="36"/>
      <c r="BT2275" s="36"/>
      <c r="BU2275" s="36"/>
      <c r="BV2275" s="36"/>
      <c r="BW2275" s="36"/>
      <c r="BX2275" s="36"/>
      <c r="BY2275" s="36"/>
      <c r="BZ2275" s="36"/>
      <c r="CA2275" s="36"/>
      <c r="CB2275" s="36"/>
      <c r="CC2275" s="36"/>
      <c r="CD2275" s="36"/>
      <c r="CE2275" s="36"/>
      <c r="CF2275" s="36"/>
      <c r="CG2275" s="36"/>
      <c r="CH2275" s="36"/>
      <c r="CI2275" s="36"/>
      <c r="CJ2275" s="36"/>
      <c r="CK2275" s="36"/>
      <c r="CL2275" s="36"/>
      <c r="CM2275" s="36"/>
      <c r="CN2275" s="36"/>
      <c r="CO2275" s="36"/>
      <c r="CP2275" s="36"/>
      <c r="CQ2275" s="36"/>
      <c r="CR2275" s="36"/>
      <c r="CS2275" s="36"/>
      <c r="CT2275" s="36"/>
      <c r="CU2275" s="36"/>
      <c r="CV2275" s="36"/>
      <c r="CW2275" s="36"/>
      <c r="CX2275" s="36"/>
      <c r="CY2275" s="36"/>
      <c r="CZ2275" s="36"/>
      <c r="DA2275" s="36"/>
      <c r="DB2275" s="36"/>
      <c r="DC2275" s="36"/>
      <c r="DD2275" s="36"/>
      <c r="DE2275" s="36"/>
      <c r="DF2275" s="36"/>
      <c r="DG2275" s="36"/>
      <c r="DH2275" s="36"/>
      <c r="DI2275" s="36"/>
      <c r="DJ2275" s="36"/>
      <c r="DK2275" s="36"/>
      <c r="DL2275" s="36"/>
      <c r="DM2275" s="36"/>
      <c r="DN2275" s="36"/>
      <c r="DO2275" s="36"/>
      <c r="DP2275" s="36"/>
      <c r="DQ2275" s="36"/>
      <c r="DR2275" s="36"/>
      <c r="DS2275" s="36"/>
      <c r="DT2275" s="36"/>
      <c r="DU2275" s="36"/>
      <c r="DV2275" s="36"/>
      <c r="DW2275" s="36"/>
      <c r="DX2275" s="36"/>
      <c r="DY2275" s="36"/>
      <c r="DZ2275" s="36"/>
      <c r="EA2275" s="36"/>
      <c r="EB2275" s="36"/>
      <c r="EC2275" s="36"/>
      <c r="ED2275" s="36"/>
      <c r="EE2275" s="36"/>
      <c r="EF2275" s="36"/>
      <c r="EG2275" s="36"/>
      <c r="EH2275" s="36"/>
      <c r="EI2275" s="36"/>
      <c r="EJ2275" s="36"/>
      <c r="EK2275" s="36"/>
      <c r="EL2275" s="36"/>
      <c r="EM2275" s="36"/>
      <c r="EN2275" s="36"/>
      <c r="EO2275" s="36"/>
      <c r="EP2275" s="36"/>
      <c r="EQ2275" s="36"/>
      <c r="ER2275" s="36"/>
      <c r="ES2275" s="36"/>
      <c r="ET2275" s="36"/>
      <c r="EU2275" s="36"/>
      <c r="EV2275" s="36"/>
      <c r="EW2275" s="36"/>
      <c r="EX2275" s="36"/>
      <c r="EY2275" s="36"/>
      <c r="EZ2275" s="36"/>
      <c r="FA2275" s="36"/>
      <c r="FB2275" s="36"/>
      <c r="FC2275" s="36"/>
      <c r="FD2275" s="36"/>
      <c r="FE2275" s="36"/>
      <c r="FF2275" s="36"/>
      <c r="FG2275" s="36"/>
      <c r="FH2275" s="36"/>
      <c r="FI2275" s="36"/>
      <c r="FJ2275" s="36"/>
    </row>
    <row r="2276" spans="1:166" s="132" customFormat="1" ht="12" customHeight="1" x14ac:dyDescent="0.25">
      <c r="A2276" s="36"/>
      <c r="B2276" s="36"/>
      <c r="C2276" s="36"/>
      <c r="D2276" s="36"/>
      <c r="E2276" s="36"/>
      <c r="F2276" s="36"/>
      <c r="G2276" s="36"/>
      <c r="H2276" s="36"/>
      <c r="I2276" s="36"/>
      <c r="J2276" s="36"/>
      <c r="K2276" s="36"/>
      <c r="L2276" s="36"/>
      <c r="M2276" s="36"/>
      <c r="N2276" s="36"/>
      <c r="O2276" s="36"/>
      <c r="P2276" s="36"/>
      <c r="Q2276" s="36"/>
      <c r="R2276" s="36"/>
      <c r="S2276" s="36"/>
      <c r="T2276" s="36"/>
      <c r="U2276" s="36"/>
      <c r="V2276" s="36"/>
      <c r="W2276" s="36"/>
      <c r="X2276" s="36"/>
      <c r="Y2276" s="36"/>
      <c r="Z2276" s="36"/>
      <c r="AA2276" s="36"/>
      <c r="AB2276" s="36"/>
      <c r="AC2276" s="36"/>
      <c r="AD2276" s="36"/>
      <c r="AE2276" s="36"/>
      <c r="AF2276" s="36"/>
      <c r="AG2276" s="36"/>
      <c r="AH2276" s="36"/>
      <c r="AI2276" s="36"/>
      <c r="AJ2276" s="36"/>
      <c r="AK2276" s="36"/>
      <c r="AL2276" s="36"/>
      <c r="AM2276" s="36"/>
      <c r="AN2276" s="36"/>
      <c r="AO2276" s="36"/>
      <c r="AP2276" s="36"/>
      <c r="AQ2276" s="36"/>
      <c r="AR2276" s="36"/>
      <c r="AS2276" s="36"/>
      <c r="AT2276" s="36"/>
      <c r="AU2276" s="36"/>
      <c r="AV2276" s="36"/>
      <c r="AW2276" s="36"/>
      <c r="AX2276" s="36"/>
      <c r="AY2276" s="36"/>
      <c r="AZ2276" s="36"/>
      <c r="BA2276" s="36"/>
      <c r="BB2276" s="36"/>
      <c r="BC2276" s="36"/>
      <c r="BD2276" s="36"/>
      <c r="BE2276" s="36"/>
      <c r="BF2276" s="36"/>
      <c r="BG2276" s="36"/>
      <c r="BH2276" s="36"/>
      <c r="BI2276" s="36"/>
      <c r="BJ2276" s="36"/>
      <c r="BK2276" s="36"/>
      <c r="BL2276" s="36"/>
      <c r="BM2276" s="36"/>
      <c r="BN2276" s="36"/>
      <c r="BO2276" s="36"/>
      <c r="BP2276" s="36"/>
      <c r="BQ2276" s="36"/>
      <c r="BR2276" s="36"/>
      <c r="BS2276" s="36"/>
      <c r="BT2276" s="36"/>
      <c r="BU2276" s="36"/>
      <c r="BV2276" s="36"/>
      <c r="BW2276" s="36"/>
      <c r="BX2276" s="36"/>
      <c r="BY2276" s="36"/>
      <c r="BZ2276" s="36"/>
      <c r="CA2276" s="36"/>
      <c r="CB2276" s="36"/>
      <c r="CC2276" s="36"/>
      <c r="CD2276" s="36"/>
      <c r="CE2276" s="36"/>
      <c r="CF2276" s="36"/>
      <c r="CG2276" s="36"/>
      <c r="CH2276" s="36"/>
      <c r="CI2276" s="36"/>
      <c r="CJ2276" s="36"/>
      <c r="CK2276" s="36"/>
      <c r="CL2276" s="36"/>
      <c r="CM2276" s="36"/>
      <c r="CN2276" s="36"/>
      <c r="CO2276" s="36"/>
      <c r="CP2276" s="36"/>
      <c r="CQ2276" s="36"/>
      <c r="CR2276" s="36"/>
      <c r="CS2276" s="36"/>
      <c r="CT2276" s="36"/>
      <c r="CU2276" s="36"/>
      <c r="CV2276" s="36"/>
      <c r="CW2276" s="36"/>
      <c r="CX2276" s="36"/>
      <c r="CY2276" s="36"/>
      <c r="CZ2276" s="36"/>
      <c r="DA2276" s="36"/>
      <c r="DB2276" s="36"/>
      <c r="DC2276" s="36"/>
      <c r="DD2276" s="36"/>
      <c r="DE2276" s="36"/>
      <c r="DF2276" s="36"/>
      <c r="DG2276" s="36"/>
      <c r="DH2276" s="36"/>
      <c r="DI2276" s="36"/>
      <c r="DJ2276" s="36"/>
      <c r="DK2276" s="36"/>
      <c r="DL2276" s="36"/>
      <c r="DM2276" s="36"/>
      <c r="DN2276" s="36"/>
      <c r="DO2276" s="36"/>
      <c r="DP2276" s="36"/>
      <c r="DQ2276" s="36"/>
      <c r="DR2276" s="36"/>
      <c r="DS2276" s="36"/>
      <c r="DT2276" s="36"/>
      <c r="DU2276" s="36"/>
      <c r="DV2276" s="36"/>
      <c r="DW2276" s="36"/>
      <c r="DX2276" s="36"/>
      <c r="DY2276" s="36"/>
      <c r="DZ2276" s="36"/>
      <c r="EA2276" s="36"/>
      <c r="EB2276" s="36"/>
      <c r="EC2276" s="36"/>
      <c r="ED2276" s="36"/>
      <c r="EE2276" s="36"/>
      <c r="EF2276" s="36"/>
      <c r="EG2276" s="36"/>
      <c r="EH2276" s="36"/>
      <c r="EI2276" s="36"/>
      <c r="EJ2276" s="36"/>
      <c r="EK2276" s="36"/>
      <c r="EL2276" s="36"/>
      <c r="EM2276" s="36"/>
      <c r="EN2276" s="36"/>
      <c r="EO2276" s="36"/>
      <c r="EP2276" s="36"/>
      <c r="EQ2276" s="36"/>
      <c r="ER2276" s="36"/>
      <c r="ES2276" s="36"/>
      <c r="ET2276" s="36"/>
      <c r="EU2276" s="36"/>
      <c r="EV2276" s="36"/>
      <c r="EW2276" s="36"/>
      <c r="EX2276" s="36"/>
      <c r="EY2276" s="36"/>
      <c r="EZ2276" s="36"/>
      <c r="FA2276" s="36"/>
      <c r="FB2276" s="36"/>
      <c r="FC2276" s="36"/>
      <c r="FD2276" s="36"/>
      <c r="FE2276" s="36"/>
      <c r="FF2276" s="36"/>
      <c r="FG2276" s="36"/>
      <c r="FH2276" s="36"/>
      <c r="FI2276" s="36"/>
      <c r="FJ2276" s="36"/>
    </row>
    <row r="2277" spans="1:166" s="132" customFormat="1" ht="12" customHeight="1" x14ac:dyDescent="0.25">
      <c r="A2277" s="36"/>
      <c r="B2277" s="36"/>
      <c r="C2277" s="36"/>
      <c r="D2277" s="36"/>
      <c r="E2277" s="36"/>
      <c r="F2277" s="36"/>
      <c r="G2277" s="36"/>
      <c r="H2277" s="36"/>
      <c r="I2277" s="36"/>
      <c r="J2277" s="36"/>
      <c r="K2277" s="36"/>
      <c r="L2277" s="36"/>
      <c r="M2277" s="36"/>
      <c r="N2277" s="36"/>
      <c r="O2277" s="36"/>
      <c r="P2277" s="36"/>
      <c r="Q2277" s="36"/>
      <c r="R2277" s="36"/>
      <c r="S2277" s="36"/>
      <c r="T2277" s="36"/>
      <c r="U2277" s="36"/>
      <c r="V2277" s="36"/>
      <c r="W2277" s="36"/>
      <c r="X2277" s="36"/>
      <c r="Y2277" s="36"/>
      <c r="Z2277" s="36"/>
      <c r="AA2277" s="36"/>
      <c r="AB2277" s="36"/>
      <c r="AC2277" s="36"/>
      <c r="AD2277" s="36"/>
      <c r="AE2277" s="36"/>
      <c r="AF2277" s="36"/>
      <c r="AG2277" s="36"/>
      <c r="AH2277" s="36"/>
      <c r="AI2277" s="36"/>
      <c r="AJ2277" s="36"/>
      <c r="AK2277" s="36"/>
      <c r="AL2277" s="36"/>
      <c r="AM2277" s="36"/>
      <c r="AN2277" s="36"/>
      <c r="AO2277" s="36"/>
      <c r="AP2277" s="36"/>
      <c r="AQ2277" s="36"/>
      <c r="AR2277" s="36"/>
      <c r="AS2277" s="36"/>
      <c r="AT2277" s="36"/>
      <c r="AU2277" s="36"/>
      <c r="AV2277" s="36"/>
      <c r="AW2277" s="36"/>
      <c r="AX2277" s="36"/>
      <c r="AY2277" s="36"/>
      <c r="AZ2277" s="36"/>
      <c r="BA2277" s="36"/>
      <c r="BB2277" s="36"/>
      <c r="BC2277" s="36"/>
      <c r="BD2277" s="36"/>
      <c r="BE2277" s="36"/>
      <c r="BF2277" s="36"/>
      <c r="BG2277" s="36"/>
      <c r="BH2277" s="36"/>
      <c r="BI2277" s="36"/>
      <c r="BJ2277" s="36"/>
      <c r="BK2277" s="36"/>
      <c r="BL2277" s="36"/>
      <c r="BM2277" s="36"/>
      <c r="BN2277" s="36"/>
      <c r="BO2277" s="36"/>
      <c r="BP2277" s="36"/>
      <c r="BQ2277" s="36"/>
      <c r="BR2277" s="36"/>
      <c r="BS2277" s="36"/>
      <c r="BT2277" s="36"/>
      <c r="BU2277" s="36"/>
      <c r="BV2277" s="36"/>
      <c r="BW2277" s="36"/>
      <c r="BX2277" s="36"/>
      <c r="BY2277" s="36"/>
      <c r="BZ2277" s="36"/>
      <c r="CA2277" s="36"/>
      <c r="CB2277" s="36"/>
      <c r="CC2277" s="36"/>
      <c r="CD2277" s="36"/>
      <c r="CE2277" s="36"/>
      <c r="CF2277" s="36"/>
      <c r="CG2277" s="36"/>
      <c r="CH2277" s="36"/>
      <c r="CI2277" s="36"/>
      <c r="CJ2277" s="36"/>
      <c r="CK2277" s="36"/>
      <c r="CL2277" s="36"/>
      <c r="CM2277" s="36"/>
      <c r="CN2277" s="36"/>
      <c r="CO2277" s="36"/>
      <c r="CP2277" s="36"/>
      <c r="CQ2277" s="36"/>
      <c r="CR2277" s="36"/>
      <c r="CS2277" s="36"/>
      <c r="CT2277" s="36"/>
      <c r="CU2277" s="36"/>
      <c r="CV2277" s="36"/>
      <c r="CW2277" s="36"/>
      <c r="CX2277" s="36"/>
      <c r="CY2277" s="36"/>
      <c r="CZ2277" s="36"/>
      <c r="DA2277" s="36"/>
      <c r="DB2277" s="36"/>
      <c r="DC2277" s="36"/>
      <c r="DD2277" s="36"/>
      <c r="DE2277" s="36"/>
      <c r="DF2277" s="36"/>
      <c r="DG2277" s="36"/>
      <c r="DH2277" s="36"/>
      <c r="DI2277" s="36"/>
      <c r="DJ2277" s="36"/>
      <c r="DK2277" s="36"/>
      <c r="DL2277" s="36"/>
      <c r="DM2277" s="36"/>
      <c r="DN2277" s="36"/>
      <c r="DO2277" s="36"/>
      <c r="DP2277" s="36"/>
      <c r="DQ2277" s="36"/>
      <c r="DR2277" s="36"/>
      <c r="DS2277" s="36"/>
      <c r="DT2277" s="36"/>
      <c r="DU2277" s="36"/>
      <c r="DV2277" s="36"/>
      <c r="DW2277" s="36"/>
      <c r="DX2277" s="36"/>
      <c r="DY2277" s="36"/>
      <c r="DZ2277" s="36"/>
      <c r="EA2277" s="36"/>
      <c r="EB2277" s="36"/>
      <c r="EC2277" s="36"/>
      <c r="ED2277" s="36"/>
      <c r="EE2277" s="36"/>
      <c r="EF2277" s="36"/>
      <c r="EG2277" s="36"/>
      <c r="EH2277" s="36"/>
      <c r="EI2277" s="36"/>
      <c r="EJ2277" s="36"/>
      <c r="EK2277" s="36"/>
      <c r="EL2277" s="36"/>
      <c r="EM2277" s="36"/>
      <c r="EN2277" s="36"/>
      <c r="EO2277" s="36"/>
      <c r="EP2277" s="36"/>
      <c r="EQ2277" s="36"/>
      <c r="ER2277" s="36"/>
      <c r="ES2277" s="36"/>
      <c r="ET2277" s="36"/>
      <c r="EU2277" s="36"/>
      <c r="EV2277" s="36"/>
      <c r="EW2277" s="36"/>
      <c r="EX2277" s="36"/>
      <c r="EY2277" s="36"/>
      <c r="EZ2277" s="36"/>
      <c r="FA2277" s="36"/>
      <c r="FB2277" s="36"/>
      <c r="FC2277" s="36"/>
      <c r="FD2277" s="36"/>
      <c r="FE2277" s="36"/>
      <c r="FF2277" s="36"/>
      <c r="FG2277" s="36"/>
      <c r="FH2277" s="36"/>
      <c r="FI2277" s="36"/>
      <c r="FJ2277" s="36"/>
    </row>
    <row r="2278" spans="1:166" s="132" customFormat="1" ht="12" customHeight="1" x14ac:dyDescent="0.25">
      <c r="A2278" s="36"/>
      <c r="B2278" s="36"/>
      <c r="C2278" s="36"/>
      <c r="D2278" s="36"/>
      <c r="E2278" s="36"/>
      <c r="F2278" s="36"/>
      <c r="G2278" s="36"/>
      <c r="H2278" s="36"/>
      <c r="I2278" s="36"/>
      <c r="J2278" s="36"/>
      <c r="K2278" s="36"/>
      <c r="L2278" s="36"/>
      <c r="M2278" s="36"/>
      <c r="N2278" s="36"/>
      <c r="O2278" s="36"/>
      <c r="P2278" s="36"/>
      <c r="Q2278" s="36"/>
      <c r="R2278" s="36"/>
      <c r="S2278" s="36"/>
      <c r="T2278" s="36"/>
      <c r="U2278" s="36"/>
      <c r="V2278" s="36"/>
      <c r="W2278" s="36"/>
      <c r="X2278" s="36"/>
      <c r="Y2278" s="36"/>
      <c r="Z2278" s="36"/>
      <c r="AA2278" s="36"/>
      <c r="AB2278" s="36"/>
      <c r="AC2278" s="36"/>
      <c r="AD2278" s="36"/>
      <c r="AE2278" s="36"/>
      <c r="AF2278" s="36"/>
      <c r="AG2278" s="36"/>
      <c r="AH2278" s="36"/>
      <c r="AI2278" s="36"/>
      <c r="AJ2278" s="36"/>
      <c r="AK2278" s="36"/>
      <c r="AL2278" s="36"/>
      <c r="AM2278" s="36"/>
      <c r="AN2278" s="36"/>
      <c r="AO2278" s="36"/>
      <c r="AP2278" s="36"/>
      <c r="AQ2278" s="36"/>
      <c r="AR2278" s="36"/>
      <c r="AS2278" s="36"/>
      <c r="AT2278" s="36"/>
      <c r="AU2278" s="36"/>
      <c r="AV2278" s="36"/>
      <c r="AW2278" s="36"/>
      <c r="AX2278" s="36"/>
      <c r="AY2278" s="36"/>
      <c r="AZ2278" s="36"/>
      <c r="BA2278" s="36"/>
      <c r="BB2278" s="36"/>
      <c r="BC2278" s="36"/>
      <c r="BD2278" s="36"/>
      <c r="BE2278" s="36"/>
      <c r="BF2278" s="36"/>
      <c r="BG2278" s="36"/>
      <c r="BH2278" s="36"/>
      <c r="BI2278" s="36"/>
      <c r="BJ2278" s="36"/>
      <c r="BK2278" s="36"/>
      <c r="BL2278" s="36"/>
      <c r="BM2278" s="36"/>
      <c r="BN2278" s="36"/>
      <c r="BO2278" s="36"/>
      <c r="BP2278" s="36"/>
      <c r="BQ2278" s="36"/>
      <c r="BR2278" s="36"/>
      <c r="BS2278" s="36"/>
      <c r="BT2278" s="36"/>
      <c r="BU2278" s="36"/>
      <c r="BV2278" s="36"/>
      <c r="BW2278" s="36"/>
      <c r="BX2278" s="36"/>
      <c r="BY2278" s="36"/>
      <c r="BZ2278" s="36"/>
      <c r="CA2278" s="36"/>
      <c r="CB2278" s="36"/>
      <c r="CC2278" s="36"/>
      <c r="CD2278" s="36"/>
      <c r="CE2278" s="36"/>
      <c r="CF2278" s="36"/>
      <c r="CG2278" s="36"/>
      <c r="CH2278" s="36"/>
      <c r="CI2278" s="36"/>
      <c r="CJ2278" s="36"/>
      <c r="CK2278" s="36"/>
      <c r="CL2278" s="36"/>
      <c r="CM2278" s="36"/>
      <c r="CN2278" s="36"/>
      <c r="CO2278" s="36"/>
      <c r="CP2278" s="36"/>
      <c r="CQ2278" s="36"/>
      <c r="CR2278" s="36"/>
      <c r="CS2278" s="36"/>
      <c r="CT2278" s="36"/>
      <c r="CU2278" s="36"/>
      <c r="CV2278" s="36"/>
      <c r="CW2278" s="36"/>
      <c r="CX2278" s="36"/>
      <c r="CY2278" s="36"/>
      <c r="CZ2278" s="36"/>
      <c r="DA2278" s="36"/>
      <c r="DB2278" s="36"/>
      <c r="DC2278" s="36"/>
      <c r="DD2278" s="36"/>
      <c r="DE2278" s="36"/>
      <c r="DF2278" s="36"/>
      <c r="DG2278" s="36"/>
      <c r="DH2278" s="36"/>
      <c r="DI2278" s="36"/>
      <c r="DJ2278" s="36"/>
      <c r="DK2278" s="36"/>
      <c r="DL2278" s="36"/>
      <c r="DM2278" s="36"/>
      <c r="DN2278" s="36"/>
      <c r="DO2278" s="36"/>
      <c r="DP2278" s="36"/>
      <c r="DQ2278" s="36"/>
      <c r="DR2278" s="36"/>
      <c r="DS2278" s="36"/>
      <c r="DT2278" s="36"/>
      <c r="DU2278" s="36"/>
      <c r="DV2278" s="36"/>
      <c r="DW2278" s="36"/>
      <c r="DX2278" s="36"/>
      <c r="DY2278" s="36"/>
      <c r="DZ2278" s="36"/>
      <c r="EA2278" s="36"/>
      <c r="EB2278" s="36"/>
      <c r="EC2278" s="36"/>
      <c r="ED2278" s="36"/>
      <c r="EE2278" s="36"/>
      <c r="EF2278" s="36"/>
      <c r="EG2278" s="36"/>
      <c r="EH2278" s="36"/>
      <c r="EI2278" s="36"/>
      <c r="EJ2278" s="36"/>
      <c r="EK2278" s="36"/>
      <c r="EL2278" s="36"/>
      <c r="EM2278" s="36"/>
      <c r="EN2278" s="36"/>
      <c r="EO2278" s="36"/>
      <c r="EP2278" s="36"/>
      <c r="EQ2278" s="36"/>
      <c r="ER2278" s="36"/>
      <c r="ES2278" s="36"/>
      <c r="ET2278" s="36"/>
      <c r="EU2278" s="36"/>
      <c r="EV2278" s="36"/>
      <c r="EW2278" s="36"/>
      <c r="EX2278" s="36"/>
      <c r="EY2278" s="36"/>
      <c r="EZ2278" s="36"/>
      <c r="FA2278" s="36"/>
      <c r="FB2278" s="36"/>
      <c r="FC2278" s="36"/>
      <c r="FD2278" s="36"/>
      <c r="FE2278" s="36"/>
      <c r="FF2278" s="36"/>
      <c r="FG2278" s="36"/>
      <c r="FH2278" s="36"/>
      <c r="FI2278" s="36"/>
      <c r="FJ2278" s="36"/>
    </row>
    <row r="2279" spans="1:166" s="132" customFormat="1" ht="12" customHeight="1" x14ac:dyDescent="0.25">
      <c r="A2279" s="36"/>
      <c r="B2279" s="36"/>
      <c r="C2279" s="36"/>
      <c r="D2279" s="36"/>
      <c r="E2279" s="36"/>
      <c r="F2279" s="36"/>
      <c r="G2279" s="36"/>
      <c r="H2279" s="36"/>
      <c r="I2279" s="36"/>
      <c r="J2279" s="36"/>
      <c r="K2279" s="36"/>
      <c r="L2279" s="36"/>
      <c r="M2279" s="36"/>
      <c r="N2279" s="36"/>
      <c r="O2279" s="36"/>
      <c r="P2279" s="36"/>
      <c r="Q2279" s="36"/>
      <c r="R2279" s="36"/>
      <c r="S2279" s="36"/>
      <c r="T2279" s="36"/>
      <c r="U2279" s="36"/>
      <c r="V2279" s="36"/>
      <c r="W2279" s="36"/>
      <c r="X2279" s="36"/>
      <c r="Y2279" s="36"/>
      <c r="Z2279" s="36"/>
      <c r="AA2279" s="36"/>
      <c r="AB2279" s="36"/>
      <c r="AC2279" s="36"/>
      <c r="AD2279" s="36"/>
      <c r="AE2279" s="36"/>
      <c r="AF2279" s="36"/>
      <c r="AG2279" s="36"/>
      <c r="AH2279" s="36"/>
      <c r="AI2279" s="36"/>
      <c r="AJ2279" s="36"/>
      <c r="AK2279" s="36"/>
      <c r="AL2279" s="36"/>
      <c r="AM2279" s="36"/>
      <c r="AN2279" s="36"/>
      <c r="AO2279" s="36"/>
      <c r="AP2279" s="36"/>
      <c r="AQ2279" s="36"/>
      <c r="AR2279" s="36"/>
      <c r="AS2279" s="36"/>
      <c r="AT2279" s="36"/>
      <c r="AU2279" s="36"/>
      <c r="AV2279" s="36"/>
      <c r="AW2279" s="36"/>
      <c r="AX2279" s="36"/>
      <c r="AY2279" s="36"/>
      <c r="AZ2279" s="36"/>
      <c r="BA2279" s="36"/>
      <c r="BB2279" s="36"/>
      <c r="BC2279" s="36"/>
      <c r="BD2279" s="36"/>
      <c r="BE2279" s="36"/>
      <c r="BF2279" s="36"/>
      <c r="BG2279" s="36"/>
      <c r="BH2279" s="36"/>
      <c r="BI2279" s="36"/>
      <c r="BJ2279" s="36"/>
      <c r="BK2279" s="36"/>
      <c r="BL2279" s="36"/>
      <c r="BM2279" s="36"/>
      <c r="BN2279" s="36"/>
      <c r="BO2279" s="36"/>
      <c r="BP2279" s="36"/>
      <c r="BQ2279" s="36"/>
      <c r="BR2279" s="36"/>
      <c r="BS2279" s="36"/>
      <c r="BT2279" s="36"/>
      <c r="BU2279" s="36"/>
      <c r="BV2279" s="36"/>
      <c r="BW2279" s="36"/>
      <c r="BX2279" s="36"/>
      <c r="BY2279" s="36"/>
      <c r="BZ2279" s="36"/>
      <c r="CA2279" s="36"/>
      <c r="CB2279" s="36"/>
      <c r="CC2279" s="36"/>
      <c r="CD2279" s="36"/>
      <c r="CE2279" s="36"/>
      <c r="CF2279" s="36"/>
      <c r="CG2279" s="36"/>
      <c r="CH2279" s="36"/>
      <c r="CI2279" s="36"/>
      <c r="CJ2279" s="36"/>
      <c r="CK2279" s="36"/>
      <c r="CL2279" s="36"/>
      <c r="CM2279" s="36"/>
      <c r="CN2279" s="36"/>
      <c r="CO2279" s="36"/>
      <c r="CP2279" s="36"/>
      <c r="CQ2279" s="36"/>
      <c r="CR2279" s="36"/>
      <c r="CS2279" s="36"/>
      <c r="CT2279" s="36"/>
      <c r="CU2279" s="36"/>
      <c r="CV2279" s="36"/>
      <c r="CW2279" s="36"/>
      <c r="CX2279" s="36"/>
      <c r="CY2279" s="36"/>
      <c r="CZ2279" s="36"/>
      <c r="DA2279" s="36"/>
      <c r="DB2279" s="36"/>
      <c r="DC2279" s="36"/>
      <c r="DD2279" s="36"/>
      <c r="DE2279" s="36"/>
      <c r="DF2279" s="36"/>
      <c r="DG2279" s="36"/>
      <c r="DH2279" s="36"/>
      <c r="DI2279" s="36"/>
      <c r="DJ2279" s="36"/>
      <c r="DK2279" s="36"/>
      <c r="DL2279" s="36"/>
      <c r="DM2279" s="36"/>
      <c r="DN2279" s="36"/>
      <c r="DO2279" s="36"/>
      <c r="DP2279" s="36"/>
      <c r="DQ2279" s="36"/>
      <c r="DR2279" s="36"/>
      <c r="DS2279" s="36"/>
      <c r="DT2279" s="36"/>
      <c r="DU2279" s="36"/>
      <c r="DV2279" s="36"/>
      <c r="DW2279" s="36"/>
      <c r="DX2279" s="36"/>
      <c r="DY2279" s="36"/>
      <c r="DZ2279" s="36"/>
      <c r="EA2279" s="36"/>
      <c r="EB2279" s="36"/>
      <c r="EC2279" s="36"/>
      <c r="ED2279" s="36"/>
      <c r="EE2279" s="36"/>
      <c r="EF2279" s="36"/>
      <c r="EG2279" s="36"/>
      <c r="EH2279" s="36"/>
      <c r="EI2279" s="36"/>
      <c r="EJ2279" s="36"/>
      <c r="EK2279" s="36"/>
      <c r="EL2279" s="36"/>
      <c r="EM2279" s="36"/>
      <c r="EN2279" s="36"/>
      <c r="EO2279" s="36"/>
      <c r="EP2279" s="36"/>
      <c r="EQ2279" s="36"/>
      <c r="ER2279" s="36"/>
      <c r="ES2279" s="36"/>
      <c r="ET2279" s="36"/>
      <c r="EU2279" s="36"/>
      <c r="EV2279" s="36"/>
      <c r="EW2279" s="36"/>
      <c r="EX2279" s="36"/>
      <c r="EY2279" s="36"/>
      <c r="EZ2279" s="36"/>
      <c r="FA2279" s="36"/>
      <c r="FB2279" s="36"/>
      <c r="FC2279" s="36"/>
      <c r="FD2279" s="36"/>
      <c r="FE2279" s="36"/>
      <c r="FF2279" s="36"/>
      <c r="FG2279" s="36"/>
      <c r="FH2279" s="36"/>
      <c r="FI2279" s="36"/>
      <c r="FJ2279" s="36"/>
    </row>
    <row r="2280" spans="1:166" s="132" customFormat="1" ht="12" customHeight="1" x14ac:dyDescent="0.25">
      <c r="A2280" s="36"/>
      <c r="B2280" s="36"/>
      <c r="C2280" s="36"/>
      <c r="D2280" s="36"/>
      <c r="E2280" s="36"/>
      <c r="F2280" s="36"/>
      <c r="G2280" s="36"/>
      <c r="H2280" s="36"/>
      <c r="I2280" s="36"/>
      <c r="J2280" s="36"/>
      <c r="K2280" s="36"/>
      <c r="L2280" s="36"/>
      <c r="M2280" s="36"/>
      <c r="N2280" s="36"/>
      <c r="O2280" s="36"/>
      <c r="P2280" s="36"/>
      <c r="Q2280" s="36"/>
      <c r="R2280" s="36"/>
      <c r="S2280" s="36"/>
      <c r="T2280" s="36"/>
      <c r="U2280" s="36"/>
      <c r="V2280" s="36"/>
      <c r="W2280" s="36"/>
      <c r="X2280" s="36"/>
      <c r="Y2280" s="36"/>
      <c r="Z2280" s="36"/>
      <c r="AA2280" s="36"/>
      <c r="AB2280" s="36"/>
      <c r="AC2280" s="36"/>
      <c r="AD2280" s="36"/>
      <c r="AE2280" s="36"/>
      <c r="AF2280" s="36"/>
      <c r="AG2280" s="36"/>
      <c r="AH2280" s="36"/>
      <c r="AI2280" s="36"/>
      <c r="AJ2280" s="36"/>
      <c r="AK2280" s="36"/>
      <c r="AL2280" s="36"/>
      <c r="AM2280" s="36"/>
      <c r="AN2280" s="36"/>
      <c r="AO2280" s="36"/>
      <c r="AP2280" s="36"/>
      <c r="AQ2280" s="36"/>
      <c r="AR2280" s="36"/>
      <c r="AS2280" s="36"/>
      <c r="AT2280" s="36"/>
      <c r="AU2280" s="36"/>
      <c r="AV2280" s="36"/>
      <c r="AW2280" s="36"/>
      <c r="AX2280" s="36"/>
      <c r="AY2280" s="36"/>
      <c r="AZ2280" s="36"/>
      <c r="BA2280" s="36"/>
      <c r="BB2280" s="36"/>
      <c r="BC2280" s="36"/>
      <c r="BD2280" s="36"/>
      <c r="BE2280" s="36"/>
      <c r="BF2280" s="36"/>
      <c r="BG2280" s="36"/>
      <c r="BH2280" s="36"/>
      <c r="BI2280" s="36"/>
      <c r="BJ2280" s="36"/>
      <c r="BK2280" s="36"/>
      <c r="BL2280" s="36"/>
      <c r="BM2280" s="36"/>
      <c r="BN2280" s="36"/>
      <c r="BO2280" s="36"/>
      <c r="BP2280" s="36"/>
      <c r="BQ2280" s="36"/>
      <c r="BR2280" s="36"/>
      <c r="BS2280" s="36"/>
      <c r="BT2280" s="36"/>
      <c r="BU2280" s="36"/>
      <c r="BV2280" s="36"/>
      <c r="BW2280" s="36"/>
      <c r="BX2280" s="36"/>
      <c r="BY2280" s="36"/>
      <c r="BZ2280" s="36"/>
      <c r="CA2280" s="36"/>
      <c r="CB2280" s="36"/>
      <c r="CC2280" s="36"/>
      <c r="CD2280" s="36"/>
      <c r="CE2280" s="36"/>
      <c r="CF2280" s="36"/>
      <c r="CG2280" s="36"/>
      <c r="CH2280" s="36"/>
      <c r="CI2280" s="36"/>
      <c r="CJ2280" s="36"/>
      <c r="CK2280" s="36"/>
      <c r="CL2280" s="36"/>
      <c r="CM2280" s="36"/>
      <c r="CN2280" s="36"/>
      <c r="CO2280" s="36"/>
      <c r="CP2280" s="36"/>
      <c r="CQ2280" s="36"/>
      <c r="CR2280" s="36"/>
      <c r="CS2280" s="36"/>
      <c r="CT2280" s="36"/>
      <c r="CU2280" s="36"/>
      <c r="CV2280" s="36"/>
      <c r="CW2280" s="36"/>
      <c r="CX2280" s="36"/>
      <c r="CY2280" s="36"/>
      <c r="CZ2280" s="36"/>
      <c r="DA2280" s="36"/>
      <c r="DB2280" s="36"/>
      <c r="DC2280" s="36"/>
      <c r="DD2280" s="36"/>
      <c r="DE2280" s="36"/>
      <c r="DF2280" s="36"/>
      <c r="DG2280" s="36"/>
      <c r="DH2280" s="36"/>
      <c r="DI2280" s="36"/>
      <c r="DJ2280" s="36"/>
      <c r="DK2280" s="36"/>
      <c r="DL2280" s="36"/>
      <c r="DM2280" s="36"/>
      <c r="DN2280" s="36"/>
      <c r="DO2280" s="36"/>
      <c r="DP2280" s="36"/>
      <c r="DQ2280" s="36"/>
      <c r="DR2280" s="36"/>
      <c r="DS2280" s="36"/>
      <c r="DT2280" s="36"/>
      <c r="DU2280" s="36"/>
      <c r="DV2280" s="36"/>
      <c r="DW2280" s="36"/>
      <c r="DX2280" s="36"/>
      <c r="DY2280" s="36"/>
      <c r="DZ2280" s="36"/>
      <c r="EA2280" s="36"/>
      <c r="EB2280" s="36"/>
      <c r="EC2280" s="36"/>
      <c r="ED2280" s="36"/>
      <c r="EE2280" s="36"/>
      <c r="EF2280" s="36"/>
      <c r="EG2280" s="36"/>
      <c r="EH2280" s="36"/>
      <c r="EI2280" s="36"/>
      <c r="EJ2280" s="36"/>
      <c r="EK2280" s="36"/>
      <c r="EL2280" s="36"/>
      <c r="EM2280" s="36"/>
      <c r="EN2280" s="36"/>
      <c r="EO2280" s="36"/>
      <c r="EP2280" s="36"/>
      <c r="EQ2280" s="36"/>
      <c r="ER2280" s="36"/>
      <c r="ES2280" s="36"/>
      <c r="ET2280" s="36"/>
      <c r="EU2280" s="36"/>
      <c r="EV2280" s="36"/>
      <c r="EW2280" s="36"/>
      <c r="EX2280" s="36"/>
      <c r="EY2280" s="36"/>
      <c r="EZ2280" s="36"/>
      <c r="FA2280" s="36"/>
      <c r="FB2280" s="36"/>
      <c r="FC2280" s="36"/>
      <c r="FD2280" s="36"/>
      <c r="FE2280" s="36"/>
      <c r="FF2280" s="36"/>
      <c r="FG2280" s="36"/>
      <c r="FH2280" s="36"/>
      <c r="FI2280" s="36"/>
      <c r="FJ2280" s="36"/>
    </row>
    <row r="2281" spans="1:166" s="132" customFormat="1" ht="12" customHeight="1" x14ac:dyDescent="0.25">
      <c r="A2281" s="36"/>
      <c r="B2281" s="36"/>
      <c r="C2281" s="36"/>
      <c r="D2281" s="36"/>
      <c r="E2281" s="36"/>
      <c r="F2281" s="36"/>
      <c r="G2281" s="36"/>
      <c r="H2281" s="36"/>
      <c r="I2281" s="36"/>
      <c r="J2281" s="36"/>
      <c r="K2281" s="36"/>
      <c r="L2281" s="36"/>
      <c r="M2281" s="36"/>
      <c r="N2281" s="36"/>
      <c r="O2281" s="36"/>
      <c r="P2281" s="36"/>
      <c r="Q2281" s="36"/>
      <c r="R2281" s="36"/>
      <c r="S2281" s="36"/>
      <c r="T2281" s="36"/>
      <c r="U2281" s="36"/>
      <c r="V2281" s="36"/>
      <c r="W2281" s="36"/>
      <c r="X2281" s="36"/>
      <c r="Y2281" s="36"/>
      <c r="Z2281" s="36"/>
      <c r="AA2281" s="36"/>
      <c r="AB2281" s="36"/>
      <c r="AC2281" s="36"/>
      <c r="AD2281" s="36"/>
      <c r="AE2281" s="36"/>
      <c r="AF2281" s="36"/>
      <c r="AG2281" s="36"/>
      <c r="AH2281" s="36"/>
      <c r="AI2281" s="36"/>
      <c r="AJ2281" s="36"/>
      <c r="AK2281" s="36"/>
      <c r="AL2281" s="36"/>
      <c r="AM2281" s="36"/>
      <c r="AN2281" s="36"/>
      <c r="AO2281" s="36"/>
      <c r="AP2281" s="36"/>
      <c r="AQ2281" s="36"/>
      <c r="AR2281" s="36"/>
      <c r="AS2281" s="36"/>
      <c r="AT2281" s="36"/>
      <c r="AU2281" s="36"/>
      <c r="AV2281" s="36"/>
      <c r="AW2281" s="36"/>
      <c r="AX2281" s="36"/>
      <c r="AY2281" s="36"/>
      <c r="AZ2281" s="36"/>
      <c r="BA2281" s="36"/>
      <c r="BB2281" s="36"/>
      <c r="BC2281" s="36"/>
      <c r="BD2281" s="36"/>
      <c r="BE2281" s="36"/>
      <c r="BF2281" s="36"/>
      <c r="BG2281" s="36"/>
      <c r="BH2281" s="36"/>
      <c r="BI2281" s="36"/>
      <c r="BJ2281" s="36"/>
      <c r="BK2281" s="36"/>
      <c r="BL2281" s="36"/>
      <c r="BM2281" s="36"/>
      <c r="BN2281" s="36"/>
      <c r="BO2281" s="36"/>
      <c r="BP2281" s="36"/>
      <c r="BQ2281" s="36"/>
      <c r="BR2281" s="36"/>
      <c r="BS2281" s="36"/>
      <c r="BT2281" s="36"/>
      <c r="BU2281" s="36"/>
      <c r="BV2281" s="36"/>
      <c r="BW2281" s="36"/>
      <c r="BX2281" s="36"/>
      <c r="BY2281" s="36"/>
      <c r="BZ2281" s="36"/>
      <c r="CA2281" s="36"/>
      <c r="CB2281" s="36"/>
      <c r="CC2281" s="36"/>
      <c r="CD2281" s="36"/>
      <c r="CE2281" s="36"/>
      <c r="CF2281" s="36"/>
      <c r="CG2281" s="36"/>
      <c r="CH2281" s="36"/>
      <c r="CI2281" s="36"/>
      <c r="CJ2281" s="36"/>
      <c r="CK2281" s="36"/>
      <c r="CL2281" s="36"/>
      <c r="CM2281" s="36"/>
      <c r="CN2281" s="36"/>
      <c r="CO2281" s="36"/>
      <c r="CP2281" s="36"/>
      <c r="CQ2281" s="36"/>
      <c r="CR2281" s="36"/>
      <c r="CS2281" s="36"/>
      <c r="CT2281" s="36"/>
      <c r="CU2281" s="36"/>
      <c r="CV2281" s="36"/>
      <c r="CW2281" s="36"/>
      <c r="CX2281" s="36"/>
      <c r="CY2281" s="36"/>
      <c r="CZ2281" s="36"/>
      <c r="DA2281" s="36"/>
      <c r="DB2281" s="36"/>
      <c r="DC2281" s="36"/>
      <c r="DD2281" s="36"/>
      <c r="DE2281" s="36"/>
      <c r="DF2281" s="36"/>
      <c r="DG2281" s="36"/>
      <c r="DH2281" s="36"/>
      <c r="DI2281" s="36"/>
      <c r="DJ2281" s="36"/>
      <c r="DK2281" s="36"/>
      <c r="DL2281" s="36"/>
      <c r="DM2281" s="36"/>
      <c r="DN2281" s="36"/>
      <c r="DO2281" s="36"/>
      <c r="DP2281" s="36"/>
      <c r="DQ2281" s="36"/>
      <c r="DR2281" s="36"/>
      <c r="DS2281" s="36"/>
      <c r="DT2281" s="36"/>
      <c r="DU2281" s="36"/>
      <c r="DV2281" s="36"/>
      <c r="DW2281" s="36"/>
      <c r="DX2281" s="36"/>
      <c r="DY2281" s="36"/>
      <c r="DZ2281" s="36"/>
      <c r="EA2281" s="36"/>
      <c r="EB2281" s="36"/>
      <c r="EC2281" s="36"/>
      <c r="ED2281" s="36"/>
      <c r="EE2281" s="36"/>
      <c r="EF2281" s="36"/>
      <c r="EG2281" s="36"/>
      <c r="EH2281" s="36"/>
      <c r="EI2281" s="36"/>
      <c r="EJ2281" s="36"/>
      <c r="EK2281" s="36"/>
      <c r="EL2281" s="36"/>
      <c r="EM2281" s="36"/>
      <c r="EN2281" s="36"/>
      <c r="EO2281" s="36"/>
      <c r="EP2281" s="36"/>
      <c r="EQ2281" s="36"/>
      <c r="ER2281" s="36"/>
      <c r="ES2281" s="36"/>
      <c r="ET2281" s="36"/>
      <c r="EU2281" s="36"/>
      <c r="EV2281" s="36"/>
      <c r="EW2281" s="36"/>
      <c r="EX2281" s="36"/>
      <c r="EY2281" s="36"/>
      <c r="EZ2281" s="36"/>
      <c r="FA2281" s="36"/>
      <c r="FB2281" s="36"/>
      <c r="FC2281" s="36"/>
      <c r="FD2281" s="36"/>
      <c r="FE2281" s="36"/>
      <c r="FF2281" s="36"/>
      <c r="FG2281" s="36"/>
      <c r="FH2281" s="36"/>
      <c r="FI2281" s="36"/>
      <c r="FJ2281" s="36"/>
    </row>
    <row r="2282" spans="1:166" s="132" customFormat="1" ht="12" customHeight="1" x14ac:dyDescent="0.25">
      <c r="A2282" s="36"/>
      <c r="B2282" s="36"/>
      <c r="C2282" s="36"/>
      <c r="D2282" s="36"/>
      <c r="E2282" s="36"/>
      <c r="F2282" s="36"/>
      <c r="G2282" s="36"/>
      <c r="H2282" s="36"/>
      <c r="I2282" s="36"/>
      <c r="J2282" s="36"/>
      <c r="K2282" s="36"/>
      <c r="L2282" s="36"/>
      <c r="M2282" s="36"/>
      <c r="N2282" s="36"/>
      <c r="O2282" s="36"/>
      <c r="P2282" s="36"/>
      <c r="Q2282" s="36"/>
      <c r="R2282" s="36"/>
      <c r="S2282" s="36"/>
      <c r="T2282" s="36"/>
      <c r="U2282" s="36"/>
      <c r="V2282" s="36"/>
      <c r="W2282" s="36"/>
      <c r="X2282" s="36"/>
      <c r="Y2282" s="36"/>
      <c r="Z2282" s="36"/>
      <c r="AA2282" s="36"/>
      <c r="AB2282" s="36"/>
      <c r="AC2282" s="36"/>
      <c r="AD2282" s="36"/>
      <c r="AE2282" s="36"/>
      <c r="AF2282" s="36"/>
      <c r="AG2282" s="36"/>
      <c r="AH2282" s="36"/>
      <c r="AI2282" s="36"/>
      <c r="AJ2282" s="36"/>
      <c r="AK2282" s="36"/>
      <c r="AL2282" s="36"/>
      <c r="AM2282" s="36"/>
      <c r="AN2282" s="36"/>
      <c r="AO2282" s="36"/>
      <c r="AP2282" s="36"/>
      <c r="AQ2282" s="36"/>
      <c r="AR2282" s="36"/>
      <c r="AS2282" s="36"/>
      <c r="AT2282" s="36"/>
      <c r="AU2282" s="36"/>
      <c r="AV2282" s="36"/>
      <c r="AW2282" s="36"/>
      <c r="AX2282" s="36"/>
      <c r="AY2282" s="36"/>
      <c r="AZ2282" s="36"/>
      <c r="BA2282" s="36"/>
      <c r="BB2282" s="36"/>
      <c r="BC2282" s="36"/>
      <c r="BD2282" s="36"/>
      <c r="BE2282" s="36"/>
      <c r="BF2282" s="36"/>
      <c r="BG2282" s="36"/>
      <c r="BH2282" s="36"/>
      <c r="BI2282" s="36"/>
      <c r="BJ2282" s="36"/>
      <c r="BK2282" s="36"/>
      <c r="BL2282" s="36"/>
      <c r="BM2282" s="36"/>
      <c r="BN2282" s="36"/>
      <c r="BO2282" s="36"/>
      <c r="BP2282" s="36"/>
      <c r="BQ2282" s="36"/>
      <c r="BR2282" s="36"/>
      <c r="BS2282" s="36"/>
      <c r="BT2282" s="36"/>
      <c r="BU2282" s="36"/>
      <c r="BV2282" s="36"/>
      <c r="BW2282" s="36"/>
      <c r="BX2282" s="36"/>
      <c r="BY2282" s="36"/>
      <c r="BZ2282" s="36"/>
      <c r="CA2282" s="36"/>
      <c r="CB2282" s="36"/>
      <c r="CC2282" s="36"/>
      <c r="CD2282" s="36"/>
      <c r="CE2282" s="36"/>
      <c r="CF2282" s="36"/>
      <c r="CG2282" s="36"/>
      <c r="CH2282" s="36"/>
      <c r="CI2282" s="36"/>
      <c r="CJ2282" s="36"/>
      <c r="CK2282" s="36"/>
      <c r="CL2282" s="36"/>
      <c r="CM2282" s="36"/>
      <c r="CN2282" s="36"/>
      <c r="CO2282" s="36"/>
      <c r="CP2282" s="36"/>
      <c r="CQ2282" s="36"/>
      <c r="CR2282" s="36"/>
      <c r="CS2282" s="36"/>
      <c r="CT2282" s="36"/>
      <c r="CU2282" s="36"/>
      <c r="CV2282" s="36"/>
      <c r="CW2282" s="36"/>
      <c r="CX2282" s="36"/>
      <c r="CY2282" s="36"/>
      <c r="CZ2282" s="36"/>
      <c r="DA2282" s="36"/>
      <c r="DB2282" s="36"/>
      <c r="DC2282" s="36"/>
      <c r="DD2282" s="36"/>
      <c r="DE2282" s="36"/>
      <c r="DF2282" s="36"/>
      <c r="DG2282" s="36"/>
      <c r="DH2282" s="36"/>
      <c r="DI2282" s="36"/>
      <c r="DJ2282" s="36"/>
      <c r="DK2282" s="36"/>
      <c r="DL2282" s="36"/>
      <c r="DM2282" s="36"/>
      <c r="DN2282" s="36"/>
      <c r="DO2282" s="36"/>
      <c r="DP2282" s="36"/>
      <c r="DQ2282" s="36"/>
      <c r="DR2282" s="36"/>
      <c r="DS2282" s="36"/>
      <c r="DT2282" s="36"/>
      <c r="DU2282" s="36"/>
      <c r="DV2282" s="36"/>
      <c r="DW2282" s="36"/>
      <c r="DX2282" s="36"/>
      <c r="DY2282" s="36"/>
      <c r="DZ2282" s="36"/>
      <c r="EA2282" s="36"/>
      <c r="EB2282" s="36"/>
      <c r="EC2282" s="36"/>
      <c r="ED2282" s="36"/>
      <c r="EE2282" s="36"/>
      <c r="EF2282" s="36"/>
      <c r="EG2282" s="36"/>
      <c r="EH2282" s="36"/>
      <c r="EI2282" s="36"/>
      <c r="EJ2282" s="36"/>
      <c r="EK2282" s="36"/>
      <c r="EL2282" s="36"/>
      <c r="EM2282" s="36"/>
      <c r="EN2282" s="36"/>
      <c r="EO2282" s="36"/>
      <c r="EP2282" s="36"/>
      <c r="EQ2282" s="36"/>
      <c r="ER2282" s="36"/>
      <c r="ES2282" s="36"/>
      <c r="ET2282" s="36"/>
      <c r="EU2282" s="36"/>
      <c r="EV2282" s="36"/>
      <c r="EW2282" s="36"/>
      <c r="EX2282" s="36"/>
      <c r="EY2282" s="36"/>
      <c r="EZ2282" s="36"/>
      <c r="FA2282" s="36"/>
      <c r="FB2282" s="36"/>
      <c r="FC2282" s="36"/>
      <c r="FD2282" s="36"/>
      <c r="FE2282" s="36"/>
      <c r="FF2282" s="36"/>
      <c r="FG2282" s="36"/>
      <c r="FH2282" s="36"/>
      <c r="FI2282" s="36"/>
      <c r="FJ2282" s="36"/>
    </row>
    <row r="2283" spans="1:166" s="132" customFormat="1" ht="12" customHeight="1" x14ac:dyDescent="0.25">
      <c r="A2283" s="36"/>
      <c r="B2283" s="36"/>
      <c r="C2283" s="36"/>
      <c r="D2283" s="36"/>
      <c r="E2283" s="36"/>
      <c r="F2283" s="36"/>
      <c r="G2283" s="36"/>
      <c r="H2283" s="36"/>
      <c r="I2283" s="36"/>
      <c r="J2283" s="36"/>
      <c r="K2283" s="36"/>
      <c r="L2283" s="36"/>
      <c r="M2283" s="36"/>
      <c r="N2283" s="36"/>
      <c r="O2283" s="36"/>
      <c r="P2283" s="36"/>
      <c r="Q2283" s="36"/>
      <c r="R2283" s="36"/>
      <c r="S2283" s="36"/>
      <c r="T2283" s="36"/>
      <c r="U2283" s="36"/>
      <c r="V2283" s="36"/>
      <c r="W2283" s="36"/>
      <c r="X2283" s="36"/>
      <c r="Y2283" s="36"/>
      <c r="Z2283" s="36"/>
      <c r="AA2283" s="36"/>
      <c r="AB2283" s="36"/>
      <c r="AC2283" s="36"/>
      <c r="AD2283" s="36"/>
      <c r="AE2283" s="36"/>
      <c r="AF2283" s="36"/>
      <c r="AG2283" s="36"/>
      <c r="AH2283" s="36"/>
      <c r="AI2283" s="36"/>
      <c r="AJ2283" s="36"/>
      <c r="AK2283" s="36"/>
      <c r="AL2283" s="36"/>
      <c r="AM2283" s="36"/>
      <c r="AN2283" s="36"/>
      <c r="AO2283" s="36"/>
      <c r="AP2283" s="36"/>
      <c r="AQ2283" s="36"/>
      <c r="AR2283" s="36"/>
      <c r="AS2283" s="36"/>
      <c r="AT2283" s="36"/>
      <c r="AU2283" s="36"/>
      <c r="AV2283" s="36"/>
      <c r="AW2283" s="36"/>
      <c r="AX2283" s="36"/>
      <c r="AY2283" s="36"/>
      <c r="AZ2283" s="36"/>
      <c r="BA2283" s="36"/>
      <c r="BB2283" s="36"/>
      <c r="BC2283" s="36"/>
      <c r="BD2283" s="36"/>
      <c r="BE2283" s="36"/>
      <c r="BF2283" s="36"/>
      <c r="BG2283" s="36"/>
      <c r="BH2283" s="36"/>
      <c r="BI2283" s="36"/>
      <c r="BJ2283" s="36"/>
      <c r="BK2283" s="36"/>
      <c r="BL2283" s="36"/>
      <c r="BM2283" s="36"/>
      <c r="BN2283" s="36"/>
      <c r="BO2283" s="36"/>
      <c r="BP2283" s="36"/>
      <c r="BQ2283" s="36"/>
      <c r="BR2283" s="36"/>
      <c r="BS2283" s="36"/>
      <c r="BT2283" s="36"/>
      <c r="BU2283" s="36"/>
      <c r="BV2283" s="36"/>
      <c r="BW2283" s="36"/>
      <c r="BX2283" s="36"/>
      <c r="BY2283" s="36"/>
      <c r="BZ2283" s="36"/>
      <c r="CA2283" s="36"/>
      <c r="CB2283" s="36"/>
      <c r="CC2283" s="36"/>
      <c r="CD2283" s="36"/>
      <c r="CE2283" s="36"/>
      <c r="CF2283" s="36"/>
      <c r="CG2283" s="36"/>
      <c r="CH2283" s="36"/>
      <c r="CI2283" s="36"/>
      <c r="CJ2283" s="36"/>
      <c r="CK2283" s="36"/>
      <c r="CL2283" s="36"/>
      <c r="CM2283" s="36"/>
      <c r="CN2283" s="36"/>
      <c r="CO2283" s="36"/>
      <c r="CP2283" s="36"/>
      <c r="CQ2283" s="36"/>
      <c r="CR2283" s="36"/>
      <c r="CS2283" s="36"/>
      <c r="CT2283" s="36"/>
      <c r="CU2283" s="36"/>
      <c r="CV2283" s="36"/>
      <c r="CW2283" s="36"/>
      <c r="CX2283" s="36"/>
      <c r="CY2283" s="36"/>
      <c r="CZ2283" s="36"/>
      <c r="DA2283" s="36"/>
      <c r="DB2283" s="36"/>
      <c r="DC2283" s="36"/>
      <c r="DD2283" s="36"/>
      <c r="DE2283" s="36"/>
      <c r="DF2283" s="36"/>
      <c r="DG2283" s="36"/>
      <c r="DH2283" s="36"/>
      <c r="DI2283" s="36"/>
      <c r="DJ2283" s="36"/>
      <c r="DK2283" s="36"/>
      <c r="DL2283" s="36"/>
      <c r="DM2283" s="36"/>
      <c r="DN2283" s="36"/>
      <c r="DO2283" s="36"/>
      <c r="DP2283" s="36"/>
      <c r="DQ2283" s="36"/>
      <c r="DR2283" s="36"/>
      <c r="DS2283" s="36"/>
      <c r="DT2283" s="36"/>
      <c r="DU2283" s="36"/>
      <c r="DV2283" s="36"/>
      <c r="DW2283" s="36"/>
      <c r="DX2283" s="36"/>
      <c r="DY2283" s="36"/>
      <c r="DZ2283" s="36"/>
      <c r="EA2283" s="36"/>
      <c r="EB2283" s="36"/>
      <c r="EC2283" s="36"/>
      <c r="ED2283" s="36"/>
      <c r="EE2283" s="36"/>
      <c r="EF2283" s="36"/>
      <c r="EG2283" s="36"/>
      <c r="EH2283" s="36"/>
      <c r="EI2283" s="36"/>
      <c r="EJ2283" s="36"/>
      <c r="EK2283" s="36"/>
      <c r="EL2283" s="36"/>
      <c r="EM2283" s="36"/>
      <c r="EN2283" s="36"/>
      <c r="EO2283" s="36"/>
      <c r="EP2283" s="36"/>
      <c r="EQ2283" s="36"/>
      <c r="ER2283" s="36"/>
      <c r="ES2283" s="36"/>
      <c r="ET2283" s="36"/>
      <c r="EU2283" s="36"/>
      <c r="EV2283" s="36"/>
      <c r="EW2283" s="36"/>
      <c r="EX2283" s="36"/>
      <c r="EY2283" s="36"/>
      <c r="EZ2283" s="36"/>
      <c r="FA2283" s="36"/>
      <c r="FB2283" s="36"/>
      <c r="FC2283" s="36"/>
      <c r="FD2283" s="36"/>
      <c r="FE2283" s="36"/>
      <c r="FF2283" s="36"/>
      <c r="FG2283" s="36"/>
      <c r="FH2283" s="36"/>
      <c r="FI2283" s="36"/>
      <c r="FJ2283" s="36"/>
    </row>
    <row r="2284" spans="1:166" s="132" customFormat="1" ht="12" customHeight="1" x14ac:dyDescent="0.25">
      <c r="A2284" s="36"/>
      <c r="B2284" s="36"/>
      <c r="C2284" s="36"/>
      <c r="D2284" s="36"/>
      <c r="E2284" s="36"/>
      <c r="F2284" s="36"/>
      <c r="G2284" s="36"/>
      <c r="H2284" s="36"/>
      <c r="I2284" s="36"/>
      <c r="J2284" s="36"/>
      <c r="K2284" s="36"/>
      <c r="L2284" s="36"/>
      <c r="M2284" s="36"/>
      <c r="N2284" s="36"/>
      <c r="O2284" s="36"/>
      <c r="P2284" s="36"/>
      <c r="Q2284" s="36"/>
      <c r="R2284" s="36"/>
      <c r="S2284" s="36"/>
      <c r="T2284" s="36"/>
      <c r="U2284" s="36"/>
      <c r="V2284" s="36"/>
      <c r="W2284" s="36"/>
      <c r="X2284" s="36"/>
      <c r="Y2284" s="36"/>
      <c r="Z2284" s="36"/>
      <c r="AA2284" s="36"/>
      <c r="AB2284" s="36"/>
      <c r="AC2284" s="36"/>
      <c r="AD2284" s="36"/>
      <c r="AE2284" s="36"/>
      <c r="AF2284" s="36"/>
      <c r="AG2284" s="36"/>
      <c r="AH2284" s="36"/>
      <c r="AI2284" s="36"/>
      <c r="AJ2284" s="36"/>
      <c r="AK2284" s="36"/>
      <c r="AL2284" s="36"/>
      <c r="AM2284" s="36"/>
      <c r="AN2284" s="36"/>
      <c r="AO2284" s="36"/>
      <c r="AP2284" s="36"/>
      <c r="AQ2284" s="36"/>
      <c r="AR2284" s="36"/>
      <c r="AS2284" s="36"/>
      <c r="AT2284" s="36"/>
      <c r="AU2284" s="36"/>
      <c r="AV2284" s="36"/>
      <c r="AW2284" s="36"/>
      <c r="AX2284" s="36"/>
      <c r="AY2284" s="36"/>
      <c r="AZ2284" s="36"/>
      <c r="BA2284" s="36"/>
      <c r="BB2284" s="36"/>
      <c r="BC2284" s="36"/>
      <c r="BD2284" s="36"/>
      <c r="BE2284" s="36"/>
      <c r="BF2284" s="36"/>
      <c r="BG2284" s="36"/>
      <c r="BH2284" s="36"/>
      <c r="BI2284" s="36"/>
      <c r="BJ2284" s="36"/>
      <c r="BK2284" s="36"/>
      <c r="BL2284" s="36"/>
      <c r="BM2284" s="36"/>
      <c r="BN2284" s="36"/>
      <c r="BO2284" s="36"/>
      <c r="BP2284" s="36"/>
      <c r="BQ2284" s="36"/>
      <c r="BR2284" s="36"/>
      <c r="BS2284" s="36"/>
      <c r="BT2284" s="36"/>
      <c r="BU2284" s="36"/>
      <c r="BV2284" s="36"/>
      <c r="BW2284" s="36"/>
      <c r="BX2284" s="36"/>
      <c r="BY2284" s="36"/>
      <c r="BZ2284" s="36"/>
      <c r="CA2284" s="36"/>
      <c r="CB2284" s="36"/>
      <c r="CC2284" s="36"/>
      <c r="CD2284" s="36"/>
      <c r="CE2284" s="36"/>
      <c r="CF2284" s="36"/>
      <c r="CG2284" s="36"/>
      <c r="CH2284" s="36"/>
      <c r="CI2284" s="36"/>
      <c r="CJ2284" s="36"/>
      <c r="CK2284" s="36"/>
      <c r="CL2284" s="36"/>
      <c r="CM2284" s="36"/>
      <c r="CN2284" s="36"/>
      <c r="CO2284" s="36"/>
      <c r="CP2284" s="36"/>
      <c r="CQ2284" s="36"/>
      <c r="CR2284" s="36"/>
      <c r="CS2284" s="36"/>
      <c r="CT2284" s="36"/>
      <c r="CU2284" s="36"/>
      <c r="CV2284" s="36"/>
      <c r="CW2284" s="36"/>
      <c r="CX2284" s="36"/>
      <c r="CY2284" s="36"/>
      <c r="CZ2284" s="36"/>
      <c r="DA2284" s="36"/>
      <c r="DB2284" s="36"/>
      <c r="DC2284" s="36"/>
      <c r="DD2284" s="36"/>
      <c r="DE2284" s="36"/>
      <c r="DF2284" s="36"/>
      <c r="DG2284" s="36"/>
      <c r="DH2284" s="36"/>
      <c r="DI2284" s="36"/>
      <c r="DJ2284" s="36"/>
      <c r="DK2284" s="36"/>
      <c r="DL2284" s="36"/>
      <c r="DM2284" s="36"/>
      <c r="DN2284" s="36"/>
      <c r="DO2284" s="36"/>
      <c r="DP2284" s="36"/>
      <c r="DQ2284" s="36"/>
      <c r="DR2284" s="36"/>
      <c r="DS2284" s="36"/>
      <c r="DT2284" s="36"/>
      <c r="DU2284" s="36"/>
      <c r="DV2284" s="36"/>
      <c r="DW2284" s="36"/>
      <c r="DX2284" s="36"/>
      <c r="DY2284" s="36"/>
      <c r="DZ2284" s="36"/>
      <c r="EA2284" s="36"/>
      <c r="EB2284" s="36"/>
      <c r="EC2284" s="36"/>
      <c r="ED2284" s="36"/>
      <c r="EE2284" s="36"/>
      <c r="EF2284" s="36"/>
      <c r="EG2284" s="36"/>
      <c r="EH2284" s="36"/>
      <c r="EI2284" s="36"/>
      <c r="EJ2284" s="36"/>
      <c r="EK2284" s="36"/>
      <c r="EL2284" s="36"/>
      <c r="EM2284" s="36"/>
      <c r="EN2284" s="36"/>
      <c r="EO2284" s="36"/>
      <c r="EP2284" s="36"/>
      <c r="EQ2284" s="36"/>
      <c r="ER2284" s="36"/>
      <c r="ES2284" s="36"/>
      <c r="ET2284" s="36"/>
      <c r="EU2284" s="36"/>
      <c r="EV2284" s="36"/>
      <c r="EW2284" s="36"/>
      <c r="EX2284" s="36"/>
      <c r="EY2284" s="36"/>
      <c r="EZ2284" s="36"/>
      <c r="FA2284" s="36"/>
      <c r="FB2284" s="36"/>
      <c r="FC2284" s="36"/>
      <c r="FD2284" s="36"/>
      <c r="FE2284" s="36"/>
      <c r="FF2284" s="36"/>
      <c r="FG2284" s="36"/>
      <c r="FH2284" s="36"/>
      <c r="FI2284" s="36"/>
      <c r="FJ2284" s="36"/>
    </row>
    <row r="2285" spans="1:166" s="127" customFormat="1" ht="12" customHeight="1" x14ac:dyDescent="0.25">
      <c r="A2285" s="36"/>
      <c r="B2285" s="36"/>
      <c r="C2285" s="36"/>
      <c r="D2285" s="36"/>
      <c r="E2285" s="36"/>
      <c r="F2285" s="36"/>
      <c r="G2285" s="36"/>
      <c r="H2285" s="36"/>
      <c r="I2285" s="36"/>
      <c r="J2285" s="36"/>
      <c r="K2285" s="36"/>
      <c r="L2285" s="36"/>
      <c r="M2285" s="36"/>
      <c r="N2285" s="36"/>
      <c r="O2285" s="36"/>
      <c r="P2285" s="36"/>
      <c r="Q2285" s="36"/>
      <c r="R2285" s="36"/>
      <c r="S2285" s="36"/>
      <c r="T2285" s="36"/>
      <c r="U2285" s="36"/>
      <c r="V2285" s="36"/>
      <c r="W2285" s="36"/>
      <c r="X2285" s="36"/>
      <c r="Y2285" s="36"/>
      <c r="Z2285" s="36"/>
      <c r="AA2285" s="36"/>
      <c r="AB2285" s="36"/>
      <c r="AC2285" s="36"/>
      <c r="AD2285" s="36"/>
      <c r="AE2285" s="36"/>
      <c r="AF2285" s="36"/>
      <c r="AG2285" s="36"/>
      <c r="AH2285" s="36"/>
      <c r="AI2285" s="36"/>
      <c r="AJ2285" s="36"/>
      <c r="AK2285" s="36"/>
      <c r="AL2285" s="36"/>
      <c r="AM2285" s="36"/>
      <c r="AN2285" s="36"/>
      <c r="AO2285" s="36"/>
      <c r="AP2285" s="36"/>
      <c r="AQ2285" s="36"/>
      <c r="AR2285" s="36"/>
      <c r="AS2285" s="36"/>
      <c r="AT2285" s="36"/>
      <c r="AU2285" s="36"/>
      <c r="AV2285" s="36"/>
      <c r="AW2285" s="36"/>
      <c r="AX2285" s="36"/>
      <c r="AY2285" s="36"/>
      <c r="AZ2285" s="36"/>
      <c r="BA2285" s="36"/>
      <c r="BB2285" s="36"/>
    </row>
    <row r="2286" spans="1:166" s="127" customFormat="1" ht="12" customHeight="1" x14ac:dyDescent="0.25">
      <c r="A2286" s="36"/>
      <c r="B2286" s="36"/>
      <c r="C2286" s="36"/>
      <c r="D2286" s="36"/>
      <c r="E2286" s="36"/>
      <c r="F2286" s="36"/>
      <c r="G2286" s="36"/>
      <c r="H2286" s="36"/>
      <c r="I2286" s="36"/>
      <c r="J2286" s="36"/>
      <c r="K2286" s="36"/>
      <c r="L2286" s="36"/>
      <c r="M2286" s="36"/>
      <c r="N2286" s="36"/>
      <c r="O2286" s="36"/>
      <c r="P2286" s="36"/>
      <c r="Q2286" s="36"/>
      <c r="R2286" s="36"/>
      <c r="S2286" s="36"/>
      <c r="T2286" s="36"/>
      <c r="U2286" s="36"/>
      <c r="V2286" s="36"/>
      <c r="W2286" s="36"/>
      <c r="X2286" s="36"/>
      <c r="Y2286" s="36"/>
      <c r="Z2286" s="36"/>
      <c r="AA2286" s="36"/>
      <c r="AB2286" s="36"/>
      <c r="AC2286" s="36"/>
      <c r="AD2286" s="36"/>
      <c r="AE2286" s="36"/>
      <c r="AF2286" s="36"/>
      <c r="AG2286" s="36"/>
      <c r="AH2286" s="36"/>
      <c r="AI2286" s="36"/>
      <c r="AJ2286" s="36"/>
      <c r="AK2286" s="36"/>
      <c r="AL2286" s="36"/>
      <c r="AM2286" s="36"/>
      <c r="AN2286" s="36"/>
      <c r="AO2286" s="36"/>
      <c r="AP2286" s="36"/>
      <c r="AQ2286" s="36"/>
      <c r="AR2286" s="36"/>
      <c r="AS2286" s="36"/>
      <c r="AT2286" s="36"/>
      <c r="AU2286" s="36"/>
      <c r="AV2286" s="36"/>
      <c r="AW2286" s="36"/>
      <c r="AX2286" s="36"/>
      <c r="AY2286" s="36"/>
      <c r="AZ2286" s="36"/>
      <c r="BA2286" s="36"/>
      <c r="BB2286" s="36"/>
    </row>
    <row r="2287" spans="1:166" s="127" customFormat="1" ht="12" customHeight="1" x14ac:dyDescent="0.25">
      <c r="A2287" s="36"/>
      <c r="B2287" s="36"/>
      <c r="C2287" s="36"/>
      <c r="D2287" s="36"/>
      <c r="E2287" s="36"/>
      <c r="F2287" s="36"/>
      <c r="G2287" s="36"/>
      <c r="H2287" s="36"/>
      <c r="I2287" s="36"/>
      <c r="J2287" s="36"/>
      <c r="K2287" s="36"/>
      <c r="L2287" s="36"/>
      <c r="M2287" s="36"/>
      <c r="N2287" s="36"/>
      <c r="O2287" s="36"/>
      <c r="P2287" s="36"/>
      <c r="Q2287" s="36"/>
      <c r="R2287" s="36"/>
      <c r="S2287" s="36"/>
      <c r="T2287" s="36"/>
      <c r="U2287" s="36"/>
      <c r="V2287" s="36"/>
      <c r="W2287" s="36"/>
      <c r="X2287" s="36"/>
      <c r="Y2287" s="36"/>
      <c r="Z2287" s="36"/>
      <c r="AA2287" s="36"/>
      <c r="AB2287" s="36"/>
      <c r="AC2287" s="36"/>
      <c r="AD2287" s="36"/>
      <c r="AE2287" s="36"/>
      <c r="AF2287" s="36"/>
      <c r="AG2287" s="36"/>
      <c r="AH2287" s="36"/>
      <c r="AI2287" s="36"/>
      <c r="AJ2287" s="36"/>
      <c r="AK2287" s="36"/>
      <c r="AL2287" s="36"/>
      <c r="AM2287" s="36"/>
      <c r="AN2287" s="36"/>
      <c r="AO2287" s="36"/>
      <c r="AP2287" s="36"/>
      <c r="AQ2287" s="36"/>
      <c r="AR2287" s="36"/>
      <c r="AS2287" s="36"/>
      <c r="AT2287" s="36"/>
      <c r="AU2287" s="36"/>
      <c r="AV2287" s="36"/>
      <c r="AW2287" s="36"/>
      <c r="AX2287" s="36"/>
      <c r="AY2287" s="36"/>
      <c r="AZ2287" s="36"/>
      <c r="BA2287" s="36"/>
      <c r="BB2287" s="36"/>
    </row>
    <row r="2288" spans="1:166" s="127" customFormat="1" ht="12" customHeight="1" x14ac:dyDescent="0.25">
      <c r="A2288" s="36"/>
      <c r="B2288" s="36"/>
      <c r="C2288" s="36"/>
      <c r="D2288" s="36"/>
      <c r="E2288" s="36"/>
      <c r="F2288" s="36"/>
      <c r="G2288" s="36"/>
      <c r="H2288" s="36"/>
      <c r="I2288" s="36"/>
      <c r="J2288" s="36"/>
      <c r="K2288" s="36"/>
      <c r="L2288" s="36"/>
      <c r="M2288" s="36"/>
      <c r="N2288" s="36"/>
      <c r="O2288" s="36"/>
      <c r="P2288" s="36"/>
      <c r="Q2288" s="36"/>
      <c r="R2288" s="36"/>
      <c r="S2288" s="36"/>
      <c r="T2288" s="36"/>
      <c r="U2288" s="36"/>
      <c r="V2288" s="36"/>
      <c r="W2288" s="36"/>
      <c r="X2288" s="36"/>
      <c r="Y2288" s="36"/>
      <c r="Z2288" s="36"/>
      <c r="AA2288" s="36"/>
      <c r="AB2288" s="36"/>
      <c r="AC2288" s="36"/>
      <c r="AD2288" s="36"/>
      <c r="AE2288" s="36"/>
      <c r="AF2288" s="36"/>
      <c r="AG2288" s="36"/>
      <c r="AH2288" s="36"/>
      <c r="AI2288" s="36"/>
      <c r="AJ2288" s="36"/>
      <c r="AK2288" s="36"/>
      <c r="AL2288" s="36"/>
      <c r="AM2288" s="36"/>
      <c r="AN2288" s="36"/>
      <c r="AO2288" s="36"/>
      <c r="AP2288" s="36"/>
      <c r="AQ2288" s="36"/>
      <c r="AR2288" s="36"/>
      <c r="AS2288" s="36"/>
      <c r="AT2288" s="36"/>
      <c r="AU2288" s="36"/>
      <c r="AV2288" s="36"/>
      <c r="AW2288" s="36"/>
      <c r="AX2288" s="36"/>
      <c r="AY2288" s="36"/>
      <c r="AZ2288" s="36"/>
      <c r="BA2288" s="36"/>
      <c r="BB2288" s="36"/>
    </row>
    <row r="2289" spans="1:166" s="127" customFormat="1" ht="12" customHeight="1" x14ac:dyDescent="0.25">
      <c r="A2289" s="36"/>
      <c r="B2289" s="36"/>
      <c r="C2289" s="36"/>
      <c r="D2289" s="36"/>
      <c r="E2289" s="36"/>
      <c r="F2289" s="36"/>
      <c r="G2289" s="36"/>
      <c r="H2289" s="36"/>
      <c r="I2289" s="36"/>
      <c r="J2289" s="36"/>
      <c r="K2289" s="36"/>
      <c r="L2289" s="36"/>
      <c r="M2289" s="36"/>
      <c r="N2289" s="36"/>
      <c r="O2289" s="36"/>
      <c r="P2289" s="36"/>
      <c r="Q2289" s="36"/>
      <c r="R2289" s="36"/>
      <c r="S2289" s="36"/>
      <c r="T2289" s="36"/>
      <c r="U2289" s="36"/>
      <c r="V2289" s="36"/>
      <c r="W2289" s="36"/>
      <c r="X2289" s="36"/>
      <c r="Y2289" s="36"/>
      <c r="Z2289" s="36"/>
      <c r="AA2289" s="36"/>
      <c r="AB2289" s="36"/>
      <c r="AC2289" s="36"/>
      <c r="AD2289" s="36"/>
      <c r="AE2289" s="36"/>
      <c r="AF2289" s="36"/>
      <c r="AG2289" s="36"/>
      <c r="AH2289" s="36"/>
      <c r="AI2289" s="36"/>
      <c r="AJ2289" s="36"/>
      <c r="AK2289" s="36"/>
      <c r="AL2289" s="36"/>
      <c r="AM2289" s="36"/>
      <c r="AN2289" s="36"/>
      <c r="AO2289" s="36"/>
      <c r="AP2289" s="36"/>
      <c r="AQ2289" s="36"/>
      <c r="AR2289" s="36"/>
      <c r="AS2289" s="36"/>
      <c r="AT2289" s="36"/>
      <c r="AU2289" s="36"/>
      <c r="AV2289" s="36"/>
      <c r="AW2289" s="36"/>
      <c r="AX2289" s="36"/>
      <c r="AY2289" s="36"/>
      <c r="AZ2289" s="36"/>
      <c r="BA2289" s="36"/>
      <c r="BB2289" s="36"/>
    </row>
    <row r="2290" spans="1:166" s="127" customFormat="1" ht="12" customHeight="1" x14ac:dyDescent="0.25">
      <c r="A2290" s="36"/>
      <c r="B2290" s="36"/>
      <c r="C2290" s="36"/>
      <c r="D2290" s="36"/>
      <c r="E2290" s="36"/>
      <c r="F2290" s="36"/>
      <c r="G2290" s="36"/>
      <c r="H2290" s="36"/>
      <c r="I2290" s="36"/>
      <c r="J2290" s="36"/>
      <c r="K2290" s="36"/>
      <c r="L2290" s="36"/>
      <c r="M2290" s="36"/>
      <c r="N2290" s="36"/>
      <c r="O2290" s="36"/>
      <c r="P2290" s="36"/>
      <c r="Q2290" s="36"/>
      <c r="R2290" s="36"/>
      <c r="S2290" s="36"/>
      <c r="T2290" s="36"/>
      <c r="U2290" s="36"/>
      <c r="V2290" s="36"/>
      <c r="W2290" s="36"/>
      <c r="X2290" s="36"/>
      <c r="Y2290" s="36"/>
      <c r="Z2290" s="36"/>
      <c r="AA2290" s="36"/>
      <c r="AB2290" s="36"/>
      <c r="AC2290" s="36"/>
      <c r="AD2290" s="36"/>
      <c r="AE2290" s="36"/>
      <c r="AF2290" s="36"/>
      <c r="AG2290" s="36"/>
      <c r="AH2290" s="36"/>
      <c r="AI2290" s="36"/>
      <c r="AJ2290" s="36"/>
      <c r="AK2290" s="36"/>
      <c r="AL2290" s="36"/>
      <c r="AM2290" s="36"/>
      <c r="AN2290" s="36"/>
      <c r="AO2290" s="36"/>
      <c r="AP2290" s="36"/>
      <c r="AQ2290" s="36"/>
      <c r="AR2290" s="36"/>
      <c r="AS2290" s="36"/>
      <c r="AT2290" s="36"/>
      <c r="AU2290" s="36"/>
      <c r="AV2290" s="36"/>
      <c r="AW2290" s="36"/>
      <c r="AX2290" s="36"/>
      <c r="AY2290" s="36"/>
      <c r="AZ2290" s="36"/>
      <c r="BA2290" s="36"/>
      <c r="BB2290" s="36"/>
    </row>
    <row r="2291" spans="1:166" s="127" customFormat="1" ht="12" customHeight="1" x14ac:dyDescent="0.25">
      <c r="A2291" s="36"/>
      <c r="B2291" s="36"/>
      <c r="C2291" s="36"/>
      <c r="D2291" s="36"/>
      <c r="E2291" s="36"/>
      <c r="F2291" s="36"/>
      <c r="G2291" s="36"/>
      <c r="H2291" s="36"/>
      <c r="I2291" s="36"/>
      <c r="J2291" s="36"/>
      <c r="K2291" s="36"/>
      <c r="L2291" s="36"/>
      <c r="M2291" s="36"/>
      <c r="N2291" s="36"/>
      <c r="O2291" s="36"/>
      <c r="P2291" s="36"/>
      <c r="Q2291" s="36"/>
      <c r="R2291" s="36"/>
      <c r="S2291" s="36"/>
      <c r="T2291" s="36"/>
      <c r="U2291" s="36"/>
      <c r="V2291" s="36"/>
      <c r="W2291" s="36"/>
      <c r="X2291" s="36"/>
      <c r="Y2291" s="36"/>
      <c r="Z2291" s="36"/>
      <c r="AA2291" s="36"/>
      <c r="AB2291" s="36"/>
      <c r="AC2291" s="36"/>
      <c r="AD2291" s="36"/>
      <c r="AE2291" s="36"/>
      <c r="AF2291" s="36"/>
      <c r="AG2291" s="36"/>
      <c r="AH2291" s="36"/>
      <c r="AI2291" s="36"/>
      <c r="AJ2291" s="36"/>
      <c r="AK2291" s="36"/>
      <c r="AL2291" s="36"/>
      <c r="AM2291" s="36"/>
      <c r="AN2291" s="36"/>
      <c r="AO2291" s="36"/>
      <c r="AP2291" s="36"/>
      <c r="AQ2291" s="36"/>
      <c r="AR2291" s="36"/>
      <c r="AS2291" s="36"/>
      <c r="AT2291" s="36"/>
      <c r="AU2291" s="36"/>
      <c r="AV2291" s="36"/>
      <c r="AW2291" s="36"/>
      <c r="AX2291" s="36"/>
      <c r="AY2291" s="36"/>
      <c r="AZ2291" s="36"/>
      <c r="BA2291" s="36"/>
      <c r="BB2291" s="36"/>
    </row>
    <row r="2292" spans="1:166" s="127" customFormat="1" ht="12" customHeight="1" x14ac:dyDescent="0.25">
      <c r="A2292" s="36"/>
      <c r="B2292" s="36"/>
      <c r="C2292" s="36"/>
      <c r="D2292" s="36"/>
      <c r="E2292" s="36"/>
      <c r="F2292" s="36"/>
      <c r="G2292" s="36"/>
      <c r="H2292" s="36"/>
      <c r="I2292" s="36"/>
      <c r="J2292" s="36"/>
      <c r="K2292" s="36"/>
      <c r="L2292" s="36"/>
      <c r="M2292" s="36"/>
      <c r="N2292" s="36"/>
      <c r="O2292" s="36"/>
      <c r="P2292" s="36"/>
      <c r="Q2292" s="36"/>
      <c r="R2292" s="36"/>
      <c r="S2292" s="36"/>
      <c r="T2292" s="36"/>
      <c r="U2292" s="36"/>
      <c r="V2292" s="36"/>
      <c r="W2292" s="36"/>
      <c r="X2292" s="36"/>
      <c r="Y2292" s="36"/>
      <c r="Z2292" s="36"/>
      <c r="AA2292" s="36"/>
      <c r="AB2292" s="36"/>
      <c r="AC2292" s="36"/>
      <c r="AD2292" s="36"/>
      <c r="AE2292" s="36"/>
      <c r="AF2292" s="36"/>
      <c r="AG2292" s="36"/>
      <c r="AH2292" s="36"/>
      <c r="AI2292" s="36"/>
      <c r="AJ2292" s="36"/>
      <c r="AK2292" s="36"/>
      <c r="AL2292" s="36"/>
      <c r="AM2292" s="36"/>
      <c r="AN2292" s="36"/>
      <c r="AO2292" s="36"/>
      <c r="AP2292" s="36"/>
      <c r="AQ2292" s="36"/>
      <c r="AR2292" s="36"/>
      <c r="AS2292" s="36"/>
      <c r="AT2292" s="36"/>
      <c r="AU2292" s="36"/>
      <c r="AV2292" s="36"/>
      <c r="AW2292" s="36"/>
      <c r="AX2292" s="36"/>
      <c r="AY2292" s="36"/>
      <c r="AZ2292" s="36"/>
      <c r="BA2292" s="36"/>
      <c r="BB2292" s="36"/>
    </row>
    <row r="2293" spans="1:166" s="127" customFormat="1" ht="12" customHeight="1" x14ac:dyDescent="0.25">
      <c r="A2293" s="36"/>
      <c r="B2293" s="36"/>
      <c r="C2293" s="36"/>
      <c r="D2293" s="36"/>
      <c r="E2293" s="36"/>
      <c r="F2293" s="36"/>
      <c r="G2293" s="36"/>
      <c r="H2293" s="36"/>
      <c r="I2293" s="36"/>
      <c r="J2293" s="36"/>
      <c r="K2293" s="36"/>
      <c r="L2293" s="36"/>
      <c r="M2293" s="36"/>
      <c r="N2293" s="36"/>
      <c r="O2293" s="36"/>
      <c r="P2293" s="36"/>
      <c r="Q2293" s="36"/>
      <c r="R2293" s="36"/>
      <c r="S2293" s="36"/>
      <c r="T2293" s="36"/>
      <c r="U2293" s="36"/>
      <c r="V2293" s="36"/>
      <c r="W2293" s="36"/>
      <c r="X2293" s="36"/>
      <c r="Y2293" s="36"/>
      <c r="Z2293" s="36"/>
      <c r="AA2293" s="36"/>
      <c r="AB2293" s="36"/>
      <c r="AC2293" s="36"/>
      <c r="AD2293" s="36"/>
      <c r="AE2293" s="36"/>
      <c r="AF2293" s="36"/>
      <c r="AG2293" s="36"/>
      <c r="AH2293" s="36"/>
      <c r="AI2293" s="36"/>
      <c r="AJ2293" s="36"/>
      <c r="AK2293" s="36"/>
      <c r="AL2293" s="36"/>
      <c r="AM2293" s="36"/>
      <c r="AN2293" s="36"/>
      <c r="AO2293" s="36"/>
      <c r="AP2293" s="36"/>
      <c r="AQ2293" s="36"/>
      <c r="AR2293" s="36"/>
      <c r="AS2293" s="36"/>
      <c r="AT2293" s="36"/>
      <c r="AU2293" s="36"/>
      <c r="AV2293" s="36"/>
      <c r="AW2293" s="36"/>
      <c r="AX2293" s="36"/>
      <c r="AY2293" s="36"/>
      <c r="AZ2293" s="36"/>
      <c r="BA2293" s="36"/>
      <c r="BB2293" s="36"/>
    </row>
    <row r="2294" spans="1:166" s="127" customFormat="1" ht="12" customHeight="1" x14ac:dyDescent="0.25">
      <c r="A2294" s="36"/>
      <c r="B2294" s="36"/>
      <c r="C2294" s="36"/>
      <c r="D2294" s="36"/>
      <c r="E2294" s="36"/>
      <c r="F2294" s="36"/>
      <c r="G2294" s="36"/>
      <c r="H2294" s="36"/>
      <c r="I2294" s="36"/>
      <c r="J2294" s="36"/>
      <c r="K2294" s="36"/>
      <c r="L2294" s="36"/>
      <c r="M2294" s="36"/>
      <c r="N2294" s="36"/>
      <c r="O2294" s="36"/>
      <c r="P2294" s="36"/>
      <c r="Q2294" s="36"/>
      <c r="R2294" s="36"/>
      <c r="S2294" s="36"/>
      <c r="T2294" s="36"/>
      <c r="U2294" s="36"/>
      <c r="V2294" s="36"/>
      <c r="W2294" s="36"/>
      <c r="X2294" s="36"/>
      <c r="Y2294" s="36"/>
      <c r="Z2294" s="36"/>
      <c r="AA2294" s="36"/>
      <c r="AB2294" s="36"/>
      <c r="AC2294" s="36"/>
      <c r="AD2294" s="36"/>
      <c r="AE2294" s="36"/>
      <c r="AF2294" s="36"/>
      <c r="AG2294" s="36"/>
      <c r="AH2294" s="36"/>
      <c r="AI2294" s="36"/>
      <c r="AJ2294" s="36"/>
      <c r="AK2294" s="36"/>
      <c r="AL2294" s="36"/>
      <c r="AM2294" s="36"/>
      <c r="AN2294" s="36"/>
      <c r="AO2294" s="36"/>
      <c r="AP2294" s="36"/>
      <c r="AQ2294" s="36"/>
      <c r="AR2294" s="36"/>
      <c r="AS2294" s="36"/>
      <c r="AT2294" s="36"/>
      <c r="AU2294" s="36"/>
      <c r="AV2294" s="36"/>
      <c r="AW2294" s="36"/>
      <c r="AX2294" s="36"/>
      <c r="AY2294" s="36"/>
      <c r="AZ2294" s="36"/>
      <c r="BA2294" s="36"/>
      <c r="BB2294" s="36"/>
    </row>
    <row r="2295" spans="1:166" s="127" customFormat="1" ht="12" customHeight="1" x14ac:dyDescent="0.25">
      <c r="A2295" s="36"/>
      <c r="B2295" s="36"/>
      <c r="C2295" s="36"/>
      <c r="D2295" s="36"/>
      <c r="E2295" s="36"/>
      <c r="F2295" s="36"/>
      <c r="G2295" s="36"/>
      <c r="H2295" s="36"/>
      <c r="I2295" s="36"/>
      <c r="J2295" s="36"/>
      <c r="K2295" s="36"/>
      <c r="L2295" s="36"/>
      <c r="M2295" s="36"/>
      <c r="N2295" s="36"/>
      <c r="O2295" s="36"/>
      <c r="P2295" s="36"/>
      <c r="Q2295" s="36"/>
      <c r="R2295" s="36"/>
      <c r="S2295" s="36"/>
      <c r="T2295" s="36"/>
      <c r="U2295" s="36"/>
      <c r="V2295" s="36"/>
      <c r="W2295" s="36"/>
      <c r="X2295" s="36"/>
      <c r="Y2295" s="36"/>
      <c r="Z2295" s="36"/>
      <c r="AA2295" s="36"/>
      <c r="AB2295" s="36"/>
      <c r="AC2295" s="36"/>
      <c r="AD2295" s="36"/>
      <c r="AE2295" s="36"/>
      <c r="AF2295" s="36"/>
      <c r="AG2295" s="36"/>
      <c r="AH2295" s="36"/>
      <c r="AI2295" s="36"/>
      <c r="AJ2295" s="36"/>
      <c r="AK2295" s="36"/>
      <c r="AL2295" s="36"/>
      <c r="AM2295" s="36"/>
      <c r="AN2295" s="36"/>
      <c r="AO2295" s="36"/>
      <c r="AP2295" s="36"/>
      <c r="AQ2295" s="36"/>
      <c r="AR2295" s="36"/>
      <c r="AS2295" s="36"/>
      <c r="AT2295" s="36"/>
      <c r="AU2295" s="36"/>
      <c r="AV2295" s="36"/>
      <c r="AW2295" s="36"/>
      <c r="AX2295" s="36"/>
      <c r="AY2295" s="36"/>
      <c r="AZ2295" s="36"/>
      <c r="BA2295" s="36"/>
      <c r="BB2295" s="36"/>
    </row>
    <row r="2296" spans="1:166" s="127" customFormat="1" ht="12" customHeight="1" x14ac:dyDescent="0.25">
      <c r="A2296" s="36"/>
      <c r="B2296" s="36"/>
      <c r="C2296" s="36"/>
      <c r="D2296" s="36"/>
      <c r="E2296" s="36"/>
      <c r="F2296" s="36"/>
      <c r="G2296" s="36"/>
      <c r="H2296" s="36"/>
      <c r="I2296" s="36"/>
      <c r="J2296" s="36"/>
      <c r="K2296" s="36"/>
      <c r="L2296" s="36"/>
      <c r="M2296" s="36"/>
      <c r="N2296" s="36"/>
      <c r="O2296" s="36"/>
      <c r="P2296" s="36"/>
      <c r="Q2296" s="36"/>
      <c r="R2296" s="36"/>
      <c r="S2296" s="36"/>
      <c r="T2296" s="36"/>
      <c r="U2296" s="36"/>
      <c r="V2296" s="36"/>
      <c r="W2296" s="36"/>
      <c r="X2296" s="36"/>
      <c r="Y2296" s="36"/>
      <c r="Z2296" s="36"/>
      <c r="AA2296" s="36"/>
      <c r="AB2296" s="36"/>
      <c r="AC2296" s="36"/>
      <c r="AD2296" s="36"/>
      <c r="AE2296" s="36"/>
      <c r="AF2296" s="36"/>
      <c r="AG2296" s="36"/>
      <c r="AH2296" s="36"/>
      <c r="AI2296" s="36"/>
      <c r="AJ2296" s="36"/>
      <c r="AK2296" s="36"/>
      <c r="AL2296" s="36"/>
      <c r="AM2296" s="36"/>
      <c r="AN2296" s="36"/>
      <c r="AO2296" s="36"/>
      <c r="AP2296" s="36"/>
      <c r="AQ2296" s="36"/>
      <c r="AR2296" s="36"/>
      <c r="AS2296" s="36"/>
      <c r="AT2296" s="36"/>
      <c r="AU2296" s="36"/>
      <c r="AV2296" s="36"/>
      <c r="AW2296" s="36"/>
      <c r="AX2296" s="36"/>
      <c r="AY2296" s="36"/>
      <c r="AZ2296" s="36"/>
      <c r="BA2296" s="36"/>
      <c r="BB2296" s="36"/>
    </row>
    <row r="2297" spans="1:166" s="127" customFormat="1" ht="12" customHeight="1" x14ac:dyDescent="0.25">
      <c r="A2297" s="36"/>
      <c r="B2297" s="36"/>
      <c r="C2297" s="36"/>
      <c r="D2297" s="36"/>
      <c r="E2297" s="36"/>
      <c r="F2297" s="36"/>
      <c r="G2297" s="36"/>
      <c r="H2297" s="36"/>
      <c r="I2297" s="36"/>
      <c r="J2297" s="36"/>
      <c r="K2297" s="36"/>
      <c r="L2297" s="36"/>
      <c r="M2297" s="36"/>
      <c r="N2297" s="36"/>
      <c r="O2297" s="36"/>
      <c r="P2297" s="36"/>
      <c r="Q2297" s="36"/>
      <c r="R2297" s="36"/>
      <c r="S2297" s="36"/>
      <c r="T2297" s="36"/>
      <c r="U2297" s="36"/>
      <c r="V2297" s="36"/>
      <c r="W2297" s="36"/>
      <c r="X2297" s="36"/>
      <c r="Y2297" s="36"/>
      <c r="Z2297" s="36"/>
      <c r="AA2297" s="36"/>
      <c r="AB2297" s="36"/>
      <c r="AC2297" s="36"/>
      <c r="AD2297" s="36"/>
      <c r="AE2297" s="36"/>
      <c r="AF2297" s="36"/>
      <c r="AG2297" s="36"/>
      <c r="AH2297" s="36"/>
      <c r="AI2297" s="36"/>
      <c r="AJ2297" s="36"/>
      <c r="AK2297" s="36"/>
      <c r="AL2297" s="36"/>
      <c r="AM2297" s="36"/>
      <c r="AN2297" s="36"/>
      <c r="AO2297" s="36"/>
      <c r="AP2297" s="36"/>
      <c r="AQ2297" s="36"/>
      <c r="AR2297" s="36"/>
      <c r="AS2297" s="36"/>
      <c r="AT2297" s="36"/>
      <c r="AU2297" s="36"/>
      <c r="AV2297" s="36"/>
      <c r="AW2297" s="36"/>
      <c r="AX2297" s="36"/>
      <c r="AY2297" s="36"/>
      <c r="AZ2297" s="36"/>
      <c r="BA2297" s="36"/>
      <c r="BB2297" s="36"/>
    </row>
    <row r="2298" spans="1:166" s="127" customFormat="1" ht="12" customHeight="1" x14ac:dyDescent="0.25">
      <c r="A2298" s="36"/>
      <c r="B2298" s="36"/>
      <c r="C2298" s="36"/>
      <c r="D2298" s="36"/>
      <c r="E2298" s="36"/>
      <c r="F2298" s="36"/>
      <c r="G2298" s="36"/>
      <c r="H2298" s="36"/>
      <c r="I2298" s="36"/>
      <c r="J2298" s="36"/>
      <c r="K2298" s="36"/>
      <c r="L2298" s="36"/>
      <c r="M2298" s="36"/>
      <c r="N2298" s="36"/>
      <c r="O2298" s="36"/>
      <c r="P2298" s="36"/>
      <c r="Q2298" s="36"/>
      <c r="R2298" s="36"/>
      <c r="S2298" s="36"/>
      <c r="T2298" s="36"/>
      <c r="U2298" s="36"/>
      <c r="V2298" s="36"/>
      <c r="W2298" s="36"/>
      <c r="X2298" s="36"/>
      <c r="Y2298" s="36"/>
      <c r="Z2298" s="36"/>
      <c r="AA2298" s="36"/>
      <c r="AB2298" s="36"/>
      <c r="AC2298" s="36"/>
      <c r="AD2298" s="36"/>
      <c r="AE2298" s="36"/>
      <c r="AF2298" s="36"/>
      <c r="AG2298" s="36"/>
      <c r="AH2298" s="36"/>
      <c r="AI2298" s="36"/>
      <c r="AJ2298" s="36"/>
      <c r="AK2298" s="36"/>
      <c r="AL2298" s="36"/>
      <c r="AM2298" s="36"/>
      <c r="AN2298" s="36"/>
      <c r="AO2298" s="36"/>
      <c r="AP2298" s="36"/>
      <c r="AQ2298" s="36"/>
      <c r="AR2298" s="36"/>
      <c r="AS2298" s="36"/>
      <c r="AT2298" s="36"/>
      <c r="AU2298" s="36"/>
      <c r="AV2298" s="36"/>
      <c r="AW2298" s="36"/>
      <c r="AX2298" s="36"/>
      <c r="AY2298" s="36"/>
      <c r="AZ2298" s="36"/>
      <c r="BA2298" s="36"/>
      <c r="BB2298" s="36"/>
    </row>
    <row r="2299" spans="1:166" s="127" customFormat="1" ht="12" customHeight="1" x14ac:dyDescent="0.25">
      <c r="A2299" s="36"/>
      <c r="B2299" s="36"/>
      <c r="C2299" s="36"/>
      <c r="D2299" s="36"/>
      <c r="E2299" s="36"/>
      <c r="F2299" s="36"/>
      <c r="G2299" s="36"/>
      <c r="H2299" s="36"/>
      <c r="I2299" s="36"/>
      <c r="J2299" s="36"/>
      <c r="K2299" s="36"/>
      <c r="L2299" s="36"/>
      <c r="M2299" s="36"/>
      <c r="N2299" s="36"/>
      <c r="O2299" s="36"/>
      <c r="P2299" s="36"/>
      <c r="Q2299" s="36"/>
      <c r="R2299" s="36"/>
      <c r="S2299" s="36"/>
      <c r="T2299" s="36"/>
      <c r="U2299" s="36"/>
      <c r="V2299" s="36"/>
      <c r="W2299" s="36"/>
      <c r="X2299" s="36"/>
      <c r="Y2299" s="36"/>
      <c r="Z2299" s="36"/>
      <c r="AA2299" s="36"/>
      <c r="AB2299" s="36"/>
      <c r="AC2299" s="36"/>
      <c r="AD2299" s="36"/>
      <c r="AE2299" s="36"/>
      <c r="AF2299" s="36"/>
      <c r="AG2299" s="36"/>
      <c r="AH2299" s="36"/>
      <c r="AI2299" s="36"/>
      <c r="AJ2299" s="36"/>
      <c r="AK2299" s="36"/>
      <c r="AL2299" s="36"/>
      <c r="AM2299" s="36"/>
      <c r="AN2299" s="36"/>
      <c r="AO2299" s="36"/>
      <c r="AP2299" s="36"/>
      <c r="AQ2299" s="36"/>
      <c r="AR2299" s="36"/>
      <c r="AS2299" s="36"/>
      <c r="AT2299" s="36"/>
      <c r="AU2299" s="36"/>
      <c r="AV2299" s="36"/>
      <c r="AW2299" s="36"/>
      <c r="AX2299" s="36"/>
      <c r="AY2299" s="36"/>
      <c r="AZ2299" s="36"/>
      <c r="BA2299" s="36"/>
      <c r="BB2299" s="36"/>
    </row>
    <row r="2300" spans="1:166" s="127" customFormat="1" ht="12" customHeight="1" x14ac:dyDescent="0.25">
      <c r="A2300" s="36"/>
      <c r="B2300" s="36"/>
      <c r="C2300" s="36"/>
      <c r="D2300" s="36"/>
      <c r="E2300" s="36"/>
      <c r="F2300" s="36"/>
      <c r="G2300" s="36"/>
      <c r="H2300" s="36"/>
      <c r="I2300" s="36"/>
      <c r="J2300" s="36"/>
      <c r="K2300" s="36"/>
      <c r="L2300" s="36"/>
      <c r="M2300" s="36"/>
      <c r="N2300" s="36"/>
      <c r="O2300" s="36"/>
      <c r="P2300" s="36"/>
      <c r="Q2300" s="36"/>
      <c r="R2300" s="36"/>
      <c r="S2300" s="36"/>
      <c r="T2300" s="36"/>
      <c r="U2300" s="36"/>
      <c r="V2300" s="36"/>
      <c r="W2300" s="36"/>
      <c r="X2300" s="36"/>
      <c r="Y2300" s="36"/>
      <c r="Z2300" s="36"/>
      <c r="AA2300" s="36"/>
      <c r="AB2300" s="36"/>
      <c r="AC2300" s="36"/>
      <c r="AD2300" s="36"/>
      <c r="AE2300" s="36"/>
      <c r="AF2300" s="36"/>
      <c r="AG2300" s="36"/>
      <c r="AH2300" s="36"/>
      <c r="AI2300" s="36"/>
      <c r="AJ2300" s="36"/>
      <c r="AK2300" s="36"/>
      <c r="AL2300" s="36"/>
      <c r="AM2300" s="36"/>
      <c r="AN2300" s="36"/>
      <c r="AO2300" s="36"/>
      <c r="AP2300" s="36"/>
      <c r="AQ2300" s="36"/>
      <c r="AR2300" s="36"/>
      <c r="AS2300" s="36"/>
      <c r="AT2300" s="36"/>
      <c r="AU2300" s="36"/>
      <c r="AV2300" s="36"/>
      <c r="AW2300" s="36"/>
      <c r="AX2300" s="36"/>
      <c r="AY2300" s="36"/>
      <c r="AZ2300" s="36"/>
      <c r="BA2300" s="36"/>
      <c r="BB2300" s="36"/>
    </row>
    <row r="2301" spans="1:166" s="132" customFormat="1" ht="12" customHeight="1" x14ac:dyDescent="0.25">
      <c r="A2301" s="36"/>
      <c r="B2301" s="36"/>
      <c r="C2301" s="36"/>
      <c r="D2301" s="36"/>
      <c r="E2301" s="36"/>
      <c r="F2301" s="36"/>
      <c r="G2301" s="36"/>
      <c r="H2301" s="36"/>
      <c r="I2301" s="36"/>
      <c r="J2301" s="36"/>
      <c r="K2301" s="36"/>
      <c r="L2301" s="36"/>
      <c r="M2301" s="36"/>
      <c r="N2301" s="36"/>
      <c r="O2301" s="36"/>
      <c r="P2301" s="36"/>
      <c r="Q2301" s="36"/>
      <c r="R2301" s="36"/>
      <c r="S2301" s="36"/>
      <c r="T2301" s="36"/>
      <c r="U2301" s="36"/>
      <c r="V2301" s="36"/>
      <c r="W2301" s="36"/>
      <c r="X2301" s="36"/>
      <c r="Y2301" s="36"/>
      <c r="Z2301" s="36"/>
      <c r="AA2301" s="36"/>
      <c r="AB2301" s="36"/>
      <c r="AC2301" s="36"/>
      <c r="AD2301" s="36"/>
      <c r="AE2301" s="36"/>
      <c r="AF2301" s="36"/>
      <c r="AG2301" s="36"/>
      <c r="AH2301" s="36"/>
      <c r="AI2301" s="36"/>
      <c r="AJ2301" s="36"/>
      <c r="AK2301" s="36"/>
      <c r="AL2301" s="36"/>
      <c r="AM2301" s="36"/>
      <c r="AN2301" s="36"/>
      <c r="AO2301" s="36"/>
      <c r="AP2301" s="36"/>
      <c r="AQ2301" s="36"/>
      <c r="AR2301" s="36"/>
      <c r="AS2301" s="36"/>
      <c r="AT2301" s="36"/>
      <c r="AU2301" s="36"/>
      <c r="AV2301" s="36"/>
      <c r="AW2301" s="36"/>
      <c r="AX2301" s="36"/>
      <c r="AY2301" s="36"/>
      <c r="AZ2301" s="36"/>
      <c r="BA2301" s="36"/>
      <c r="BB2301" s="36"/>
      <c r="BC2301" s="36"/>
      <c r="BD2301" s="36"/>
      <c r="BE2301" s="36"/>
      <c r="BF2301" s="36"/>
      <c r="BG2301" s="36"/>
      <c r="BH2301" s="36"/>
      <c r="BI2301" s="36"/>
      <c r="BJ2301" s="36"/>
      <c r="BK2301" s="36"/>
      <c r="BL2301" s="36"/>
      <c r="BM2301" s="36"/>
      <c r="BN2301" s="36"/>
      <c r="BO2301" s="36"/>
      <c r="BP2301" s="36"/>
      <c r="BQ2301" s="36"/>
      <c r="BR2301" s="36"/>
      <c r="BS2301" s="36"/>
      <c r="BT2301" s="36"/>
      <c r="BU2301" s="36"/>
      <c r="BV2301" s="36"/>
      <c r="BW2301" s="36"/>
      <c r="BX2301" s="36"/>
      <c r="BY2301" s="36"/>
      <c r="BZ2301" s="36"/>
      <c r="CA2301" s="36"/>
      <c r="CB2301" s="36"/>
      <c r="CC2301" s="36"/>
      <c r="CD2301" s="36"/>
      <c r="CE2301" s="36"/>
      <c r="CF2301" s="36"/>
      <c r="CG2301" s="36"/>
      <c r="CH2301" s="36"/>
      <c r="CI2301" s="36"/>
      <c r="CJ2301" s="36"/>
      <c r="CK2301" s="36"/>
      <c r="CL2301" s="36"/>
      <c r="CM2301" s="36"/>
      <c r="CN2301" s="36"/>
      <c r="CO2301" s="36"/>
      <c r="CP2301" s="36"/>
      <c r="CQ2301" s="36"/>
      <c r="CR2301" s="36"/>
      <c r="CS2301" s="36"/>
      <c r="CT2301" s="36"/>
      <c r="CU2301" s="36"/>
      <c r="CV2301" s="36"/>
      <c r="CW2301" s="36"/>
      <c r="CX2301" s="36"/>
      <c r="CY2301" s="36"/>
      <c r="CZ2301" s="36"/>
      <c r="DA2301" s="36"/>
      <c r="DB2301" s="36"/>
      <c r="DC2301" s="36"/>
      <c r="DD2301" s="36"/>
      <c r="DE2301" s="36"/>
      <c r="DF2301" s="36"/>
      <c r="DG2301" s="36"/>
      <c r="DH2301" s="36"/>
      <c r="DI2301" s="36"/>
      <c r="DJ2301" s="36"/>
      <c r="DK2301" s="36"/>
      <c r="DL2301" s="36"/>
      <c r="DM2301" s="36"/>
      <c r="DN2301" s="36"/>
      <c r="DO2301" s="36"/>
      <c r="DP2301" s="36"/>
      <c r="DQ2301" s="36"/>
      <c r="DR2301" s="36"/>
      <c r="DS2301" s="36"/>
      <c r="DT2301" s="36"/>
      <c r="DU2301" s="36"/>
      <c r="DV2301" s="36"/>
      <c r="DW2301" s="36"/>
      <c r="DX2301" s="36"/>
      <c r="DY2301" s="36"/>
      <c r="DZ2301" s="36"/>
      <c r="EA2301" s="36"/>
      <c r="EB2301" s="36"/>
      <c r="EC2301" s="36"/>
      <c r="ED2301" s="36"/>
      <c r="EE2301" s="36"/>
      <c r="EF2301" s="36"/>
      <c r="EG2301" s="36"/>
      <c r="EH2301" s="36"/>
      <c r="EI2301" s="36"/>
      <c r="EJ2301" s="36"/>
      <c r="EK2301" s="36"/>
      <c r="EL2301" s="36"/>
      <c r="EM2301" s="36"/>
      <c r="EN2301" s="36"/>
      <c r="EO2301" s="36"/>
      <c r="EP2301" s="36"/>
      <c r="EQ2301" s="36"/>
      <c r="ER2301" s="36"/>
      <c r="ES2301" s="36"/>
      <c r="ET2301" s="36"/>
      <c r="EU2301" s="36"/>
      <c r="EV2301" s="36"/>
      <c r="EW2301" s="36"/>
      <c r="EX2301" s="36"/>
      <c r="EY2301" s="36"/>
      <c r="EZ2301" s="36"/>
      <c r="FA2301" s="36"/>
      <c r="FB2301" s="36"/>
      <c r="FC2301" s="36"/>
      <c r="FD2301" s="36"/>
      <c r="FE2301" s="36"/>
      <c r="FF2301" s="36"/>
      <c r="FG2301" s="36"/>
      <c r="FH2301" s="36"/>
      <c r="FI2301" s="36"/>
      <c r="FJ2301" s="36"/>
    </row>
    <row r="2302" spans="1:166" s="132" customFormat="1" ht="12" customHeight="1" x14ac:dyDescent="0.25">
      <c r="A2302" s="36"/>
      <c r="B2302" s="36"/>
      <c r="C2302" s="36"/>
      <c r="D2302" s="36"/>
      <c r="E2302" s="36"/>
      <c r="F2302" s="36"/>
      <c r="G2302" s="36"/>
      <c r="H2302" s="36"/>
      <c r="I2302" s="36"/>
      <c r="J2302" s="36"/>
      <c r="K2302" s="36"/>
      <c r="L2302" s="36"/>
      <c r="M2302" s="36"/>
      <c r="N2302" s="36"/>
      <c r="O2302" s="36"/>
      <c r="P2302" s="36"/>
      <c r="Q2302" s="36"/>
      <c r="R2302" s="36"/>
      <c r="S2302" s="36"/>
      <c r="T2302" s="36"/>
      <c r="U2302" s="36"/>
      <c r="V2302" s="36"/>
      <c r="W2302" s="36"/>
      <c r="X2302" s="36"/>
      <c r="Y2302" s="36"/>
      <c r="Z2302" s="36"/>
      <c r="AA2302" s="36"/>
      <c r="AB2302" s="36"/>
      <c r="AC2302" s="36"/>
      <c r="AD2302" s="36"/>
      <c r="AE2302" s="36"/>
      <c r="AF2302" s="36"/>
      <c r="AG2302" s="36"/>
      <c r="AH2302" s="36"/>
      <c r="AI2302" s="36"/>
      <c r="AJ2302" s="36"/>
      <c r="AK2302" s="36"/>
      <c r="AL2302" s="36"/>
      <c r="AM2302" s="36"/>
      <c r="AN2302" s="36"/>
      <c r="AO2302" s="36"/>
      <c r="AP2302" s="36"/>
      <c r="AQ2302" s="36"/>
      <c r="AR2302" s="36"/>
      <c r="AS2302" s="36"/>
      <c r="AT2302" s="36"/>
      <c r="AU2302" s="36"/>
      <c r="AV2302" s="36"/>
      <c r="AW2302" s="36"/>
      <c r="AX2302" s="36"/>
      <c r="AY2302" s="36"/>
      <c r="AZ2302" s="36"/>
      <c r="BA2302" s="36"/>
      <c r="BB2302" s="36"/>
      <c r="BC2302" s="36"/>
      <c r="BD2302" s="36"/>
      <c r="BE2302" s="36"/>
      <c r="BF2302" s="36"/>
      <c r="BG2302" s="36"/>
      <c r="BH2302" s="36"/>
      <c r="BI2302" s="36"/>
      <c r="BJ2302" s="36"/>
      <c r="BK2302" s="36"/>
      <c r="BL2302" s="36"/>
      <c r="BM2302" s="36"/>
      <c r="BN2302" s="36"/>
      <c r="BO2302" s="36"/>
      <c r="BP2302" s="36"/>
      <c r="BQ2302" s="36"/>
      <c r="BR2302" s="36"/>
      <c r="BS2302" s="36"/>
      <c r="BT2302" s="36"/>
      <c r="BU2302" s="36"/>
      <c r="BV2302" s="36"/>
      <c r="BW2302" s="36"/>
      <c r="BX2302" s="36"/>
      <c r="BY2302" s="36"/>
      <c r="BZ2302" s="36"/>
      <c r="CA2302" s="36"/>
      <c r="CB2302" s="36"/>
      <c r="CC2302" s="36"/>
      <c r="CD2302" s="36"/>
      <c r="CE2302" s="36"/>
      <c r="CF2302" s="36"/>
      <c r="CG2302" s="36"/>
      <c r="CH2302" s="36"/>
      <c r="CI2302" s="36"/>
      <c r="CJ2302" s="36"/>
      <c r="CK2302" s="36"/>
      <c r="CL2302" s="36"/>
      <c r="CM2302" s="36"/>
      <c r="CN2302" s="36"/>
      <c r="CO2302" s="36"/>
      <c r="CP2302" s="36"/>
      <c r="CQ2302" s="36"/>
      <c r="CR2302" s="36"/>
      <c r="CS2302" s="36"/>
      <c r="CT2302" s="36"/>
      <c r="CU2302" s="36"/>
      <c r="CV2302" s="36"/>
      <c r="CW2302" s="36"/>
      <c r="CX2302" s="36"/>
      <c r="CY2302" s="36"/>
      <c r="CZ2302" s="36"/>
      <c r="DA2302" s="36"/>
      <c r="DB2302" s="36"/>
      <c r="DC2302" s="36"/>
      <c r="DD2302" s="36"/>
      <c r="DE2302" s="36"/>
      <c r="DF2302" s="36"/>
      <c r="DG2302" s="36"/>
      <c r="DH2302" s="36"/>
      <c r="DI2302" s="36"/>
      <c r="DJ2302" s="36"/>
      <c r="DK2302" s="36"/>
      <c r="DL2302" s="36"/>
      <c r="DM2302" s="36"/>
      <c r="DN2302" s="36"/>
      <c r="DO2302" s="36"/>
      <c r="DP2302" s="36"/>
      <c r="DQ2302" s="36"/>
      <c r="DR2302" s="36"/>
      <c r="DS2302" s="36"/>
      <c r="DT2302" s="36"/>
      <c r="DU2302" s="36"/>
      <c r="DV2302" s="36"/>
      <c r="DW2302" s="36"/>
      <c r="DX2302" s="36"/>
      <c r="DY2302" s="36"/>
      <c r="DZ2302" s="36"/>
      <c r="EA2302" s="36"/>
      <c r="EB2302" s="36"/>
      <c r="EC2302" s="36"/>
      <c r="ED2302" s="36"/>
      <c r="EE2302" s="36"/>
      <c r="EF2302" s="36"/>
      <c r="EG2302" s="36"/>
      <c r="EH2302" s="36"/>
      <c r="EI2302" s="36"/>
      <c r="EJ2302" s="36"/>
      <c r="EK2302" s="36"/>
      <c r="EL2302" s="36"/>
      <c r="EM2302" s="36"/>
      <c r="EN2302" s="36"/>
      <c r="EO2302" s="36"/>
      <c r="EP2302" s="36"/>
      <c r="EQ2302" s="36"/>
      <c r="ER2302" s="36"/>
      <c r="ES2302" s="36"/>
      <c r="ET2302" s="36"/>
      <c r="EU2302" s="36"/>
      <c r="EV2302" s="36"/>
      <c r="EW2302" s="36"/>
      <c r="EX2302" s="36"/>
      <c r="EY2302" s="36"/>
      <c r="EZ2302" s="36"/>
      <c r="FA2302" s="36"/>
      <c r="FB2302" s="36"/>
      <c r="FC2302" s="36"/>
      <c r="FD2302" s="36"/>
      <c r="FE2302" s="36"/>
      <c r="FF2302" s="36"/>
      <c r="FG2302" s="36"/>
      <c r="FH2302" s="36"/>
      <c r="FI2302" s="36"/>
      <c r="FJ2302" s="36"/>
    </row>
    <row r="2303" spans="1:166" s="132" customFormat="1" ht="12" customHeight="1" x14ac:dyDescent="0.25">
      <c r="A2303" s="36"/>
      <c r="B2303" s="36"/>
      <c r="C2303" s="36"/>
      <c r="D2303" s="36"/>
      <c r="E2303" s="36"/>
      <c r="F2303" s="36"/>
      <c r="G2303" s="36"/>
      <c r="H2303" s="36"/>
      <c r="I2303" s="36"/>
      <c r="J2303" s="36"/>
      <c r="K2303" s="36"/>
      <c r="L2303" s="36"/>
      <c r="M2303" s="36"/>
      <c r="N2303" s="36"/>
      <c r="O2303" s="36"/>
      <c r="P2303" s="36"/>
      <c r="Q2303" s="36"/>
      <c r="R2303" s="36"/>
      <c r="S2303" s="36"/>
      <c r="T2303" s="36"/>
      <c r="U2303" s="36"/>
      <c r="V2303" s="36"/>
      <c r="W2303" s="36"/>
      <c r="X2303" s="36"/>
      <c r="Y2303" s="36"/>
      <c r="Z2303" s="36"/>
      <c r="AA2303" s="36"/>
      <c r="AB2303" s="36"/>
      <c r="AC2303" s="36"/>
      <c r="AD2303" s="36"/>
      <c r="AE2303" s="36"/>
      <c r="AF2303" s="36"/>
      <c r="AG2303" s="36"/>
      <c r="AH2303" s="36"/>
      <c r="AI2303" s="36"/>
      <c r="AJ2303" s="36"/>
      <c r="AK2303" s="36"/>
      <c r="AL2303" s="36"/>
      <c r="AM2303" s="36"/>
      <c r="AN2303" s="36"/>
      <c r="AO2303" s="36"/>
      <c r="AP2303" s="36"/>
      <c r="AQ2303" s="36"/>
      <c r="AR2303" s="36"/>
      <c r="AS2303" s="36"/>
      <c r="AT2303" s="36"/>
      <c r="AU2303" s="36"/>
      <c r="AV2303" s="36"/>
      <c r="AW2303" s="36"/>
      <c r="AX2303" s="36"/>
      <c r="AY2303" s="36"/>
      <c r="AZ2303" s="36"/>
      <c r="BA2303" s="36"/>
      <c r="BB2303" s="36"/>
      <c r="BC2303" s="36"/>
      <c r="BD2303" s="36"/>
      <c r="BE2303" s="36"/>
      <c r="BF2303" s="36"/>
      <c r="BG2303" s="36"/>
      <c r="BH2303" s="36"/>
      <c r="BI2303" s="36"/>
      <c r="BJ2303" s="36"/>
      <c r="BK2303" s="36"/>
      <c r="BL2303" s="36"/>
      <c r="BM2303" s="36"/>
      <c r="BN2303" s="36"/>
      <c r="BO2303" s="36"/>
      <c r="BP2303" s="36"/>
      <c r="BQ2303" s="36"/>
      <c r="BR2303" s="36"/>
      <c r="BS2303" s="36"/>
      <c r="BT2303" s="36"/>
      <c r="BU2303" s="36"/>
      <c r="BV2303" s="36"/>
      <c r="BW2303" s="36"/>
      <c r="BX2303" s="36"/>
      <c r="BY2303" s="36"/>
      <c r="BZ2303" s="36"/>
      <c r="CA2303" s="36"/>
      <c r="CB2303" s="36"/>
      <c r="CC2303" s="36"/>
      <c r="CD2303" s="36"/>
      <c r="CE2303" s="36"/>
      <c r="CF2303" s="36"/>
      <c r="CG2303" s="36"/>
      <c r="CH2303" s="36"/>
      <c r="CI2303" s="36"/>
      <c r="CJ2303" s="36"/>
      <c r="CK2303" s="36"/>
      <c r="CL2303" s="36"/>
      <c r="CM2303" s="36"/>
      <c r="CN2303" s="36"/>
      <c r="CO2303" s="36"/>
      <c r="CP2303" s="36"/>
      <c r="CQ2303" s="36"/>
      <c r="CR2303" s="36"/>
      <c r="CS2303" s="36"/>
      <c r="CT2303" s="36"/>
      <c r="CU2303" s="36"/>
      <c r="CV2303" s="36"/>
      <c r="CW2303" s="36"/>
      <c r="CX2303" s="36"/>
      <c r="CY2303" s="36"/>
      <c r="CZ2303" s="36"/>
      <c r="DA2303" s="36"/>
      <c r="DB2303" s="36"/>
      <c r="DC2303" s="36"/>
      <c r="DD2303" s="36"/>
      <c r="DE2303" s="36"/>
      <c r="DF2303" s="36"/>
      <c r="DG2303" s="36"/>
      <c r="DH2303" s="36"/>
      <c r="DI2303" s="36"/>
      <c r="DJ2303" s="36"/>
      <c r="DK2303" s="36"/>
      <c r="DL2303" s="36"/>
      <c r="DM2303" s="36"/>
      <c r="DN2303" s="36"/>
      <c r="DO2303" s="36"/>
      <c r="DP2303" s="36"/>
      <c r="DQ2303" s="36"/>
      <c r="DR2303" s="36"/>
      <c r="DS2303" s="36"/>
      <c r="DT2303" s="36"/>
      <c r="DU2303" s="36"/>
      <c r="DV2303" s="36"/>
      <c r="DW2303" s="36"/>
      <c r="DX2303" s="36"/>
      <c r="DY2303" s="36"/>
      <c r="DZ2303" s="36"/>
      <c r="EA2303" s="36"/>
      <c r="EB2303" s="36"/>
      <c r="EC2303" s="36"/>
      <c r="ED2303" s="36"/>
      <c r="EE2303" s="36"/>
      <c r="EF2303" s="36"/>
      <c r="EG2303" s="36"/>
      <c r="EH2303" s="36"/>
      <c r="EI2303" s="36"/>
      <c r="EJ2303" s="36"/>
      <c r="EK2303" s="36"/>
      <c r="EL2303" s="36"/>
      <c r="EM2303" s="36"/>
      <c r="EN2303" s="36"/>
      <c r="EO2303" s="36"/>
      <c r="EP2303" s="36"/>
      <c r="EQ2303" s="36"/>
      <c r="ER2303" s="36"/>
      <c r="ES2303" s="36"/>
      <c r="ET2303" s="36"/>
      <c r="EU2303" s="36"/>
      <c r="EV2303" s="36"/>
      <c r="EW2303" s="36"/>
      <c r="EX2303" s="36"/>
      <c r="EY2303" s="36"/>
      <c r="EZ2303" s="36"/>
      <c r="FA2303" s="36"/>
      <c r="FB2303" s="36"/>
      <c r="FC2303" s="36"/>
      <c r="FD2303" s="36"/>
      <c r="FE2303" s="36"/>
      <c r="FF2303" s="36"/>
      <c r="FG2303" s="36"/>
      <c r="FH2303" s="36"/>
      <c r="FI2303" s="36"/>
      <c r="FJ2303" s="36"/>
    </row>
    <row r="2304" spans="1:166" s="132" customFormat="1" ht="12" customHeight="1" x14ac:dyDescent="0.25">
      <c r="A2304" s="36"/>
      <c r="B2304" s="36"/>
      <c r="C2304" s="36"/>
      <c r="D2304" s="36"/>
      <c r="E2304" s="36"/>
      <c r="F2304" s="36"/>
      <c r="G2304" s="36"/>
      <c r="H2304" s="36"/>
      <c r="I2304" s="36"/>
      <c r="J2304" s="36"/>
      <c r="K2304" s="36"/>
      <c r="L2304" s="36"/>
      <c r="M2304" s="36"/>
      <c r="N2304" s="36"/>
      <c r="O2304" s="36"/>
      <c r="P2304" s="36"/>
      <c r="Q2304" s="36"/>
      <c r="R2304" s="36"/>
      <c r="S2304" s="36"/>
      <c r="T2304" s="36"/>
      <c r="U2304" s="36"/>
      <c r="V2304" s="36"/>
      <c r="W2304" s="36"/>
      <c r="X2304" s="36"/>
      <c r="Y2304" s="36"/>
      <c r="Z2304" s="36"/>
      <c r="AA2304" s="36"/>
      <c r="AB2304" s="36"/>
      <c r="AC2304" s="36"/>
      <c r="AD2304" s="36"/>
      <c r="AE2304" s="36"/>
      <c r="AF2304" s="36"/>
      <c r="AG2304" s="36"/>
      <c r="AH2304" s="36"/>
      <c r="AI2304" s="36"/>
      <c r="AJ2304" s="36"/>
      <c r="AK2304" s="36"/>
      <c r="AL2304" s="36"/>
      <c r="AM2304" s="36"/>
      <c r="AN2304" s="36"/>
      <c r="AO2304" s="36"/>
      <c r="AP2304" s="36"/>
      <c r="AQ2304" s="36"/>
      <c r="AR2304" s="36"/>
      <c r="AS2304" s="36"/>
      <c r="AT2304" s="36"/>
      <c r="AU2304" s="36"/>
      <c r="AV2304" s="36"/>
      <c r="AW2304" s="36"/>
      <c r="AX2304" s="36"/>
      <c r="AY2304" s="36"/>
      <c r="AZ2304" s="36"/>
      <c r="BA2304" s="36"/>
      <c r="BB2304" s="36"/>
      <c r="BC2304" s="36"/>
      <c r="BD2304" s="36"/>
      <c r="BE2304" s="36"/>
      <c r="BF2304" s="36"/>
      <c r="BG2304" s="36"/>
      <c r="BH2304" s="36"/>
      <c r="BI2304" s="36"/>
      <c r="BJ2304" s="36"/>
      <c r="BK2304" s="36"/>
      <c r="BL2304" s="36"/>
      <c r="BM2304" s="36"/>
      <c r="BN2304" s="36"/>
      <c r="BO2304" s="36"/>
      <c r="BP2304" s="36"/>
      <c r="BQ2304" s="36"/>
      <c r="BR2304" s="36"/>
      <c r="BS2304" s="36"/>
      <c r="BT2304" s="36"/>
      <c r="BU2304" s="36"/>
      <c r="BV2304" s="36"/>
      <c r="BW2304" s="36"/>
      <c r="BX2304" s="36"/>
      <c r="BY2304" s="36"/>
      <c r="BZ2304" s="36"/>
      <c r="CA2304" s="36"/>
      <c r="CB2304" s="36"/>
      <c r="CC2304" s="36"/>
      <c r="CD2304" s="36"/>
      <c r="CE2304" s="36"/>
      <c r="CF2304" s="36"/>
      <c r="CG2304" s="36"/>
      <c r="CH2304" s="36"/>
      <c r="CI2304" s="36"/>
      <c r="CJ2304" s="36"/>
      <c r="CK2304" s="36"/>
      <c r="CL2304" s="36"/>
      <c r="CM2304" s="36"/>
      <c r="CN2304" s="36"/>
      <c r="CO2304" s="36"/>
      <c r="CP2304" s="36"/>
      <c r="CQ2304" s="36"/>
      <c r="CR2304" s="36"/>
      <c r="CS2304" s="36"/>
      <c r="CT2304" s="36"/>
      <c r="CU2304" s="36"/>
      <c r="CV2304" s="36"/>
      <c r="CW2304" s="36"/>
      <c r="CX2304" s="36"/>
      <c r="CY2304" s="36"/>
      <c r="CZ2304" s="36"/>
      <c r="DA2304" s="36"/>
      <c r="DB2304" s="36"/>
      <c r="DC2304" s="36"/>
      <c r="DD2304" s="36"/>
      <c r="DE2304" s="36"/>
      <c r="DF2304" s="36"/>
      <c r="DG2304" s="36"/>
      <c r="DH2304" s="36"/>
      <c r="DI2304" s="36"/>
      <c r="DJ2304" s="36"/>
      <c r="DK2304" s="36"/>
      <c r="DL2304" s="36"/>
      <c r="DM2304" s="36"/>
      <c r="DN2304" s="36"/>
      <c r="DO2304" s="36"/>
      <c r="DP2304" s="36"/>
      <c r="DQ2304" s="36"/>
      <c r="DR2304" s="36"/>
      <c r="DS2304" s="36"/>
      <c r="DT2304" s="36"/>
      <c r="DU2304" s="36"/>
      <c r="DV2304" s="36"/>
      <c r="DW2304" s="36"/>
      <c r="DX2304" s="36"/>
      <c r="DY2304" s="36"/>
      <c r="DZ2304" s="36"/>
      <c r="EA2304" s="36"/>
      <c r="EB2304" s="36"/>
      <c r="EC2304" s="36"/>
      <c r="ED2304" s="36"/>
      <c r="EE2304" s="36"/>
      <c r="EF2304" s="36"/>
      <c r="EG2304" s="36"/>
      <c r="EH2304" s="36"/>
      <c r="EI2304" s="36"/>
      <c r="EJ2304" s="36"/>
      <c r="EK2304" s="36"/>
      <c r="EL2304" s="36"/>
      <c r="EM2304" s="36"/>
      <c r="EN2304" s="36"/>
      <c r="EO2304" s="36"/>
      <c r="EP2304" s="36"/>
      <c r="EQ2304" s="36"/>
      <c r="ER2304" s="36"/>
      <c r="ES2304" s="36"/>
      <c r="ET2304" s="36"/>
      <c r="EU2304" s="36"/>
      <c r="EV2304" s="36"/>
      <c r="EW2304" s="36"/>
      <c r="EX2304" s="36"/>
      <c r="EY2304" s="36"/>
      <c r="EZ2304" s="36"/>
      <c r="FA2304" s="36"/>
      <c r="FB2304" s="36"/>
      <c r="FC2304" s="36"/>
      <c r="FD2304" s="36"/>
      <c r="FE2304" s="36"/>
      <c r="FF2304" s="36"/>
      <c r="FG2304" s="36"/>
      <c r="FH2304" s="36"/>
      <c r="FI2304" s="36"/>
      <c r="FJ2304" s="36"/>
    </row>
    <row r="2305" spans="1:166" s="132" customFormat="1" ht="12" customHeight="1" x14ac:dyDescent="0.25">
      <c r="A2305" s="36"/>
      <c r="B2305" s="36"/>
      <c r="C2305" s="36"/>
      <c r="D2305" s="36"/>
      <c r="E2305" s="36"/>
      <c r="F2305" s="36"/>
      <c r="G2305" s="36"/>
      <c r="H2305" s="36"/>
      <c r="I2305" s="36"/>
      <c r="J2305" s="36"/>
      <c r="K2305" s="36"/>
      <c r="L2305" s="36"/>
      <c r="M2305" s="36"/>
      <c r="N2305" s="36"/>
      <c r="O2305" s="36"/>
      <c r="P2305" s="36"/>
      <c r="Q2305" s="36"/>
      <c r="R2305" s="36"/>
      <c r="S2305" s="36"/>
      <c r="T2305" s="36"/>
      <c r="U2305" s="36"/>
      <c r="V2305" s="36"/>
      <c r="W2305" s="36"/>
      <c r="X2305" s="36"/>
      <c r="Y2305" s="36"/>
      <c r="Z2305" s="36"/>
      <c r="AA2305" s="36"/>
      <c r="AB2305" s="36"/>
      <c r="AC2305" s="36"/>
      <c r="AD2305" s="36"/>
      <c r="AE2305" s="36"/>
      <c r="AF2305" s="36"/>
      <c r="AG2305" s="36"/>
      <c r="AH2305" s="36"/>
      <c r="AI2305" s="36"/>
      <c r="AJ2305" s="36"/>
      <c r="AK2305" s="36"/>
      <c r="AL2305" s="36"/>
      <c r="AM2305" s="36"/>
      <c r="AN2305" s="36"/>
      <c r="AO2305" s="36"/>
      <c r="AP2305" s="36"/>
      <c r="AQ2305" s="36"/>
      <c r="AR2305" s="36"/>
      <c r="AS2305" s="36"/>
      <c r="AT2305" s="36"/>
      <c r="AU2305" s="36"/>
      <c r="AV2305" s="36"/>
      <c r="AW2305" s="36"/>
      <c r="AX2305" s="36"/>
      <c r="AY2305" s="36"/>
      <c r="AZ2305" s="36"/>
      <c r="BA2305" s="36"/>
      <c r="BB2305" s="36"/>
      <c r="BC2305" s="36"/>
      <c r="BD2305" s="36"/>
      <c r="BE2305" s="36"/>
      <c r="BF2305" s="36"/>
      <c r="BG2305" s="36"/>
      <c r="BH2305" s="36"/>
      <c r="BI2305" s="36"/>
      <c r="BJ2305" s="36"/>
      <c r="BK2305" s="36"/>
      <c r="BL2305" s="36"/>
      <c r="BM2305" s="36"/>
      <c r="BN2305" s="36"/>
      <c r="BO2305" s="36"/>
      <c r="BP2305" s="36"/>
      <c r="BQ2305" s="36"/>
      <c r="BR2305" s="36"/>
      <c r="BS2305" s="36"/>
      <c r="BT2305" s="36"/>
      <c r="BU2305" s="36"/>
      <c r="BV2305" s="36"/>
      <c r="BW2305" s="36"/>
      <c r="BX2305" s="36"/>
      <c r="BY2305" s="36"/>
      <c r="BZ2305" s="36"/>
      <c r="CA2305" s="36"/>
      <c r="CB2305" s="36"/>
      <c r="CC2305" s="36"/>
      <c r="CD2305" s="36"/>
      <c r="CE2305" s="36"/>
      <c r="CF2305" s="36"/>
      <c r="CG2305" s="36"/>
      <c r="CH2305" s="36"/>
      <c r="CI2305" s="36"/>
      <c r="CJ2305" s="36"/>
      <c r="CK2305" s="36"/>
      <c r="CL2305" s="36"/>
      <c r="CM2305" s="36"/>
      <c r="CN2305" s="36"/>
      <c r="CO2305" s="36"/>
      <c r="CP2305" s="36"/>
      <c r="CQ2305" s="36"/>
      <c r="CR2305" s="36"/>
      <c r="CS2305" s="36"/>
      <c r="CT2305" s="36"/>
      <c r="CU2305" s="36"/>
      <c r="CV2305" s="36"/>
      <c r="CW2305" s="36"/>
      <c r="CX2305" s="36"/>
      <c r="CY2305" s="36"/>
      <c r="CZ2305" s="36"/>
      <c r="DA2305" s="36"/>
      <c r="DB2305" s="36"/>
      <c r="DC2305" s="36"/>
      <c r="DD2305" s="36"/>
      <c r="DE2305" s="36"/>
      <c r="DF2305" s="36"/>
      <c r="DG2305" s="36"/>
      <c r="DH2305" s="36"/>
      <c r="DI2305" s="36"/>
      <c r="DJ2305" s="36"/>
      <c r="DK2305" s="36"/>
      <c r="DL2305" s="36"/>
      <c r="DM2305" s="36"/>
      <c r="DN2305" s="36"/>
      <c r="DO2305" s="36"/>
      <c r="DP2305" s="36"/>
      <c r="DQ2305" s="36"/>
      <c r="DR2305" s="36"/>
      <c r="DS2305" s="36"/>
      <c r="DT2305" s="36"/>
      <c r="DU2305" s="36"/>
      <c r="DV2305" s="36"/>
      <c r="DW2305" s="36"/>
      <c r="DX2305" s="36"/>
      <c r="DY2305" s="36"/>
      <c r="DZ2305" s="36"/>
      <c r="EA2305" s="36"/>
      <c r="EB2305" s="36"/>
      <c r="EC2305" s="36"/>
      <c r="ED2305" s="36"/>
      <c r="EE2305" s="36"/>
      <c r="EF2305" s="36"/>
      <c r="EG2305" s="36"/>
      <c r="EH2305" s="36"/>
      <c r="EI2305" s="36"/>
      <c r="EJ2305" s="36"/>
      <c r="EK2305" s="36"/>
      <c r="EL2305" s="36"/>
      <c r="EM2305" s="36"/>
      <c r="EN2305" s="36"/>
      <c r="EO2305" s="36"/>
      <c r="EP2305" s="36"/>
      <c r="EQ2305" s="36"/>
      <c r="ER2305" s="36"/>
      <c r="ES2305" s="36"/>
      <c r="ET2305" s="36"/>
      <c r="EU2305" s="36"/>
      <c r="EV2305" s="36"/>
      <c r="EW2305" s="36"/>
      <c r="EX2305" s="36"/>
      <c r="EY2305" s="36"/>
      <c r="EZ2305" s="36"/>
      <c r="FA2305" s="36"/>
      <c r="FB2305" s="36"/>
      <c r="FC2305" s="36"/>
      <c r="FD2305" s="36"/>
      <c r="FE2305" s="36"/>
      <c r="FF2305" s="36"/>
      <c r="FG2305" s="36"/>
      <c r="FH2305" s="36"/>
      <c r="FI2305" s="36"/>
      <c r="FJ2305" s="36"/>
    </row>
    <row r="2306" spans="1:166" s="132" customFormat="1" ht="12" customHeight="1" x14ac:dyDescent="0.25">
      <c r="A2306" s="36"/>
      <c r="B2306" s="36"/>
      <c r="C2306" s="36"/>
      <c r="D2306" s="36"/>
      <c r="E2306" s="36"/>
      <c r="F2306" s="36"/>
      <c r="G2306" s="36"/>
      <c r="H2306" s="36"/>
      <c r="I2306" s="36"/>
      <c r="J2306" s="36"/>
      <c r="K2306" s="36"/>
      <c r="L2306" s="36"/>
      <c r="M2306" s="36"/>
      <c r="N2306" s="36"/>
      <c r="O2306" s="36"/>
      <c r="P2306" s="36"/>
      <c r="Q2306" s="36"/>
      <c r="R2306" s="36"/>
      <c r="S2306" s="36"/>
      <c r="T2306" s="36"/>
      <c r="U2306" s="36"/>
      <c r="V2306" s="36"/>
      <c r="W2306" s="36"/>
      <c r="X2306" s="36"/>
      <c r="Y2306" s="36"/>
      <c r="Z2306" s="36"/>
      <c r="AA2306" s="36"/>
      <c r="AB2306" s="36"/>
      <c r="AC2306" s="36"/>
      <c r="AD2306" s="36"/>
      <c r="AE2306" s="36"/>
      <c r="AF2306" s="36"/>
      <c r="AG2306" s="36"/>
      <c r="AH2306" s="36"/>
      <c r="AI2306" s="36"/>
      <c r="AJ2306" s="36"/>
      <c r="AK2306" s="36"/>
      <c r="AL2306" s="36"/>
      <c r="AM2306" s="36"/>
      <c r="AN2306" s="36"/>
      <c r="AO2306" s="36"/>
      <c r="AP2306" s="36"/>
      <c r="AQ2306" s="36"/>
      <c r="AR2306" s="36"/>
      <c r="AS2306" s="36"/>
      <c r="AT2306" s="36"/>
      <c r="AU2306" s="36"/>
      <c r="AV2306" s="36"/>
      <c r="AW2306" s="36"/>
      <c r="AX2306" s="36"/>
      <c r="AY2306" s="36"/>
      <c r="AZ2306" s="36"/>
      <c r="BA2306" s="36"/>
      <c r="BB2306" s="36"/>
      <c r="BC2306" s="36"/>
      <c r="BD2306" s="36"/>
      <c r="BE2306" s="36"/>
      <c r="BF2306" s="36"/>
      <c r="BG2306" s="36"/>
      <c r="BH2306" s="36"/>
      <c r="BI2306" s="36"/>
      <c r="BJ2306" s="36"/>
      <c r="BK2306" s="36"/>
      <c r="BL2306" s="36"/>
      <c r="BM2306" s="36"/>
      <c r="BN2306" s="36"/>
      <c r="BO2306" s="36"/>
      <c r="BP2306" s="36"/>
      <c r="BQ2306" s="36"/>
      <c r="BR2306" s="36"/>
      <c r="BS2306" s="36"/>
      <c r="BT2306" s="36"/>
      <c r="BU2306" s="36"/>
      <c r="BV2306" s="36"/>
      <c r="BW2306" s="36"/>
      <c r="BX2306" s="36"/>
      <c r="BY2306" s="36"/>
      <c r="BZ2306" s="36"/>
      <c r="CA2306" s="36"/>
      <c r="CB2306" s="36"/>
      <c r="CC2306" s="36"/>
      <c r="CD2306" s="36"/>
      <c r="CE2306" s="36"/>
      <c r="CF2306" s="36"/>
      <c r="CG2306" s="36"/>
      <c r="CH2306" s="36"/>
      <c r="CI2306" s="36"/>
      <c r="CJ2306" s="36"/>
      <c r="CK2306" s="36"/>
      <c r="CL2306" s="36"/>
      <c r="CM2306" s="36"/>
      <c r="CN2306" s="36"/>
      <c r="CO2306" s="36"/>
      <c r="CP2306" s="36"/>
      <c r="CQ2306" s="36"/>
      <c r="CR2306" s="36"/>
      <c r="CS2306" s="36"/>
      <c r="CT2306" s="36"/>
      <c r="CU2306" s="36"/>
      <c r="CV2306" s="36"/>
      <c r="CW2306" s="36"/>
      <c r="CX2306" s="36"/>
      <c r="CY2306" s="36"/>
      <c r="CZ2306" s="36"/>
      <c r="DA2306" s="36"/>
      <c r="DB2306" s="36"/>
      <c r="DC2306" s="36"/>
      <c r="DD2306" s="36"/>
      <c r="DE2306" s="36"/>
      <c r="DF2306" s="36"/>
      <c r="DG2306" s="36"/>
      <c r="DH2306" s="36"/>
      <c r="DI2306" s="36"/>
      <c r="DJ2306" s="36"/>
      <c r="DK2306" s="36"/>
      <c r="DL2306" s="36"/>
      <c r="DM2306" s="36"/>
      <c r="DN2306" s="36"/>
      <c r="DO2306" s="36"/>
      <c r="DP2306" s="36"/>
      <c r="DQ2306" s="36"/>
      <c r="DR2306" s="36"/>
      <c r="DS2306" s="36"/>
      <c r="DT2306" s="36"/>
      <c r="DU2306" s="36"/>
      <c r="DV2306" s="36"/>
      <c r="DW2306" s="36"/>
      <c r="DX2306" s="36"/>
      <c r="DY2306" s="36"/>
      <c r="DZ2306" s="36"/>
      <c r="EA2306" s="36"/>
      <c r="EB2306" s="36"/>
      <c r="EC2306" s="36"/>
      <c r="ED2306" s="36"/>
      <c r="EE2306" s="36"/>
      <c r="EF2306" s="36"/>
      <c r="EG2306" s="36"/>
      <c r="EH2306" s="36"/>
      <c r="EI2306" s="36"/>
      <c r="EJ2306" s="36"/>
      <c r="EK2306" s="36"/>
      <c r="EL2306" s="36"/>
      <c r="EM2306" s="36"/>
      <c r="EN2306" s="36"/>
      <c r="EO2306" s="36"/>
      <c r="EP2306" s="36"/>
      <c r="EQ2306" s="36"/>
      <c r="ER2306" s="36"/>
      <c r="ES2306" s="36"/>
      <c r="ET2306" s="36"/>
      <c r="EU2306" s="36"/>
      <c r="EV2306" s="36"/>
      <c r="EW2306" s="36"/>
      <c r="EX2306" s="36"/>
      <c r="EY2306" s="36"/>
      <c r="EZ2306" s="36"/>
      <c r="FA2306" s="36"/>
      <c r="FB2306" s="36"/>
      <c r="FC2306" s="36"/>
      <c r="FD2306" s="36"/>
      <c r="FE2306" s="36"/>
      <c r="FF2306" s="36"/>
      <c r="FG2306" s="36"/>
      <c r="FH2306" s="36"/>
      <c r="FI2306" s="36"/>
      <c r="FJ2306" s="36"/>
    </row>
    <row r="2307" spans="1:166" s="132" customFormat="1" ht="12" customHeight="1" x14ac:dyDescent="0.25">
      <c r="A2307" s="36"/>
      <c r="B2307" s="36"/>
      <c r="C2307" s="36"/>
      <c r="D2307" s="36"/>
      <c r="E2307" s="36"/>
      <c r="F2307" s="36"/>
      <c r="G2307" s="36"/>
      <c r="H2307" s="36"/>
      <c r="I2307" s="36"/>
      <c r="J2307" s="36"/>
      <c r="K2307" s="36"/>
      <c r="L2307" s="36"/>
      <c r="M2307" s="36"/>
      <c r="N2307" s="36"/>
      <c r="O2307" s="36"/>
      <c r="P2307" s="36"/>
      <c r="Q2307" s="36"/>
      <c r="R2307" s="36"/>
      <c r="S2307" s="36"/>
      <c r="T2307" s="36"/>
      <c r="U2307" s="36"/>
      <c r="V2307" s="36"/>
      <c r="W2307" s="36"/>
      <c r="X2307" s="36"/>
      <c r="Y2307" s="36"/>
      <c r="Z2307" s="36"/>
      <c r="AA2307" s="36"/>
      <c r="AB2307" s="36"/>
      <c r="AC2307" s="36"/>
      <c r="AD2307" s="36"/>
      <c r="AE2307" s="36"/>
      <c r="AF2307" s="36"/>
      <c r="AG2307" s="36"/>
      <c r="AH2307" s="36"/>
      <c r="AI2307" s="36"/>
      <c r="AJ2307" s="36"/>
      <c r="AK2307" s="36"/>
      <c r="AL2307" s="36"/>
      <c r="AM2307" s="36"/>
      <c r="AN2307" s="36"/>
      <c r="AO2307" s="36"/>
      <c r="AP2307" s="36"/>
      <c r="AQ2307" s="36"/>
      <c r="AR2307" s="36"/>
      <c r="AS2307" s="36"/>
      <c r="AT2307" s="36"/>
      <c r="AU2307" s="36"/>
      <c r="AV2307" s="36"/>
      <c r="AW2307" s="36"/>
      <c r="AX2307" s="36"/>
      <c r="AY2307" s="36"/>
      <c r="AZ2307" s="36"/>
      <c r="BA2307" s="36"/>
      <c r="BB2307" s="36"/>
      <c r="BC2307" s="36"/>
      <c r="BD2307" s="36"/>
      <c r="BE2307" s="36"/>
      <c r="BF2307" s="36"/>
      <c r="BG2307" s="36"/>
      <c r="BH2307" s="36"/>
      <c r="BI2307" s="36"/>
      <c r="BJ2307" s="36"/>
      <c r="BK2307" s="36"/>
      <c r="BL2307" s="36"/>
      <c r="BM2307" s="36"/>
      <c r="BN2307" s="36"/>
      <c r="BO2307" s="36"/>
      <c r="BP2307" s="36"/>
      <c r="BQ2307" s="36"/>
      <c r="BR2307" s="36"/>
      <c r="BS2307" s="36"/>
      <c r="BT2307" s="36"/>
      <c r="BU2307" s="36"/>
      <c r="BV2307" s="36"/>
      <c r="BW2307" s="36"/>
      <c r="BX2307" s="36"/>
      <c r="BY2307" s="36"/>
      <c r="BZ2307" s="36"/>
      <c r="CA2307" s="36"/>
      <c r="CB2307" s="36"/>
      <c r="CC2307" s="36"/>
      <c r="CD2307" s="36"/>
      <c r="CE2307" s="36"/>
      <c r="CF2307" s="36"/>
      <c r="CG2307" s="36"/>
      <c r="CH2307" s="36"/>
      <c r="CI2307" s="36"/>
      <c r="CJ2307" s="36"/>
      <c r="CK2307" s="36"/>
      <c r="CL2307" s="36"/>
      <c r="CM2307" s="36"/>
      <c r="CN2307" s="36"/>
      <c r="CO2307" s="36"/>
      <c r="CP2307" s="36"/>
      <c r="CQ2307" s="36"/>
      <c r="CR2307" s="36"/>
      <c r="CS2307" s="36"/>
      <c r="CT2307" s="36"/>
      <c r="CU2307" s="36"/>
      <c r="CV2307" s="36"/>
      <c r="CW2307" s="36"/>
      <c r="CX2307" s="36"/>
      <c r="CY2307" s="36"/>
      <c r="CZ2307" s="36"/>
      <c r="DA2307" s="36"/>
      <c r="DB2307" s="36"/>
      <c r="DC2307" s="36"/>
      <c r="DD2307" s="36"/>
      <c r="DE2307" s="36"/>
      <c r="DF2307" s="36"/>
      <c r="DG2307" s="36"/>
      <c r="DH2307" s="36"/>
      <c r="DI2307" s="36"/>
      <c r="DJ2307" s="36"/>
      <c r="DK2307" s="36"/>
      <c r="DL2307" s="36"/>
      <c r="DM2307" s="36"/>
      <c r="DN2307" s="36"/>
      <c r="DO2307" s="36"/>
      <c r="DP2307" s="36"/>
      <c r="DQ2307" s="36"/>
      <c r="DR2307" s="36"/>
      <c r="DS2307" s="36"/>
      <c r="DT2307" s="36"/>
      <c r="DU2307" s="36"/>
      <c r="DV2307" s="36"/>
      <c r="DW2307" s="36"/>
      <c r="DX2307" s="36"/>
      <c r="DY2307" s="36"/>
      <c r="DZ2307" s="36"/>
      <c r="EA2307" s="36"/>
      <c r="EB2307" s="36"/>
      <c r="EC2307" s="36"/>
      <c r="ED2307" s="36"/>
      <c r="EE2307" s="36"/>
      <c r="EF2307" s="36"/>
      <c r="EG2307" s="36"/>
      <c r="EH2307" s="36"/>
      <c r="EI2307" s="36"/>
      <c r="EJ2307" s="36"/>
      <c r="EK2307" s="36"/>
      <c r="EL2307" s="36"/>
      <c r="EM2307" s="36"/>
      <c r="EN2307" s="36"/>
      <c r="EO2307" s="36"/>
      <c r="EP2307" s="36"/>
      <c r="EQ2307" s="36"/>
      <c r="ER2307" s="36"/>
      <c r="ES2307" s="36"/>
      <c r="ET2307" s="36"/>
      <c r="EU2307" s="36"/>
      <c r="EV2307" s="36"/>
      <c r="EW2307" s="36"/>
      <c r="EX2307" s="36"/>
      <c r="EY2307" s="36"/>
      <c r="EZ2307" s="36"/>
      <c r="FA2307" s="36"/>
      <c r="FB2307" s="36"/>
      <c r="FC2307" s="36"/>
      <c r="FD2307" s="36"/>
      <c r="FE2307" s="36"/>
      <c r="FF2307" s="36"/>
      <c r="FG2307" s="36"/>
      <c r="FH2307" s="36"/>
      <c r="FI2307" s="36"/>
      <c r="FJ2307" s="36"/>
    </row>
    <row r="2308" spans="1:166" s="132" customFormat="1" ht="12" customHeight="1" x14ac:dyDescent="0.25">
      <c r="A2308" s="36"/>
      <c r="B2308" s="36"/>
      <c r="C2308" s="36"/>
      <c r="D2308" s="36"/>
      <c r="E2308" s="36"/>
      <c r="F2308" s="36"/>
      <c r="G2308" s="36"/>
      <c r="H2308" s="36"/>
      <c r="I2308" s="36"/>
      <c r="J2308" s="36"/>
      <c r="K2308" s="36"/>
      <c r="L2308" s="36"/>
      <c r="M2308" s="36"/>
      <c r="N2308" s="36"/>
      <c r="O2308" s="36"/>
      <c r="P2308" s="36"/>
      <c r="Q2308" s="36"/>
      <c r="R2308" s="36"/>
      <c r="S2308" s="36"/>
      <c r="T2308" s="36"/>
      <c r="U2308" s="36"/>
      <c r="V2308" s="36"/>
      <c r="W2308" s="36"/>
      <c r="X2308" s="36"/>
      <c r="Y2308" s="36"/>
      <c r="Z2308" s="36"/>
      <c r="AA2308" s="36"/>
      <c r="AB2308" s="36"/>
      <c r="AC2308" s="36"/>
      <c r="AD2308" s="36"/>
      <c r="AE2308" s="36"/>
      <c r="AF2308" s="36"/>
      <c r="AG2308" s="36"/>
      <c r="AH2308" s="36"/>
      <c r="AI2308" s="36"/>
      <c r="AJ2308" s="36"/>
      <c r="AK2308" s="36"/>
      <c r="AL2308" s="36"/>
      <c r="AM2308" s="36"/>
      <c r="AN2308" s="36"/>
      <c r="AO2308" s="36"/>
      <c r="AP2308" s="36"/>
      <c r="AQ2308" s="36"/>
      <c r="AR2308" s="36"/>
      <c r="AS2308" s="36"/>
      <c r="AT2308" s="36"/>
      <c r="AU2308" s="36"/>
      <c r="AV2308" s="36"/>
      <c r="AW2308" s="36"/>
      <c r="AX2308" s="36"/>
      <c r="AY2308" s="36"/>
      <c r="AZ2308" s="36"/>
      <c r="BA2308" s="36"/>
      <c r="BB2308" s="36"/>
      <c r="BC2308" s="36"/>
      <c r="BD2308" s="36"/>
      <c r="BE2308" s="36"/>
      <c r="BF2308" s="36"/>
      <c r="BG2308" s="36"/>
      <c r="BH2308" s="36"/>
      <c r="BI2308" s="36"/>
      <c r="BJ2308" s="36"/>
      <c r="BK2308" s="36"/>
      <c r="BL2308" s="36"/>
      <c r="BM2308" s="36"/>
      <c r="BN2308" s="36"/>
      <c r="BO2308" s="36"/>
      <c r="BP2308" s="36"/>
      <c r="BQ2308" s="36"/>
      <c r="BR2308" s="36"/>
      <c r="BS2308" s="36"/>
      <c r="BT2308" s="36"/>
      <c r="BU2308" s="36"/>
      <c r="BV2308" s="36"/>
      <c r="BW2308" s="36"/>
      <c r="BX2308" s="36"/>
      <c r="BY2308" s="36"/>
      <c r="BZ2308" s="36"/>
      <c r="CA2308" s="36"/>
      <c r="CB2308" s="36"/>
      <c r="CC2308" s="36"/>
      <c r="CD2308" s="36"/>
      <c r="CE2308" s="36"/>
      <c r="CF2308" s="36"/>
      <c r="CG2308" s="36"/>
      <c r="CH2308" s="36"/>
      <c r="CI2308" s="36"/>
      <c r="CJ2308" s="36"/>
      <c r="CK2308" s="36"/>
      <c r="CL2308" s="36"/>
      <c r="CM2308" s="36"/>
      <c r="CN2308" s="36"/>
      <c r="CO2308" s="36"/>
      <c r="CP2308" s="36"/>
      <c r="CQ2308" s="36"/>
      <c r="CR2308" s="36"/>
      <c r="CS2308" s="36"/>
      <c r="CT2308" s="36"/>
      <c r="CU2308" s="36"/>
      <c r="CV2308" s="36"/>
      <c r="CW2308" s="36"/>
      <c r="CX2308" s="36"/>
      <c r="CY2308" s="36"/>
      <c r="CZ2308" s="36"/>
      <c r="DA2308" s="36"/>
      <c r="DB2308" s="36"/>
      <c r="DC2308" s="36"/>
      <c r="DD2308" s="36"/>
      <c r="DE2308" s="36"/>
      <c r="DF2308" s="36"/>
      <c r="DG2308" s="36"/>
      <c r="DH2308" s="36"/>
      <c r="DI2308" s="36"/>
      <c r="DJ2308" s="36"/>
      <c r="DK2308" s="36"/>
      <c r="DL2308" s="36"/>
      <c r="DM2308" s="36"/>
      <c r="DN2308" s="36"/>
      <c r="DO2308" s="36"/>
      <c r="DP2308" s="36"/>
      <c r="DQ2308" s="36"/>
      <c r="DR2308" s="36"/>
      <c r="DS2308" s="36"/>
      <c r="DT2308" s="36"/>
      <c r="DU2308" s="36"/>
      <c r="DV2308" s="36"/>
      <c r="DW2308" s="36"/>
      <c r="DX2308" s="36"/>
      <c r="DY2308" s="36"/>
      <c r="DZ2308" s="36"/>
      <c r="EA2308" s="36"/>
      <c r="EB2308" s="36"/>
      <c r="EC2308" s="36"/>
      <c r="ED2308" s="36"/>
      <c r="EE2308" s="36"/>
      <c r="EF2308" s="36"/>
      <c r="EG2308" s="36"/>
      <c r="EH2308" s="36"/>
      <c r="EI2308" s="36"/>
      <c r="EJ2308" s="36"/>
      <c r="EK2308" s="36"/>
      <c r="EL2308" s="36"/>
      <c r="EM2308" s="36"/>
      <c r="EN2308" s="36"/>
      <c r="EO2308" s="36"/>
      <c r="EP2308" s="36"/>
      <c r="EQ2308" s="36"/>
      <c r="ER2308" s="36"/>
      <c r="ES2308" s="36"/>
      <c r="ET2308" s="36"/>
      <c r="EU2308" s="36"/>
      <c r="EV2308" s="36"/>
      <c r="EW2308" s="36"/>
      <c r="EX2308" s="36"/>
      <c r="EY2308" s="36"/>
      <c r="EZ2308" s="36"/>
      <c r="FA2308" s="36"/>
      <c r="FB2308" s="36"/>
      <c r="FC2308" s="36"/>
      <c r="FD2308" s="36"/>
      <c r="FE2308" s="36"/>
      <c r="FF2308" s="36"/>
      <c r="FG2308" s="36"/>
      <c r="FH2308" s="36"/>
      <c r="FI2308" s="36"/>
      <c r="FJ2308" s="36"/>
    </row>
    <row r="2309" spans="1:166" s="132" customFormat="1" ht="12" customHeight="1" x14ac:dyDescent="0.25">
      <c r="A2309" s="36"/>
      <c r="B2309" s="36"/>
      <c r="C2309" s="36"/>
      <c r="D2309" s="36"/>
      <c r="E2309" s="36"/>
      <c r="F2309" s="36"/>
      <c r="G2309" s="36"/>
      <c r="H2309" s="36"/>
      <c r="I2309" s="36"/>
      <c r="J2309" s="36"/>
      <c r="K2309" s="36"/>
      <c r="L2309" s="36"/>
      <c r="M2309" s="36"/>
      <c r="N2309" s="36"/>
      <c r="O2309" s="36"/>
      <c r="P2309" s="36"/>
      <c r="Q2309" s="36"/>
      <c r="R2309" s="36"/>
      <c r="S2309" s="36"/>
      <c r="T2309" s="36"/>
      <c r="U2309" s="36"/>
      <c r="V2309" s="36"/>
      <c r="W2309" s="36"/>
      <c r="X2309" s="36"/>
      <c r="Y2309" s="36"/>
      <c r="Z2309" s="36"/>
      <c r="AA2309" s="36"/>
      <c r="AB2309" s="36"/>
      <c r="AC2309" s="36"/>
      <c r="AD2309" s="36"/>
      <c r="AE2309" s="36"/>
      <c r="AF2309" s="36"/>
      <c r="AG2309" s="36"/>
      <c r="AH2309" s="36"/>
      <c r="AI2309" s="36"/>
      <c r="AJ2309" s="36"/>
      <c r="AK2309" s="36"/>
      <c r="AL2309" s="36"/>
      <c r="AM2309" s="36"/>
      <c r="AN2309" s="36"/>
      <c r="AO2309" s="36"/>
      <c r="AP2309" s="36"/>
      <c r="AQ2309" s="36"/>
      <c r="AR2309" s="36"/>
      <c r="AS2309" s="36"/>
      <c r="AT2309" s="36"/>
      <c r="AU2309" s="36"/>
      <c r="AV2309" s="36"/>
      <c r="AW2309" s="36"/>
      <c r="AX2309" s="36"/>
      <c r="AY2309" s="36"/>
      <c r="AZ2309" s="36"/>
      <c r="BA2309" s="36"/>
      <c r="BB2309" s="36"/>
      <c r="BC2309" s="36"/>
      <c r="BD2309" s="36"/>
      <c r="BE2309" s="36"/>
      <c r="BF2309" s="36"/>
      <c r="BG2309" s="36"/>
      <c r="BH2309" s="36"/>
      <c r="BI2309" s="36"/>
      <c r="BJ2309" s="36"/>
      <c r="BK2309" s="36"/>
      <c r="BL2309" s="36"/>
      <c r="BM2309" s="36"/>
      <c r="BN2309" s="36"/>
      <c r="BO2309" s="36"/>
      <c r="BP2309" s="36"/>
      <c r="BQ2309" s="36"/>
      <c r="BR2309" s="36"/>
      <c r="BS2309" s="36"/>
      <c r="BT2309" s="36"/>
      <c r="BU2309" s="36"/>
      <c r="BV2309" s="36"/>
      <c r="BW2309" s="36"/>
      <c r="BX2309" s="36"/>
      <c r="BY2309" s="36"/>
      <c r="BZ2309" s="36"/>
      <c r="CA2309" s="36"/>
      <c r="CB2309" s="36"/>
      <c r="CC2309" s="36"/>
      <c r="CD2309" s="36"/>
      <c r="CE2309" s="36"/>
      <c r="CF2309" s="36"/>
      <c r="CG2309" s="36"/>
      <c r="CH2309" s="36"/>
      <c r="CI2309" s="36"/>
      <c r="CJ2309" s="36"/>
      <c r="CK2309" s="36"/>
      <c r="CL2309" s="36"/>
      <c r="CM2309" s="36"/>
      <c r="CN2309" s="36"/>
      <c r="CO2309" s="36"/>
      <c r="CP2309" s="36"/>
      <c r="CQ2309" s="36"/>
      <c r="CR2309" s="36"/>
      <c r="CS2309" s="36"/>
      <c r="CT2309" s="36"/>
      <c r="CU2309" s="36"/>
      <c r="CV2309" s="36"/>
      <c r="CW2309" s="36"/>
      <c r="CX2309" s="36"/>
      <c r="CY2309" s="36"/>
      <c r="CZ2309" s="36"/>
      <c r="DA2309" s="36"/>
      <c r="DB2309" s="36"/>
      <c r="DC2309" s="36"/>
      <c r="DD2309" s="36"/>
      <c r="DE2309" s="36"/>
      <c r="DF2309" s="36"/>
      <c r="DG2309" s="36"/>
      <c r="DH2309" s="36"/>
      <c r="DI2309" s="36"/>
      <c r="DJ2309" s="36"/>
      <c r="DK2309" s="36"/>
      <c r="DL2309" s="36"/>
      <c r="DM2309" s="36"/>
      <c r="DN2309" s="36"/>
      <c r="DO2309" s="36"/>
      <c r="DP2309" s="36"/>
      <c r="DQ2309" s="36"/>
      <c r="DR2309" s="36"/>
      <c r="DS2309" s="36"/>
      <c r="DT2309" s="36"/>
      <c r="DU2309" s="36"/>
      <c r="DV2309" s="36"/>
      <c r="DW2309" s="36"/>
      <c r="DX2309" s="36"/>
      <c r="DY2309" s="36"/>
      <c r="DZ2309" s="36"/>
      <c r="EA2309" s="36"/>
      <c r="EB2309" s="36"/>
      <c r="EC2309" s="36"/>
      <c r="ED2309" s="36"/>
      <c r="EE2309" s="36"/>
      <c r="EF2309" s="36"/>
      <c r="EG2309" s="36"/>
      <c r="EH2309" s="36"/>
      <c r="EI2309" s="36"/>
      <c r="EJ2309" s="36"/>
      <c r="EK2309" s="36"/>
      <c r="EL2309" s="36"/>
      <c r="EM2309" s="36"/>
      <c r="EN2309" s="36"/>
      <c r="EO2309" s="36"/>
      <c r="EP2309" s="36"/>
      <c r="EQ2309" s="36"/>
      <c r="ER2309" s="36"/>
      <c r="ES2309" s="36"/>
      <c r="ET2309" s="36"/>
      <c r="EU2309" s="36"/>
      <c r="EV2309" s="36"/>
      <c r="EW2309" s="36"/>
      <c r="EX2309" s="36"/>
      <c r="EY2309" s="36"/>
      <c r="EZ2309" s="36"/>
      <c r="FA2309" s="36"/>
      <c r="FB2309" s="36"/>
      <c r="FC2309" s="36"/>
      <c r="FD2309" s="36"/>
      <c r="FE2309" s="36"/>
      <c r="FF2309" s="36"/>
      <c r="FG2309" s="36"/>
      <c r="FH2309" s="36"/>
      <c r="FI2309" s="36"/>
      <c r="FJ2309" s="36"/>
    </row>
    <row r="2310" spans="1:166" s="132" customFormat="1" ht="12" customHeight="1" x14ac:dyDescent="0.25">
      <c r="A2310" s="36"/>
      <c r="B2310" s="36"/>
      <c r="C2310" s="36"/>
      <c r="D2310" s="36"/>
      <c r="E2310" s="36"/>
      <c r="F2310" s="36"/>
      <c r="G2310" s="36"/>
      <c r="H2310" s="36"/>
      <c r="I2310" s="36"/>
      <c r="J2310" s="36"/>
      <c r="K2310" s="36"/>
      <c r="L2310" s="36"/>
      <c r="M2310" s="36"/>
      <c r="N2310" s="36"/>
      <c r="O2310" s="36"/>
      <c r="P2310" s="36"/>
      <c r="Q2310" s="36"/>
      <c r="R2310" s="36"/>
      <c r="S2310" s="36"/>
      <c r="T2310" s="36"/>
      <c r="U2310" s="36"/>
      <c r="V2310" s="36"/>
      <c r="W2310" s="36"/>
      <c r="X2310" s="36"/>
      <c r="Y2310" s="36"/>
      <c r="Z2310" s="36"/>
      <c r="AA2310" s="36"/>
      <c r="AB2310" s="36"/>
      <c r="AC2310" s="36"/>
      <c r="AD2310" s="36"/>
      <c r="AE2310" s="36"/>
      <c r="AF2310" s="36"/>
      <c r="AG2310" s="36"/>
      <c r="AH2310" s="36"/>
      <c r="AI2310" s="36"/>
      <c r="AJ2310" s="36"/>
      <c r="AK2310" s="36"/>
      <c r="AL2310" s="36"/>
      <c r="AM2310" s="36"/>
      <c r="AN2310" s="36"/>
      <c r="AO2310" s="36"/>
      <c r="AP2310" s="36"/>
      <c r="AQ2310" s="36"/>
      <c r="AR2310" s="36"/>
      <c r="AS2310" s="36"/>
      <c r="AT2310" s="36"/>
      <c r="AU2310" s="36"/>
      <c r="AV2310" s="36"/>
      <c r="AW2310" s="36"/>
      <c r="AX2310" s="36"/>
      <c r="AY2310" s="36"/>
      <c r="AZ2310" s="36"/>
      <c r="BA2310" s="36"/>
      <c r="BB2310" s="36"/>
      <c r="BC2310" s="36"/>
      <c r="BD2310" s="36"/>
      <c r="BE2310" s="36"/>
      <c r="BF2310" s="36"/>
      <c r="BG2310" s="36"/>
      <c r="BH2310" s="36"/>
      <c r="BI2310" s="36"/>
      <c r="BJ2310" s="36"/>
      <c r="BK2310" s="36"/>
      <c r="BL2310" s="36"/>
      <c r="BM2310" s="36"/>
      <c r="BN2310" s="36"/>
      <c r="BO2310" s="36"/>
      <c r="BP2310" s="36"/>
      <c r="BQ2310" s="36"/>
      <c r="BR2310" s="36"/>
      <c r="BS2310" s="36"/>
      <c r="BT2310" s="36"/>
      <c r="BU2310" s="36"/>
      <c r="BV2310" s="36"/>
      <c r="BW2310" s="36"/>
      <c r="BX2310" s="36"/>
      <c r="BY2310" s="36"/>
      <c r="BZ2310" s="36"/>
      <c r="CA2310" s="36"/>
      <c r="CB2310" s="36"/>
      <c r="CC2310" s="36"/>
      <c r="CD2310" s="36"/>
      <c r="CE2310" s="36"/>
      <c r="CF2310" s="36"/>
      <c r="CG2310" s="36"/>
      <c r="CH2310" s="36"/>
      <c r="CI2310" s="36"/>
      <c r="CJ2310" s="36"/>
      <c r="CK2310" s="36"/>
      <c r="CL2310" s="36"/>
      <c r="CM2310" s="36"/>
      <c r="CN2310" s="36"/>
      <c r="CO2310" s="36"/>
      <c r="CP2310" s="36"/>
      <c r="CQ2310" s="36"/>
      <c r="CR2310" s="36"/>
      <c r="CS2310" s="36"/>
      <c r="CT2310" s="36"/>
      <c r="CU2310" s="36"/>
      <c r="CV2310" s="36"/>
      <c r="CW2310" s="36"/>
      <c r="CX2310" s="36"/>
      <c r="CY2310" s="36"/>
      <c r="CZ2310" s="36"/>
      <c r="DA2310" s="36"/>
      <c r="DB2310" s="36"/>
      <c r="DC2310" s="36"/>
      <c r="DD2310" s="36"/>
      <c r="DE2310" s="36"/>
      <c r="DF2310" s="36"/>
      <c r="DG2310" s="36"/>
      <c r="DH2310" s="36"/>
      <c r="DI2310" s="36"/>
      <c r="DJ2310" s="36"/>
      <c r="DK2310" s="36"/>
      <c r="DL2310" s="36"/>
      <c r="DM2310" s="36"/>
      <c r="DN2310" s="36"/>
      <c r="DO2310" s="36"/>
      <c r="DP2310" s="36"/>
      <c r="DQ2310" s="36"/>
      <c r="DR2310" s="36"/>
      <c r="DS2310" s="36"/>
      <c r="DT2310" s="36"/>
      <c r="DU2310" s="36"/>
      <c r="DV2310" s="36"/>
      <c r="DW2310" s="36"/>
      <c r="DX2310" s="36"/>
      <c r="DY2310" s="36"/>
      <c r="DZ2310" s="36"/>
      <c r="EA2310" s="36"/>
      <c r="EB2310" s="36"/>
      <c r="EC2310" s="36"/>
      <c r="ED2310" s="36"/>
      <c r="EE2310" s="36"/>
      <c r="EF2310" s="36"/>
      <c r="EG2310" s="36"/>
      <c r="EH2310" s="36"/>
      <c r="EI2310" s="36"/>
      <c r="EJ2310" s="36"/>
      <c r="EK2310" s="36"/>
      <c r="EL2310" s="36"/>
      <c r="EM2310" s="36"/>
      <c r="EN2310" s="36"/>
      <c r="EO2310" s="36"/>
      <c r="EP2310" s="36"/>
      <c r="EQ2310" s="36"/>
      <c r="ER2310" s="36"/>
      <c r="ES2310" s="36"/>
      <c r="ET2310" s="36"/>
      <c r="EU2310" s="36"/>
      <c r="EV2310" s="36"/>
      <c r="EW2310" s="36"/>
      <c r="EX2310" s="36"/>
      <c r="EY2310" s="36"/>
      <c r="EZ2310" s="36"/>
      <c r="FA2310" s="36"/>
      <c r="FB2310" s="36"/>
      <c r="FC2310" s="36"/>
      <c r="FD2310" s="36"/>
      <c r="FE2310" s="36"/>
      <c r="FF2310" s="36"/>
      <c r="FG2310" s="36"/>
      <c r="FH2310" s="36"/>
      <c r="FI2310" s="36"/>
      <c r="FJ2310" s="36"/>
    </row>
    <row r="2311" spans="1:166" s="132" customFormat="1" ht="12" customHeight="1" x14ac:dyDescent="0.25">
      <c r="A2311" s="36"/>
      <c r="B2311" s="36"/>
      <c r="C2311" s="36"/>
      <c r="D2311" s="36"/>
      <c r="E2311" s="36"/>
      <c r="F2311" s="36"/>
      <c r="G2311" s="36"/>
      <c r="H2311" s="36"/>
      <c r="I2311" s="36"/>
      <c r="J2311" s="36"/>
      <c r="K2311" s="36"/>
      <c r="L2311" s="36"/>
      <c r="M2311" s="36"/>
      <c r="N2311" s="36"/>
      <c r="O2311" s="36"/>
      <c r="P2311" s="36"/>
      <c r="Q2311" s="36"/>
      <c r="R2311" s="36"/>
      <c r="S2311" s="36"/>
      <c r="T2311" s="36"/>
      <c r="U2311" s="36"/>
      <c r="V2311" s="36"/>
      <c r="W2311" s="36"/>
      <c r="X2311" s="36"/>
      <c r="Y2311" s="36"/>
      <c r="Z2311" s="36"/>
      <c r="AA2311" s="36"/>
      <c r="AB2311" s="36"/>
      <c r="AC2311" s="36"/>
      <c r="AD2311" s="36"/>
      <c r="AE2311" s="36"/>
      <c r="AF2311" s="36"/>
      <c r="AG2311" s="36"/>
      <c r="AH2311" s="36"/>
      <c r="AI2311" s="36"/>
      <c r="AJ2311" s="36"/>
      <c r="AK2311" s="36"/>
      <c r="AL2311" s="36"/>
      <c r="AM2311" s="36"/>
      <c r="AN2311" s="36"/>
      <c r="AO2311" s="36"/>
      <c r="AP2311" s="36"/>
      <c r="AQ2311" s="36"/>
      <c r="AR2311" s="36"/>
      <c r="AS2311" s="36"/>
      <c r="AT2311" s="36"/>
      <c r="AU2311" s="36"/>
      <c r="AV2311" s="36"/>
      <c r="AW2311" s="36"/>
      <c r="AX2311" s="36"/>
      <c r="AY2311" s="36"/>
      <c r="AZ2311" s="36"/>
      <c r="BA2311" s="36"/>
      <c r="BB2311" s="36"/>
      <c r="BC2311" s="36"/>
      <c r="BD2311" s="36"/>
      <c r="BE2311" s="36"/>
      <c r="BF2311" s="36"/>
      <c r="BG2311" s="36"/>
      <c r="BH2311" s="36"/>
      <c r="BI2311" s="36"/>
      <c r="BJ2311" s="36"/>
      <c r="BK2311" s="36"/>
      <c r="BL2311" s="36"/>
      <c r="BM2311" s="36"/>
      <c r="BN2311" s="36"/>
      <c r="BO2311" s="36"/>
      <c r="BP2311" s="36"/>
      <c r="BQ2311" s="36"/>
      <c r="BR2311" s="36"/>
      <c r="BS2311" s="36"/>
      <c r="BT2311" s="36"/>
      <c r="BU2311" s="36"/>
      <c r="BV2311" s="36"/>
      <c r="BW2311" s="36"/>
      <c r="BX2311" s="36"/>
      <c r="BY2311" s="36"/>
      <c r="BZ2311" s="36"/>
      <c r="CA2311" s="36"/>
      <c r="CB2311" s="36"/>
      <c r="CC2311" s="36"/>
      <c r="CD2311" s="36"/>
      <c r="CE2311" s="36"/>
      <c r="CF2311" s="36"/>
      <c r="CG2311" s="36"/>
      <c r="CH2311" s="36"/>
      <c r="CI2311" s="36"/>
      <c r="CJ2311" s="36"/>
      <c r="CK2311" s="36"/>
      <c r="CL2311" s="36"/>
      <c r="CM2311" s="36"/>
      <c r="CN2311" s="36"/>
      <c r="CO2311" s="36"/>
      <c r="CP2311" s="36"/>
      <c r="CQ2311" s="36"/>
      <c r="CR2311" s="36"/>
      <c r="CS2311" s="36"/>
      <c r="CT2311" s="36"/>
      <c r="CU2311" s="36"/>
      <c r="CV2311" s="36"/>
      <c r="CW2311" s="36"/>
      <c r="CX2311" s="36"/>
      <c r="CY2311" s="36"/>
      <c r="CZ2311" s="36"/>
      <c r="DA2311" s="36"/>
      <c r="DB2311" s="36"/>
      <c r="DC2311" s="36"/>
      <c r="DD2311" s="36"/>
      <c r="DE2311" s="36"/>
      <c r="DF2311" s="36"/>
      <c r="DG2311" s="36"/>
      <c r="DH2311" s="36"/>
      <c r="DI2311" s="36"/>
      <c r="DJ2311" s="36"/>
      <c r="DK2311" s="36"/>
      <c r="DL2311" s="36"/>
      <c r="DM2311" s="36"/>
      <c r="DN2311" s="36"/>
      <c r="DO2311" s="36"/>
      <c r="DP2311" s="36"/>
      <c r="DQ2311" s="36"/>
      <c r="DR2311" s="36"/>
      <c r="DS2311" s="36"/>
      <c r="DT2311" s="36"/>
      <c r="DU2311" s="36"/>
      <c r="DV2311" s="36"/>
      <c r="DW2311" s="36"/>
      <c r="DX2311" s="36"/>
      <c r="DY2311" s="36"/>
      <c r="DZ2311" s="36"/>
      <c r="EA2311" s="36"/>
      <c r="EB2311" s="36"/>
      <c r="EC2311" s="36"/>
      <c r="ED2311" s="36"/>
      <c r="EE2311" s="36"/>
      <c r="EF2311" s="36"/>
      <c r="EG2311" s="36"/>
      <c r="EH2311" s="36"/>
      <c r="EI2311" s="36"/>
      <c r="EJ2311" s="36"/>
      <c r="EK2311" s="36"/>
      <c r="EL2311" s="36"/>
      <c r="EM2311" s="36"/>
      <c r="EN2311" s="36"/>
      <c r="EO2311" s="36"/>
      <c r="EP2311" s="36"/>
      <c r="EQ2311" s="36"/>
      <c r="ER2311" s="36"/>
      <c r="ES2311" s="36"/>
      <c r="ET2311" s="36"/>
      <c r="EU2311" s="36"/>
      <c r="EV2311" s="36"/>
      <c r="EW2311" s="36"/>
      <c r="EX2311" s="36"/>
      <c r="EY2311" s="36"/>
      <c r="EZ2311" s="36"/>
      <c r="FA2311" s="36"/>
      <c r="FB2311" s="36"/>
      <c r="FC2311" s="36"/>
      <c r="FD2311" s="36"/>
      <c r="FE2311" s="36"/>
      <c r="FF2311" s="36"/>
      <c r="FG2311" s="36"/>
      <c r="FH2311" s="36"/>
      <c r="FI2311" s="36"/>
      <c r="FJ2311" s="36"/>
    </row>
    <row r="2312" spans="1:166" s="132" customFormat="1" ht="12" customHeight="1" x14ac:dyDescent="0.25">
      <c r="A2312" s="36"/>
      <c r="B2312" s="36"/>
      <c r="C2312" s="36"/>
      <c r="D2312" s="36"/>
      <c r="E2312" s="36"/>
      <c r="F2312" s="36"/>
      <c r="G2312" s="36"/>
      <c r="H2312" s="36"/>
      <c r="I2312" s="36"/>
      <c r="J2312" s="36"/>
      <c r="K2312" s="36"/>
      <c r="L2312" s="36"/>
      <c r="M2312" s="36"/>
      <c r="N2312" s="36"/>
      <c r="O2312" s="36"/>
      <c r="P2312" s="36"/>
      <c r="Q2312" s="36"/>
      <c r="R2312" s="36"/>
      <c r="S2312" s="36"/>
      <c r="T2312" s="36"/>
      <c r="U2312" s="36"/>
      <c r="V2312" s="36"/>
      <c r="W2312" s="36"/>
      <c r="X2312" s="36"/>
      <c r="Y2312" s="36"/>
      <c r="Z2312" s="36"/>
      <c r="AA2312" s="36"/>
      <c r="AB2312" s="36"/>
      <c r="AC2312" s="36"/>
      <c r="AD2312" s="36"/>
      <c r="AE2312" s="36"/>
      <c r="AF2312" s="36"/>
      <c r="AG2312" s="36"/>
      <c r="AH2312" s="36"/>
      <c r="AI2312" s="36"/>
      <c r="AJ2312" s="36"/>
      <c r="AK2312" s="36"/>
      <c r="AL2312" s="36"/>
      <c r="AM2312" s="36"/>
      <c r="AN2312" s="36"/>
      <c r="AO2312" s="36"/>
      <c r="AP2312" s="36"/>
      <c r="AQ2312" s="36"/>
      <c r="AR2312" s="36"/>
      <c r="AS2312" s="36"/>
      <c r="AT2312" s="36"/>
      <c r="AU2312" s="36"/>
      <c r="AV2312" s="36"/>
      <c r="AW2312" s="36"/>
      <c r="AX2312" s="36"/>
      <c r="AY2312" s="36"/>
      <c r="AZ2312" s="36"/>
      <c r="BA2312" s="36"/>
      <c r="BB2312" s="36"/>
      <c r="BC2312" s="36"/>
      <c r="BD2312" s="36"/>
      <c r="BE2312" s="36"/>
      <c r="BF2312" s="36"/>
      <c r="BG2312" s="36"/>
      <c r="BH2312" s="36"/>
      <c r="BI2312" s="36"/>
      <c r="BJ2312" s="36"/>
      <c r="BK2312" s="36"/>
      <c r="BL2312" s="36"/>
      <c r="BM2312" s="36"/>
      <c r="BN2312" s="36"/>
      <c r="BO2312" s="36"/>
      <c r="BP2312" s="36"/>
      <c r="BQ2312" s="36"/>
      <c r="BR2312" s="36"/>
      <c r="BS2312" s="36"/>
      <c r="BT2312" s="36"/>
      <c r="BU2312" s="36"/>
      <c r="BV2312" s="36"/>
      <c r="BW2312" s="36"/>
      <c r="BX2312" s="36"/>
      <c r="BY2312" s="36"/>
      <c r="BZ2312" s="36"/>
      <c r="CA2312" s="36"/>
      <c r="CB2312" s="36"/>
      <c r="CC2312" s="36"/>
      <c r="CD2312" s="36"/>
      <c r="CE2312" s="36"/>
      <c r="CF2312" s="36"/>
      <c r="CG2312" s="36"/>
      <c r="CH2312" s="36"/>
      <c r="CI2312" s="36"/>
      <c r="CJ2312" s="36"/>
      <c r="CK2312" s="36"/>
      <c r="CL2312" s="36"/>
      <c r="CM2312" s="36"/>
      <c r="CN2312" s="36"/>
      <c r="CO2312" s="36"/>
      <c r="CP2312" s="36"/>
      <c r="CQ2312" s="36"/>
      <c r="CR2312" s="36"/>
      <c r="CS2312" s="36"/>
      <c r="CT2312" s="36"/>
      <c r="CU2312" s="36"/>
      <c r="CV2312" s="36"/>
      <c r="CW2312" s="36"/>
      <c r="CX2312" s="36"/>
      <c r="CY2312" s="36"/>
      <c r="CZ2312" s="36"/>
      <c r="DA2312" s="36"/>
      <c r="DB2312" s="36"/>
      <c r="DC2312" s="36"/>
      <c r="DD2312" s="36"/>
      <c r="DE2312" s="36"/>
      <c r="DF2312" s="36"/>
      <c r="DG2312" s="36"/>
      <c r="DH2312" s="36"/>
      <c r="DI2312" s="36"/>
      <c r="DJ2312" s="36"/>
      <c r="DK2312" s="36"/>
      <c r="DL2312" s="36"/>
      <c r="DM2312" s="36"/>
      <c r="DN2312" s="36"/>
      <c r="DO2312" s="36"/>
      <c r="DP2312" s="36"/>
      <c r="DQ2312" s="36"/>
      <c r="DR2312" s="36"/>
      <c r="DS2312" s="36"/>
      <c r="DT2312" s="36"/>
      <c r="DU2312" s="36"/>
      <c r="DV2312" s="36"/>
      <c r="DW2312" s="36"/>
      <c r="DX2312" s="36"/>
      <c r="DY2312" s="36"/>
      <c r="DZ2312" s="36"/>
      <c r="EA2312" s="36"/>
      <c r="EB2312" s="36"/>
      <c r="EC2312" s="36"/>
      <c r="ED2312" s="36"/>
      <c r="EE2312" s="36"/>
      <c r="EF2312" s="36"/>
      <c r="EG2312" s="36"/>
      <c r="EH2312" s="36"/>
      <c r="EI2312" s="36"/>
      <c r="EJ2312" s="36"/>
      <c r="EK2312" s="36"/>
      <c r="EL2312" s="36"/>
      <c r="EM2312" s="36"/>
      <c r="EN2312" s="36"/>
      <c r="EO2312" s="36"/>
      <c r="EP2312" s="36"/>
      <c r="EQ2312" s="36"/>
      <c r="ER2312" s="36"/>
      <c r="ES2312" s="36"/>
      <c r="ET2312" s="36"/>
      <c r="EU2312" s="36"/>
      <c r="EV2312" s="36"/>
      <c r="EW2312" s="36"/>
      <c r="EX2312" s="36"/>
      <c r="EY2312" s="36"/>
      <c r="EZ2312" s="36"/>
      <c r="FA2312" s="36"/>
      <c r="FB2312" s="36"/>
      <c r="FC2312" s="36"/>
      <c r="FD2312" s="36"/>
      <c r="FE2312" s="36"/>
      <c r="FF2312" s="36"/>
      <c r="FG2312" s="36"/>
      <c r="FH2312" s="36"/>
      <c r="FI2312" s="36"/>
      <c r="FJ2312" s="36"/>
    </row>
    <row r="2313" spans="1:166" s="132" customFormat="1" ht="12" customHeight="1" x14ac:dyDescent="0.25">
      <c r="A2313" s="36"/>
      <c r="B2313" s="36"/>
      <c r="C2313" s="36"/>
      <c r="D2313" s="36"/>
      <c r="E2313" s="36"/>
      <c r="F2313" s="36"/>
      <c r="G2313" s="36"/>
      <c r="H2313" s="36"/>
      <c r="I2313" s="36"/>
      <c r="J2313" s="36"/>
      <c r="K2313" s="36"/>
      <c r="L2313" s="36"/>
      <c r="M2313" s="36"/>
      <c r="N2313" s="36"/>
      <c r="O2313" s="36"/>
      <c r="P2313" s="36"/>
      <c r="Q2313" s="36"/>
      <c r="R2313" s="36"/>
      <c r="S2313" s="36"/>
      <c r="T2313" s="36"/>
      <c r="U2313" s="36"/>
      <c r="V2313" s="36"/>
      <c r="W2313" s="36"/>
      <c r="X2313" s="36"/>
      <c r="Y2313" s="36"/>
      <c r="Z2313" s="36"/>
      <c r="AA2313" s="36"/>
      <c r="AB2313" s="36"/>
      <c r="AC2313" s="36"/>
      <c r="AD2313" s="36"/>
      <c r="AE2313" s="36"/>
      <c r="AF2313" s="36"/>
      <c r="AG2313" s="36"/>
      <c r="AH2313" s="36"/>
      <c r="AI2313" s="36"/>
      <c r="AJ2313" s="36"/>
      <c r="AK2313" s="36"/>
      <c r="AL2313" s="36"/>
      <c r="AM2313" s="36"/>
      <c r="AN2313" s="36"/>
      <c r="AO2313" s="36"/>
      <c r="AP2313" s="36"/>
      <c r="AQ2313" s="36"/>
      <c r="AR2313" s="36"/>
      <c r="AS2313" s="36"/>
      <c r="AT2313" s="36"/>
      <c r="AU2313" s="36"/>
      <c r="AV2313" s="36"/>
      <c r="AW2313" s="36"/>
      <c r="AX2313" s="36"/>
      <c r="AY2313" s="36"/>
      <c r="AZ2313" s="36"/>
      <c r="BA2313" s="36"/>
      <c r="BB2313" s="36"/>
      <c r="BC2313" s="36"/>
      <c r="BD2313" s="36"/>
      <c r="BE2313" s="36"/>
      <c r="BF2313" s="36"/>
      <c r="BG2313" s="36"/>
      <c r="BH2313" s="36"/>
      <c r="BI2313" s="36"/>
      <c r="BJ2313" s="36"/>
      <c r="BK2313" s="36"/>
      <c r="BL2313" s="36"/>
      <c r="BM2313" s="36"/>
      <c r="BN2313" s="36"/>
      <c r="BO2313" s="36"/>
      <c r="BP2313" s="36"/>
      <c r="BQ2313" s="36"/>
      <c r="BR2313" s="36"/>
      <c r="BS2313" s="36"/>
      <c r="BT2313" s="36"/>
      <c r="BU2313" s="36"/>
      <c r="BV2313" s="36"/>
      <c r="BW2313" s="36"/>
      <c r="BX2313" s="36"/>
      <c r="BY2313" s="36"/>
      <c r="BZ2313" s="36"/>
      <c r="CA2313" s="36"/>
      <c r="CB2313" s="36"/>
      <c r="CC2313" s="36"/>
      <c r="CD2313" s="36"/>
      <c r="CE2313" s="36"/>
      <c r="CF2313" s="36"/>
      <c r="CG2313" s="36"/>
      <c r="CH2313" s="36"/>
      <c r="CI2313" s="36"/>
      <c r="CJ2313" s="36"/>
      <c r="CK2313" s="36"/>
      <c r="CL2313" s="36"/>
      <c r="CM2313" s="36"/>
      <c r="CN2313" s="36"/>
      <c r="CO2313" s="36"/>
      <c r="CP2313" s="36"/>
      <c r="CQ2313" s="36"/>
      <c r="CR2313" s="36"/>
      <c r="CS2313" s="36"/>
      <c r="CT2313" s="36"/>
      <c r="CU2313" s="36"/>
      <c r="CV2313" s="36"/>
      <c r="CW2313" s="36"/>
      <c r="CX2313" s="36"/>
      <c r="CY2313" s="36"/>
      <c r="CZ2313" s="36"/>
      <c r="DA2313" s="36"/>
      <c r="DB2313" s="36"/>
      <c r="DC2313" s="36"/>
      <c r="DD2313" s="36"/>
      <c r="DE2313" s="36"/>
      <c r="DF2313" s="36"/>
      <c r="DG2313" s="36"/>
      <c r="DH2313" s="36"/>
      <c r="DI2313" s="36"/>
      <c r="DJ2313" s="36"/>
      <c r="DK2313" s="36"/>
      <c r="DL2313" s="36"/>
      <c r="DM2313" s="36"/>
      <c r="DN2313" s="36"/>
      <c r="DO2313" s="36"/>
      <c r="DP2313" s="36"/>
      <c r="DQ2313" s="36"/>
      <c r="DR2313" s="36"/>
      <c r="DS2313" s="36"/>
      <c r="DT2313" s="36"/>
      <c r="DU2313" s="36"/>
      <c r="DV2313" s="36"/>
      <c r="DW2313" s="36"/>
      <c r="DX2313" s="36"/>
      <c r="DY2313" s="36"/>
      <c r="DZ2313" s="36"/>
      <c r="EA2313" s="36"/>
      <c r="EB2313" s="36"/>
      <c r="EC2313" s="36"/>
      <c r="ED2313" s="36"/>
      <c r="EE2313" s="36"/>
      <c r="EF2313" s="36"/>
      <c r="EG2313" s="36"/>
      <c r="EH2313" s="36"/>
      <c r="EI2313" s="36"/>
      <c r="EJ2313" s="36"/>
      <c r="EK2313" s="36"/>
      <c r="EL2313" s="36"/>
      <c r="EM2313" s="36"/>
      <c r="EN2313" s="36"/>
      <c r="EO2313" s="36"/>
      <c r="EP2313" s="36"/>
      <c r="EQ2313" s="36"/>
      <c r="ER2313" s="36"/>
      <c r="ES2313" s="36"/>
      <c r="ET2313" s="36"/>
      <c r="EU2313" s="36"/>
      <c r="EV2313" s="36"/>
      <c r="EW2313" s="36"/>
      <c r="EX2313" s="36"/>
      <c r="EY2313" s="36"/>
      <c r="EZ2313" s="36"/>
      <c r="FA2313" s="36"/>
      <c r="FB2313" s="36"/>
      <c r="FC2313" s="36"/>
      <c r="FD2313" s="36"/>
      <c r="FE2313" s="36"/>
      <c r="FF2313" s="36"/>
      <c r="FG2313" s="36"/>
      <c r="FH2313" s="36"/>
      <c r="FI2313" s="36"/>
      <c r="FJ2313" s="36"/>
    </row>
    <row r="2314" spans="1:166" s="132" customFormat="1" ht="12" customHeight="1" x14ac:dyDescent="0.25">
      <c r="A2314" s="36"/>
      <c r="B2314" s="36"/>
      <c r="C2314" s="36"/>
      <c r="D2314" s="36"/>
      <c r="E2314" s="36"/>
      <c r="F2314" s="36"/>
      <c r="G2314" s="36"/>
      <c r="H2314" s="36"/>
      <c r="I2314" s="36"/>
      <c r="J2314" s="36"/>
      <c r="K2314" s="36"/>
      <c r="L2314" s="36"/>
      <c r="M2314" s="36"/>
      <c r="N2314" s="36"/>
      <c r="O2314" s="36"/>
      <c r="P2314" s="36"/>
      <c r="Q2314" s="36"/>
      <c r="R2314" s="36"/>
      <c r="S2314" s="36"/>
      <c r="T2314" s="36"/>
      <c r="U2314" s="36"/>
      <c r="V2314" s="36"/>
      <c r="W2314" s="36"/>
      <c r="X2314" s="36"/>
      <c r="Y2314" s="36"/>
      <c r="Z2314" s="36"/>
      <c r="AA2314" s="36"/>
      <c r="AB2314" s="36"/>
      <c r="AC2314" s="36"/>
      <c r="AD2314" s="36"/>
      <c r="AE2314" s="36"/>
      <c r="AF2314" s="36"/>
      <c r="AG2314" s="36"/>
      <c r="AH2314" s="36"/>
      <c r="AI2314" s="36"/>
      <c r="AJ2314" s="36"/>
      <c r="AK2314" s="36"/>
      <c r="AL2314" s="36"/>
      <c r="AM2314" s="36"/>
      <c r="AN2314" s="36"/>
      <c r="AO2314" s="36"/>
      <c r="AP2314" s="36"/>
      <c r="AQ2314" s="36"/>
      <c r="AR2314" s="36"/>
      <c r="AS2314" s="36"/>
      <c r="AT2314" s="36"/>
      <c r="AU2314" s="36"/>
      <c r="AV2314" s="36"/>
      <c r="AW2314" s="36"/>
      <c r="AX2314" s="36"/>
      <c r="AY2314" s="36"/>
      <c r="AZ2314" s="36"/>
      <c r="BA2314" s="36"/>
      <c r="BB2314" s="36"/>
      <c r="BC2314" s="36"/>
      <c r="BD2314" s="36"/>
      <c r="BE2314" s="36"/>
      <c r="BF2314" s="36"/>
      <c r="BG2314" s="36"/>
      <c r="BH2314" s="36"/>
      <c r="BI2314" s="36"/>
      <c r="BJ2314" s="36"/>
      <c r="BK2314" s="36"/>
      <c r="BL2314" s="36"/>
      <c r="BM2314" s="36"/>
      <c r="BN2314" s="36"/>
      <c r="BO2314" s="36"/>
      <c r="BP2314" s="36"/>
      <c r="BQ2314" s="36"/>
      <c r="BR2314" s="36"/>
      <c r="BS2314" s="36"/>
      <c r="BT2314" s="36"/>
      <c r="BU2314" s="36"/>
      <c r="BV2314" s="36"/>
      <c r="BW2314" s="36"/>
      <c r="BX2314" s="36"/>
      <c r="BY2314" s="36"/>
      <c r="BZ2314" s="36"/>
      <c r="CA2314" s="36"/>
      <c r="CB2314" s="36"/>
      <c r="CC2314" s="36"/>
      <c r="CD2314" s="36"/>
      <c r="CE2314" s="36"/>
      <c r="CF2314" s="36"/>
      <c r="CG2314" s="36"/>
      <c r="CH2314" s="36"/>
      <c r="CI2314" s="36"/>
      <c r="CJ2314" s="36"/>
      <c r="CK2314" s="36"/>
      <c r="CL2314" s="36"/>
      <c r="CM2314" s="36"/>
      <c r="CN2314" s="36"/>
      <c r="CO2314" s="36"/>
      <c r="CP2314" s="36"/>
      <c r="CQ2314" s="36"/>
      <c r="CR2314" s="36"/>
      <c r="CS2314" s="36"/>
      <c r="CT2314" s="36"/>
      <c r="CU2314" s="36"/>
      <c r="CV2314" s="36"/>
      <c r="CW2314" s="36"/>
      <c r="CX2314" s="36"/>
      <c r="CY2314" s="36"/>
      <c r="CZ2314" s="36"/>
      <c r="DA2314" s="36"/>
      <c r="DB2314" s="36"/>
      <c r="DC2314" s="36"/>
      <c r="DD2314" s="36"/>
      <c r="DE2314" s="36"/>
      <c r="DF2314" s="36"/>
      <c r="DG2314" s="36"/>
      <c r="DH2314" s="36"/>
      <c r="DI2314" s="36"/>
      <c r="DJ2314" s="36"/>
      <c r="DK2314" s="36"/>
      <c r="DL2314" s="36"/>
      <c r="DM2314" s="36"/>
      <c r="DN2314" s="36"/>
      <c r="DO2314" s="36"/>
      <c r="DP2314" s="36"/>
      <c r="DQ2314" s="36"/>
      <c r="DR2314" s="36"/>
      <c r="DS2314" s="36"/>
      <c r="DT2314" s="36"/>
      <c r="DU2314" s="36"/>
      <c r="DV2314" s="36"/>
      <c r="DW2314" s="36"/>
      <c r="DX2314" s="36"/>
      <c r="DY2314" s="36"/>
      <c r="DZ2314" s="36"/>
      <c r="EA2314" s="36"/>
      <c r="EB2314" s="36"/>
      <c r="EC2314" s="36"/>
      <c r="ED2314" s="36"/>
      <c r="EE2314" s="36"/>
      <c r="EF2314" s="36"/>
      <c r="EG2314" s="36"/>
      <c r="EH2314" s="36"/>
      <c r="EI2314" s="36"/>
      <c r="EJ2314" s="36"/>
      <c r="EK2314" s="36"/>
      <c r="EL2314" s="36"/>
      <c r="EM2314" s="36"/>
      <c r="EN2314" s="36"/>
      <c r="EO2314" s="36"/>
      <c r="EP2314" s="36"/>
      <c r="EQ2314" s="36"/>
      <c r="ER2314" s="36"/>
      <c r="ES2314" s="36"/>
      <c r="ET2314" s="36"/>
      <c r="EU2314" s="36"/>
      <c r="EV2314" s="36"/>
      <c r="EW2314" s="36"/>
      <c r="EX2314" s="36"/>
      <c r="EY2314" s="36"/>
      <c r="EZ2314" s="36"/>
      <c r="FA2314" s="36"/>
      <c r="FB2314" s="36"/>
      <c r="FC2314" s="36"/>
      <c r="FD2314" s="36"/>
      <c r="FE2314" s="36"/>
      <c r="FF2314" s="36"/>
      <c r="FG2314" s="36"/>
      <c r="FH2314" s="36"/>
      <c r="FI2314" s="36"/>
      <c r="FJ2314" s="36"/>
    </row>
    <row r="2315" spans="1:166" s="132" customFormat="1" ht="12" customHeight="1" x14ac:dyDescent="0.25">
      <c r="A2315" s="36"/>
      <c r="B2315" s="36"/>
      <c r="C2315" s="36"/>
      <c r="D2315" s="36"/>
      <c r="E2315" s="36"/>
      <c r="F2315" s="36"/>
      <c r="G2315" s="36"/>
      <c r="H2315" s="36"/>
      <c r="I2315" s="36"/>
      <c r="J2315" s="36"/>
      <c r="K2315" s="36"/>
      <c r="L2315" s="36"/>
      <c r="M2315" s="36"/>
      <c r="N2315" s="36"/>
      <c r="O2315" s="36"/>
      <c r="P2315" s="36"/>
      <c r="Q2315" s="36"/>
      <c r="R2315" s="36"/>
      <c r="S2315" s="36"/>
      <c r="T2315" s="36"/>
      <c r="U2315" s="36"/>
      <c r="V2315" s="36"/>
      <c r="W2315" s="36"/>
      <c r="X2315" s="36"/>
      <c r="Y2315" s="36"/>
      <c r="Z2315" s="36"/>
      <c r="AA2315" s="36"/>
      <c r="AB2315" s="36"/>
      <c r="AC2315" s="36"/>
      <c r="AD2315" s="36"/>
      <c r="AE2315" s="36"/>
      <c r="AF2315" s="36"/>
      <c r="AG2315" s="36"/>
      <c r="AH2315" s="36"/>
      <c r="AI2315" s="36"/>
      <c r="AJ2315" s="36"/>
      <c r="AK2315" s="36"/>
      <c r="AL2315" s="36"/>
      <c r="AM2315" s="36"/>
      <c r="AN2315" s="36"/>
      <c r="AO2315" s="36"/>
      <c r="AP2315" s="36"/>
      <c r="AQ2315" s="36"/>
      <c r="AR2315" s="36"/>
      <c r="AS2315" s="36"/>
      <c r="AT2315" s="36"/>
      <c r="AU2315" s="36"/>
      <c r="AV2315" s="36"/>
      <c r="AW2315" s="36"/>
      <c r="AX2315" s="36"/>
      <c r="AY2315" s="36"/>
      <c r="AZ2315" s="36"/>
      <c r="BA2315" s="36"/>
      <c r="BB2315" s="36"/>
      <c r="BC2315" s="36"/>
      <c r="BD2315" s="36"/>
      <c r="BE2315" s="36"/>
      <c r="BF2315" s="36"/>
      <c r="BG2315" s="36"/>
      <c r="BH2315" s="36"/>
      <c r="BI2315" s="36"/>
      <c r="BJ2315" s="36"/>
      <c r="BK2315" s="36"/>
      <c r="BL2315" s="36"/>
      <c r="BM2315" s="36"/>
      <c r="BN2315" s="36"/>
      <c r="BO2315" s="36"/>
      <c r="BP2315" s="36"/>
      <c r="BQ2315" s="36"/>
      <c r="BR2315" s="36"/>
      <c r="BS2315" s="36"/>
      <c r="BT2315" s="36"/>
      <c r="BU2315" s="36"/>
      <c r="BV2315" s="36"/>
      <c r="BW2315" s="36"/>
      <c r="BX2315" s="36"/>
      <c r="BY2315" s="36"/>
      <c r="BZ2315" s="36"/>
      <c r="CA2315" s="36"/>
      <c r="CB2315" s="36"/>
      <c r="CC2315" s="36"/>
      <c r="CD2315" s="36"/>
      <c r="CE2315" s="36"/>
      <c r="CF2315" s="36"/>
      <c r="CG2315" s="36"/>
      <c r="CH2315" s="36"/>
      <c r="CI2315" s="36"/>
      <c r="CJ2315" s="36"/>
      <c r="CK2315" s="36"/>
      <c r="CL2315" s="36"/>
      <c r="CM2315" s="36"/>
      <c r="CN2315" s="36"/>
      <c r="CO2315" s="36"/>
      <c r="CP2315" s="36"/>
      <c r="CQ2315" s="36"/>
      <c r="CR2315" s="36"/>
      <c r="CS2315" s="36"/>
      <c r="CT2315" s="36"/>
      <c r="CU2315" s="36"/>
      <c r="CV2315" s="36"/>
      <c r="CW2315" s="36"/>
      <c r="CX2315" s="36"/>
      <c r="CY2315" s="36"/>
      <c r="CZ2315" s="36"/>
      <c r="DA2315" s="36"/>
      <c r="DB2315" s="36"/>
      <c r="DC2315" s="36"/>
      <c r="DD2315" s="36"/>
      <c r="DE2315" s="36"/>
      <c r="DF2315" s="36"/>
      <c r="DG2315" s="36"/>
      <c r="DH2315" s="36"/>
      <c r="DI2315" s="36"/>
      <c r="DJ2315" s="36"/>
      <c r="DK2315" s="36"/>
      <c r="DL2315" s="36"/>
      <c r="DM2315" s="36"/>
      <c r="DN2315" s="36"/>
      <c r="DO2315" s="36"/>
      <c r="DP2315" s="36"/>
      <c r="DQ2315" s="36"/>
      <c r="DR2315" s="36"/>
      <c r="DS2315" s="36"/>
      <c r="DT2315" s="36"/>
      <c r="DU2315" s="36"/>
      <c r="DV2315" s="36"/>
      <c r="DW2315" s="36"/>
      <c r="DX2315" s="36"/>
      <c r="DY2315" s="36"/>
      <c r="DZ2315" s="36"/>
      <c r="EA2315" s="36"/>
      <c r="EB2315" s="36"/>
      <c r="EC2315" s="36"/>
      <c r="ED2315" s="36"/>
      <c r="EE2315" s="36"/>
      <c r="EF2315" s="36"/>
      <c r="EG2315" s="36"/>
      <c r="EH2315" s="36"/>
      <c r="EI2315" s="36"/>
      <c r="EJ2315" s="36"/>
      <c r="EK2315" s="36"/>
      <c r="EL2315" s="36"/>
      <c r="EM2315" s="36"/>
      <c r="EN2315" s="36"/>
      <c r="EO2315" s="36"/>
      <c r="EP2315" s="36"/>
      <c r="EQ2315" s="36"/>
      <c r="ER2315" s="36"/>
      <c r="ES2315" s="36"/>
      <c r="ET2315" s="36"/>
      <c r="EU2315" s="36"/>
      <c r="EV2315" s="36"/>
      <c r="EW2315" s="36"/>
      <c r="EX2315" s="36"/>
      <c r="EY2315" s="36"/>
      <c r="EZ2315" s="36"/>
      <c r="FA2315" s="36"/>
      <c r="FB2315" s="36"/>
      <c r="FC2315" s="36"/>
      <c r="FD2315" s="36"/>
      <c r="FE2315" s="36"/>
      <c r="FF2315" s="36"/>
      <c r="FG2315" s="36"/>
      <c r="FH2315" s="36"/>
      <c r="FI2315" s="36"/>
      <c r="FJ2315" s="36"/>
    </row>
    <row r="2316" spans="1:166" s="132" customFormat="1" ht="12" customHeight="1" x14ac:dyDescent="0.25">
      <c r="A2316" s="36"/>
      <c r="B2316" s="36"/>
      <c r="C2316" s="36"/>
      <c r="D2316" s="36"/>
      <c r="E2316" s="36"/>
      <c r="F2316" s="36"/>
      <c r="G2316" s="36"/>
      <c r="H2316" s="36"/>
      <c r="I2316" s="36"/>
      <c r="J2316" s="36"/>
      <c r="K2316" s="36"/>
      <c r="L2316" s="36"/>
      <c r="M2316" s="36"/>
      <c r="N2316" s="36"/>
      <c r="O2316" s="36"/>
      <c r="P2316" s="36"/>
      <c r="Q2316" s="36"/>
      <c r="R2316" s="36"/>
      <c r="S2316" s="36"/>
      <c r="T2316" s="36"/>
      <c r="U2316" s="36"/>
      <c r="V2316" s="36"/>
      <c r="W2316" s="36"/>
      <c r="X2316" s="36"/>
      <c r="Y2316" s="36"/>
      <c r="Z2316" s="36"/>
      <c r="AA2316" s="36"/>
      <c r="AB2316" s="36"/>
      <c r="AC2316" s="36"/>
      <c r="AD2316" s="36"/>
      <c r="AE2316" s="36"/>
      <c r="AF2316" s="36"/>
      <c r="AG2316" s="36"/>
      <c r="AH2316" s="36"/>
      <c r="AI2316" s="36"/>
      <c r="AJ2316" s="36"/>
      <c r="AK2316" s="36"/>
      <c r="AL2316" s="36"/>
      <c r="AM2316" s="36"/>
      <c r="AN2316" s="36"/>
      <c r="AO2316" s="36"/>
      <c r="AP2316" s="36"/>
      <c r="AQ2316" s="36"/>
      <c r="AR2316" s="36"/>
      <c r="AS2316" s="36"/>
      <c r="AT2316" s="36"/>
      <c r="AU2316" s="36"/>
      <c r="AV2316" s="36"/>
      <c r="AW2316" s="36"/>
      <c r="AX2316" s="36"/>
      <c r="AY2316" s="36"/>
      <c r="AZ2316" s="36"/>
      <c r="BA2316" s="36"/>
      <c r="BB2316" s="36"/>
      <c r="BC2316" s="36"/>
      <c r="BD2316" s="36"/>
      <c r="BE2316" s="36"/>
      <c r="BF2316" s="36"/>
      <c r="BG2316" s="36"/>
      <c r="BH2316" s="36"/>
      <c r="BI2316" s="36"/>
      <c r="BJ2316" s="36"/>
      <c r="BK2316" s="36"/>
      <c r="BL2316" s="36"/>
      <c r="BM2316" s="36"/>
      <c r="BN2316" s="36"/>
      <c r="BO2316" s="36"/>
      <c r="BP2316" s="36"/>
      <c r="BQ2316" s="36"/>
      <c r="BR2316" s="36"/>
      <c r="BS2316" s="36"/>
      <c r="BT2316" s="36"/>
      <c r="BU2316" s="36"/>
      <c r="BV2316" s="36"/>
      <c r="BW2316" s="36"/>
      <c r="BX2316" s="36"/>
      <c r="BY2316" s="36"/>
      <c r="BZ2316" s="36"/>
      <c r="CA2316" s="36"/>
      <c r="CB2316" s="36"/>
      <c r="CC2316" s="36"/>
      <c r="CD2316" s="36"/>
      <c r="CE2316" s="36"/>
      <c r="CF2316" s="36"/>
      <c r="CG2316" s="36"/>
      <c r="CH2316" s="36"/>
      <c r="CI2316" s="36"/>
      <c r="CJ2316" s="36"/>
      <c r="CK2316" s="36"/>
      <c r="CL2316" s="36"/>
      <c r="CM2316" s="36"/>
      <c r="CN2316" s="36"/>
      <c r="CO2316" s="36"/>
      <c r="CP2316" s="36"/>
      <c r="CQ2316" s="36"/>
      <c r="CR2316" s="36"/>
      <c r="CS2316" s="36"/>
      <c r="CT2316" s="36"/>
      <c r="CU2316" s="36"/>
      <c r="CV2316" s="36"/>
      <c r="CW2316" s="36"/>
      <c r="CX2316" s="36"/>
      <c r="CY2316" s="36"/>
      <c r="CZ2316" s="36"/>
      <c r="DA2316" s="36"/>
      <c r="DB2316" s="36"/>
      <c r="DC2316" s="36"/>
      <c r="DD2316" s="36"/>
      <c r="DE2316" s="36"/>
      <c r="DF2316" s="36"/>
      <c r="DG2316" s="36"/>
      <c r="DH2316" s="36"/>
      <c r="DI2316" s="36"/>
      <c r="DJ2316" s="36"/>
      <c r="DK2316" s="36"/>
      <c r="DL2316" s="36"/>
      <c r="DM2316" s="36"/>
      <c r="DN2316" s="36"/>
      <c r="DO2316" s="36"/>
      <c r="DP2316" s="36"/>
      <c r="DQ2316" s="36"/>
      <c r="DR2316" s="36"/>
      <c r="DS2316" s="36"/>
      <c r="DT2316" s="36"/>
      <c r="DU2316" s="36"/>
      <c r="DV2316" s="36"/>
      <c r="DW2316" s="36"/>
      <c r="DX2316" s="36"/>
      <c r="DY2316" s="36"/>
      <c r="DZ2316" s="36"/>
      <c r="EA2316" s="36"/>
      <c r="EB2316" s="36"/>
      <c r="EC2316" s="36"/>
      <c r="ED2316" s="36"/>
      <c r="EE2316" s="36"/>
      <c r="EF2316" s="36"/>
      <c r="EG2316" s="36"/>
      <c r="EH2316" s="36"/>
      <c r="EI2316" s="36"/>
      <c r="EJ2316" s="36"/>
      <c r="EK2316" s="36"/>
      <c r="EL2316" s="36"/>
      <c r="EM2316" s="36"/>
      <c r="EN2316" s="36"/>
      <c r="EO2316" s="36"/>
      <c r="EP2316" s="36"/>
      <c r="EQ2316" s="36"/>
      <c r="ER2316" s="36"/>
      <c r="ES2316" s="36"/>
      <c r="ET2316" s="36"/>
      <c r="EU2316" s="36"/>
      <c r="EV2316" s="36"/>
      <c r="EW2316" s="36"/>
      <c r="EX2316" s="36"/>
      <c r="EY2316" s="36"/>
      <c r="EZ2316" s="36"/>
      <c r="FA2316" s="36"/>
      <c r="FB2316" s="36"/>
      <c r="FC2316" s="36"/>
      <c r="FD2316" s="36"/>
      <c r="FE2316" s="36"/>
      <c r="FF2316" s="36"/>
      <c r="FG2316" s="36"/>
      <c r="FH2316" s="36"/>
      <c r="FI2316" s="36"/>
      <c r="FJ2316" s="36"/>
    </row>
    <row r="2317" spans="1:166" s="132" customFormat="1" ht="12" customHeight="1" x14ac:dyDescent="0.25">
      <c r="A2317" s="36"/>
      <c r="B2317" s="36"/>
      <c r="C2317" s="36"/>
      <c r="D2317" s="36"/>
      <c r="E2317" s="36"/>
      <c r="F2317" s="36"/>
      <c r="G2317" s="36"/>
      <c r="H2317" s="36"/>
      <c r="I2317" s="36"/>
      <c r="J2317" s="36"/>
      <c r="K2317" s="36"/>
      <c r="L2317" s="36"/>
      <c r="M2317" s="36"/>
      <c r="N2317" s="36"/>
      <c r="O2317" s="36"/>
      <c r="P2317" s="36"/>
      <c r="Q2317" s="36"/>
      <c r="R2317" s="36"/>
      <c r="S2317" s="36"/>
      <c r="T2317" s="36"/>
      <c r="U2317" s="36"/>
      <c r="V2317" s="36"/>
      <c r="W2317" s="36"/>
      <c r="X2317" s="36"/>
      <c r="Y2317" s="36"/>
      <c r="Z2317" s="36"/>
      <c r="AA2317" s="36"/>
      <c r="AB2317" s="36"/>
      <c r="AC2317" s="36"/>
      <c r="AD2317" s="36"/>
      <c r="AE2317" s="36"/>
      <c r="AF2317" s="36"/>
      <c r="AG2317" s="36"/>
      <c r="AH2317" s="36"/>
      <c r="AI2317" s="36"/>
      <c r="AJ2317" s="36"/>
      <c r="AK2317" s="36"/>
      <c r="AL2317" s="36"/>
      <c r="AM2317" s="36"/>
      <c r="AN2317" s="36"/>
      <c r="AO2317" s="36"/>
      <c r="AP2317" s="36"/>
      <c r="AQ2317" s="36"/>
      <c r="AR2317" s="36"/>
      <c r="AS2317" s="36"/>
      <c r="AT2317" s="36"/>
      <c r="AU2317" s="36"/>
      <c r="AV2317" s="36"/>
      <c r="AW2317" s="36"/>
      <c r="AX2317" s="36"/>
      <c r="AY2317" s="36"/>
      <c r="AZ2317" s="36"/>
      <c r="BA2317" s="36"/>
      <c r="BB2317" s="36"/>
      <c r="BC2317" s="36"/>
      <c r="BD2317" s="36"/>
      <c r="BE2317" s="36"/>
      <c r="BF2317" s="36"/>
      <c r="BG2317" s="36"/>
      <c r="BH2317" s="36"/>
      <c r="BI2317" s="36"/>
      <c r="BJ2317" s="36"/>
      <c r="BK2317" s="36"/>
      <c r="BL2317" s="36"/>
      <c r="BM2317" s="36"/>
      <c r="BN2317" s="36"/>
      <c r="BO2317" s="36"/>
      <c r="BP2317" s="36"/>
      <c r="BQ2317" s="36"/>
      <c r="BR2317" s="36"/>
      <c r="BS2317" s="36"/>
      <c r="BT2317" s="36"/>
      <c r="BU2317" s="36"/>
      <c r="BV2317" s="36"/>
      <c r="BW2317" s="36"/>
      <c r="BX2317" s="36"/>
      <c r="BY2317" s="36"/>
      <c r="BZ2317" s="36"/>
      <c r="CA2317" s="36"/>
      <c r="CB2317" s="36"/>
      <c r="CC2317" s="36"/>
      <c r="CD2317" s="36"/>
      <c r="CE2317" s="36"/>
      <c r="CF2317" s="36"/>
      <c r="CG2317" s="36"/>
      <c r="CH2317" s="36"/>
      <c r="CI2317" s="36"/>
      <c r="CJ2317" s="36"/>
      <c r="CK2317" s="36"/>
      <c r="CL2317" s="36"/>
      <c r="CM2317" s="36"/>
      <c r="CN2317" s="36"/>
      <c r="CO2317" s="36"/>
      <c r="CP2317" s="36"/>
      <c r="CQ2317" s="36"/>
      <c r="CR2317" s="36"/>
      <c r="CS2317" s="36"/>
      <c r="CT2317" s="36"/>
      <c r="CU2317" s="36"/>
      <c r="CV2317" s="36"/>
      <c r="CW2317" s="36"/>
      <c r="CX2317" s="36"/>
      <c r="CY2317" s="36"/>
      <c r="CZ2317" s="36"/>
      <c r="DA2317" s="36"/>
      <c r="DB2317" s="36"/>
      <c r="DC2317" s="36"/>
      <c r="DD2317" s="36"/>
      <c r="DE2317" s="36"/>
      <c r="DF2317" s="36"/>
      <c r="DG2317" s="36"/>
      <c r="DH2317" s="36"/>
      <c r="DI2317" s="36"/>
      <c r="DJ2317" s="36"/>
      <c r="DK2317" s="36"/>
      <c r="DL2317" s="36"/>
      <c r="DM2317" s="36"/>
      <c r="DN2317" s="36"/>
      <c r="DO2317" s="36"/>
      <c r="DP2317" s="36"/>
      <c r="DQ2317" s="36"/>
      <c r="DR2317" s="36"/>
      <c r="DS2317" s="36"/>
      <c r="DT2317" s="36"/>
      <c r="DU2317" s="36"/>
      <c r="DV2317" s="36"/>
      <c r="DW2317" s="36"/>
      <c r="DX2317" s="36"/>
      <c r="DY2317" s="36"/>
      <c r="DZ2317" s="36"/>
      <c r="EA2317" s="36"/>
      <c r="EB2317" s="36"/>
      <c r="EC2317" s="36"/>
      <c r="ED2317" s="36"/>
      <c r="EE2317" s="36"/>
      <c r="EF2317" s="36"/>
      <c r="EG2317" s="36"/>
      <c r="EH2317" s="36"/>
      <c r="EI2317" s="36"/>
      <c r="EJ2317" s="36"/>
      <c r="EK2317" s="36"/>
      <c r="EL2317" s="36"/>
      <c r="EM2317" s="36"/>
      <c r="EN2317" s="36"/>
      <c r="EO2317" s="36"/>
      <c r="EP2317" s="36"/>
      <c r="EQ2317" s="36"/>
      <c r="ER2317" s="36"/>
      <c r="ES2317" s="36"/>
      <c r="ET2317" s="36"/>
      <c r="EU2317" s="36"/>
      <c r="EV2317" s="36"/>
      <c r="EW2317" s="36"/>
      <c r="EX2317" s="36"/>
      <c r="EY2317" s="36"/>
      <c r="EZ2317" s="36"/>
      <c r="FA2317" s="36"/>
      <c r="FB2317" s="36"/>
      <c r="FC2317" s="36"/>
      <c r="FD2317" s="36"/>
      <c r="FE2317" s="36"/>
      <c r="FF2317" s="36"/>
      <c r="FG2317" s="36"/>
      <c r="FH2317" s="36"/>
      <c r="FI2317" s="36"/>
      <c r="FJ2317" s="36"/>
    </row>
    <row r="2318" spans="1:166" s="132" customFormat="1" ht="12" customHeight="1" x14ac:dyDescent="0.25">
      <c r="A2318" s="36"/>
      <c r="B2318" s="36"/>
      <c r="C2318" s="36"/>
      <c r="D2318" s="36"/>
      <c r="E2318" s="36"/>
      <c r="F2318" s="36"/>
      <c r="G2318" s="36"/>
      <c r="H2318" s="36"/>
      <c r="I2318" s="36"/>
      <c r="J2318" s="36"/>
      <c r="K2318" s="36"/>
      <c r="L2318" s="36"/>
      <c r="M2318" s="36"/>
      <c r="N2318" s="36"/>
      <c r="O2318" s="36"/>
      <c r="P2318" s="36"/>
      <c r="Q2318" s="36"/>
      <c r="R2318" s="36"/>
      <c r="S2318" s="36"/>
      <c r="T2318" s="36"/>
      <c r="U2318" s="36"/>
      <c r="V2318" s="36"/>
      <c r="W2318" s="36"/>
      <c r="X2318" s="36"/>
      <c r="Y2318" s="36"/>
      <c r="Z2318" s="36"/>
      <c r="AA2318" s="36"/>
      <c r="AB2318" s="36"/>
      <c r="AC2318" s="36"/>
      <c r="AD2318" s="36"/>
      <c r="AE2318" s="36"/>
      <c r="AF2318" s="36"/>
      <c r="AG2318" s="36"/>
      <c r="AH2318" s="36"/>
      <c r="AI2318" s="36"/>
      <c r="AJ2318" s="36"/>
      <c r="AK2318" s="36"/>
      <c r="AL2318" s="36"/>
      <c r="AM2318" s="36"/>
      <c r="AN2318" s="36"/>
      <c r="AO2318" s="36"/>
      <c r="AP2318" s="36"/>
      <c r="AQ2318" s="36"/>
      <c r="AR2318" s="36"/>
      <c r="AS2318" s="36"/>
      <c r="AT2318" s="36"/>
      <c r="AU2318" s="36"/>
      <c r="AV2318" s="36"/>
      <c r="AW2318" s="36"/>
      <c r="AX2318" s="36"/>
      <c r="AY2318" s="36"/>
      <c r="AZ2318" s="36"/>
      <c r="BA2318" s="36"/>
      <c r="BB2318" s="36"/>
      <c r="BC2318" s="36"/>
      <c r="BD2318" s="36"/>
      <c r="BE2318" s="36"/>
      <c r="BF2318" s="36"/>
      <c r="BG2318" s="36"/>
      <c r="BH2318" s="36"/>
      <c r="BI2318" s="36"/>
      <c r="BJ2318" s="36"/>
      <c r="BK2318" s="36"/>
      <c r="BL2318" s="36"/>
      <c r="BM2318" s="36"/>
      <c r="BN2318" s="36"/>
      <c r="BO2318" s="36"/>
      <c r="BP2318" s="36"/>
      <c r="BQ2318" s="36"/>
      <c r="BR2318" s="36"/>
      <c r="BS2318" s="36"/>
      <c r="BT2318" s="36"/>
      <c r="BU2318" s="36"/>
      <c r="BV2318" s="36"/>
      <c r="BW2318" s="36"/>
      <c r="BX2318" s="36"/>
      <c r="BY2318" s="36"/>
      <c r="BZ2318" s="36"/>
      <c r="CA2318" s="36"/>
      <c r="CB2318" s="36"/>
      <c r="CC2318" s="36"/>
      <c r="CD2318" s="36"/>
      <c r="CE2318" s="36"/>
      <c r="CF2318" s="36"/>
      <c r="CG2318" s="36"/>
      <c r="CH2318" s="36"/>
      <c r="CI2318" s="36"/>
      <c r="CJ2318" s="36"/>
      <c r="CK2318" s="36"/>
      <c r="CL2318" s="36"/>
      <c r="CM2318" s="36"/>
      <c r="CN2318" s="36"/>
      <c r="CO2318" s="36"/>
      <c r="CP2318" s="36"/>
      <c r="CQ2318" s="36"/>
      <c r="CR2318" s="36"/>
      <c r="CS2318" s="36"/>
      <c r="CT2318" s="36"/>
      <c r="CU2318" s="36"/>
      <c r="CV2318" s="36"/>
      <c r="CW2318" s="36"/>
      <c r="CX2318" s="36"/>
      <c r="CY2318" s="36"/>
      <c r="CZ2318" s="36"/>
      <c r="DA2318" s="36"/>
      <c r="DB2318" s="36"/>
      <c r="DC2318" s="36"/>
      <c r="DD2318" s="36"/>
      <c r="DE2318" s="36"/>
      <c r="DF2318" s="36"/>
      <c r="DG2318" s="36"/>
      <c r="DH2318" s="36"/>
      <c r="DI2318" s="36"/>
      <c r="DJ2318" s="36"/>
      <c r="DK2318" s="36"/>
      <c r="DL2318" s="36"/>
      <c r="DM2318" s="36"/>
      <c r="DN2318" s="36"/>
      <c r="DO2318" s="36"/>
      <c r="DP2318" s="36"/>
      <c r="DQ2318" s="36"/>
      <c r="DR2318" s="36"/>
      <c r="DS2318" s="36"/>
      <c r="DT2318" s="36"/>
      <c r="DU2318" s="36"/>
      <c r="DV2318" s="36"/>
      <c r="DW2318" s="36"/>
      <c r="DX2318" s="36"/>
      <c r="DY2318" s="36"/>
      <c r="DZ2318" s="36"/>
      <c r="EA2318" s="36"/>
      <c r="EB2318" s="36"/>
      <c r="EC2318" s="36"/>
      <c r="ED2318" s="36"/>
      <c r="EE2318" s="36"/>
      <c r="EF2318" s="36"/>
      <c r="EG2318" s="36"/>
      <c r="EH2318" s="36"/>
      <c r="EI2318" s="36"/>
      <c r="EJ2318" s="36"/>
      <c r="EK2318" s="36"/>
      <c r="EL2318" s="36"/>
      <c r="EM2318" s="36"/>
      <c r="EN2318" s="36"/>
      <c r="EO2318" s="36"/>
      <c r="EP2318" s="36"/>
      <c r="EQ2318" s="36"/>
      <c r="ER2318" s="36"/>
      <c r="ES2318" s="36"/>
      <c r="ET2318" s="36"/>
      <c r="EU2318" s="36"/>
      <c r="EV2318" s="36"/>
      <c r="EW2318" s="36"/>
      <c r="EX2318" s="36"/>
      <c r="EY2318" s="36"/>
      <c r="EZ2318" s="36"/>
      <c r="FA2318" s="36"/>
      <c r="FB2318" s="36"/>
      <c r="FC2318" s="36"/>
      <c r="FD2318" s="36"/>
      <c r="FE2318" s="36"/>
      <c r="FF2318" s="36"/>
      <c r="FG2318" s="36"/>
      <c r="FH2318" s="36"/>
      <c r="FI2318" s="36"/>
      <c r="FJ2318" s="36"/>
    </row>
    <row r="2319" spans="1:166" s="132" customFormat="1" ht="12" customHeight="1" x14ac:dyDescent="0.25">
      <c r="A2319" s="36"/>
      <c r="B2319" s="36"/>
      <c r="C2319" s="36"/>
      <c r="D2319" s="36"/>
      <c r="E2319" s="36"/>
      <c r="F2319" s="36"/>
      <c r="G2319" s="36"/>
      <c r="H2319" s="36"/>
      <c r="I2319" s="36"/>
      <c r="J2319" s="36"/>
      <c r="K2319" s="36"/>
      <c r="L2319" s="36"/>
      <c r="M2319" s="36"/>
      <c r="N2319" s="36"/>
      <c r="O2319" s="36"/>
      <c r="P2319" s="36"/>
      <c r="Q2319" s="36"/>
      <c r="R2319" s="36"/>
      <c r="S2319" s="36"/>
      <c r="T2319" s="36"/>
      <c r="U2319" s="36"/>
      <c r="V2319" s="36"/>
      <c r="W2319" s="36"/>
      <c r="X2319" s="36"/>
      <c r="Y2319" s="36"/>
      <c r="Z2319" s="36"/>
      <c r="AA2319" s="36"/>
      <c r="AB2319" s="36"/>
      <c r="AC2319" s="36"/>
      <c r="AD2319" s="36"/>
      <c r="AE2319" s="36"/>
      <c r="AF2319" s="36"/>
      <c r="AG2319" s="36"/>
      <c r="AH2319" s="36"/>
      <c r="AI2319" s="36"/>
      <c r="AJ2319" s="36"/>
      <c r="AK2319" s="36"/>
      <c r="AL2319" s="36"/>
      <c r="AM2319" s="36"/>
      <c r="AN2319" s="36"/>
      <c r="AO2319" s="36"/>
      <c r="AP2319" s="36"/>
      <c r="AQ2319" s="36"/>
      <c r="AR2319" s="36"/>
      <c r="AS2319" s="36"/>
      <c r="AT2319" s="36"/>
      <c r="AU2319" s="36"/>
      <c r="AV2319" s="36"/>
      <c r="AW2319" s="36"/>
      <c r="AX2319" s="36"/>
      <c r="AY2319" s="36"/>
      <c r="AZ2319" s="36"/>
      <c r="BA2319" s="36"/>
      <c r="BB2319" s="36"/>
      <c r="BC2319" s="36"/>
      <c r="BD2319" s="36"/>
      <c r="BE2319" s="36"/>
      <c r="BF2319" s="36"/>
      <c r="BG2319" s="36"/>
      <c r="BH2319" s="36"/>
      <c r="BI2319" s="36"/>
      <c r="BJ2319" s="36"/>
      <c r="BK2319" s="36"/>
      <c r="BL2319" s="36"/>
      <c r="BM2319" s="36"/>
      <c r="BN2319" s="36"/>
      <c r="BO2319" s="36"/>
      <c r="BP2319" s="36"/>
      <c r="BQ2319" s="36"/>
      <c r="BR2319" s="36"/>
      <c r="BS2319" s="36"/>
      <c r="BT2319" s="36"/>
      <c r="BU2319" s="36"/>
      <c r="BV2319" s="36"/>
      <c r="BW2319" s="36"/>
      <c r="BX2319" s="36"/>
      <c r="BY2319" s="36"/>
      <c r="BZ2319" s="36"/>
      <c r="CA2319" s="36"/>
      <c r="CB2319" s="36"/>
      <c r="CC2319" s="36"/>
      <c r="CD2319" s="36"/>
      <c r="CE2319" s="36"/>
      <c r="CF2319" s="36"/>
      <c r="CG2319" s="36"/>
      <c r="CH2319" s="36"/>
      <c r="CI2319" s="36"/>
      <c r="CJ2319" s="36"/>
      <c r="CK2319" s="36"/>
      <c r="CL2319" s="36"/>
      <c r="CM2319" s="36"/>
      <c r="CN2319" s="36"/>
      <c r="CO2319" s="36"/>
      <c r="CP2319" s="36"/>
      <c r="CQ2319" s="36"/>
      <c r="CR2319" s="36"/>
      <c r="CS2319" s="36"/>
      <c r="CT2319" s="36"/>
      <c r="CU2319" s="36"/>
      <c r="CV2319" s="36"/>
      <c r="CW2319" s="36"/>
      <c r="CX2319" s="36"/>
      <c r="CY2319" s="36"/>
      <c r="CZ2319" s="36"/>
      <c r="DA2319" s="36"/>
      <c r="DB2319" s="36"/>
      <c r="DC2319" s="36"/>
      <c r="DD2319" s="36"/>
      <c r="DE2319" s="36"/>
      <c r="DF2319" s="36"/>
      <c r="DG2319" s="36"/>
      <c r="DH2319" s="36"/>
      <c r="DI2319" s="36"/>
      <c r="DJ2319" s="36"/>
      <c r="DK2319" s="36"/>
      <c r="DL2319" s="36"/>
      <c r="DM2319" s="36"/>
      <c r="DN2319" s="36"/>
      <c r="DO2319" s="36"/>
      <c r="DP2319" s="36"/>
      <c r="DQ2319" s="36"/>
      <c r="DR2319" s="36"/>
      <c r="DS2319" s="36"/>
      <c r="DT2319" s="36"/>
      <c r="DU2319" s="36"/>
      <c r="DV2319" s="36"/>
      <c r="DW2319" s="36"/>
      <c r="DX2319" s="36"/>
      <c r="DY2319" s="36"/>
      <c r="DZ2319" s="36"/>
      <c r="EA2319" s="36"/>
      <c r="EB2319" s="36"/>
      <c r="EC2319" s="36"/>
      <c r="ED2319" s="36"/>
      <c r="EE2319" s="36"/>
      <c r="EF2319" s="36"/>
      <c r="EG2319" s="36"/>
      <c r="EH2319" s="36"/>
      <c r="EI2319" s="36"/>
      <c r="EJ2319" s="36"/>
      <c r="EK2319" s="36"/>
      <c r="EL2319" s="36"/>
      <c r="EM2319" s="36"/>
      <c r="EN2319" s="36"/>
      <c r="EO2319" s="36"/>
      <c r="EP2319" s="36"/>
      <c r="EQ2319" s="36"/>
      <c r="ER2319" s="36"/>
      <c r="ES2319" s="36"/>
      <c r="ET2319" s="36"/>
      <c r="EU2319" s="36"/>
      <c r="EV2319" s="36"/>
      <c r="EW2319" s="36"/>
      <c r="EX2319" s="36"/>
      <c r="EY2319" s="36"/>
      <c r="EZ2319" s="36"/>
      <c r="FA2319" s="36"/>
      <c r="FB2319" s="36"/>
      <c r="FC2319" s="36"/>
      <c r="FD2319" s="36"/>
      <c r="FE2319" s="36"/>
      <c r="FF2319" s="36"/>
      <c r="FG2319" s="36"/>
      <c r="FH2319" s="36"/>
      <c r="FI2319" s="36"/>
      <c r="FJ2319" s="36"/>
    </row>
    <row r="2320" spans="1:166" s="132" customFormat="1" ht="12" customHeight="1" x14ac:dyDescent="0.25">
      <c r="A2320" s="36"/>
      <c r="B2320" s="36"/>
      <c r="C2320" s="36"/>
      <c r="D2320" s="36"/>
      <c r="E2320" s="36"/>
      <c r="F2320" s="36"/>
      <c r="G2320" s="36"/>
      <c r="H2320" s="36"/>
      <c r="I2320" s="36"/>
      <c r="J2320" s="36"/>
      <c r="K2320" s="36"/>
      <c r="L2320" s="36"/>
      <c r="M2320" s="36"/>
      <c r="N2320" s="36"/>
      <c r="O2320" s="36"/>
      <c r="P2320" s="36"/>
      <c r="Q2320" s="36"/>
      <c r="R2320" s="36"/>
      <c r="S2320" s="36"/>
      <c r="T2320" s="36"/>
      <c r="U2320" s="36"/>
      <c r="V2320" s="36"/>
      <c r="W2320" s="36"/>
      <c r="X2320" s="36"/>
      <c r="Y2320" s="36"/>
      <c r="Z2320" s="36"/>
      <c r="AA2320" s="36"/>
      <c r="AB2320" s="36"/>
      <c r="AC2320" s="36"/>
      <c r="AD2320" s="36"/>
      <c r="AE2320" s="36"/>
      <c r="AF2320" s="36"/>
      <c r="AG2320" s="36"/>
      <c r="AH2320" s="36"/>
      <c r="AI2320" s="36"/>
      <c r="AJ2320" s="36"/>
      <c r="AK2320" s="36"/>
      <c r="AL2320" s="36"/>
      <c r="AM2320" s="36"/>
      <c r="AN2320" s="36"/>
      <c r="AO2320" s="36"/>
      <c r="AP2320" s="36"/>
      <c r="AQ2320" s="36"/>
      <c r="AR2320" s="36"/>
      <c r="AS2320" s="36"/>
      <c r="AT2320" s="36"/>
      <c r="AU2320" s="36"/>
      <c r="AV2320" s="36"/>
      <c r="AW2320" s="36"/>
      <c r="AX2320" s="36"/>
      <c r="AY2320" s="36"/>
      <c r="AZ2320" s="36"/>
      <c r="BA2320" s="36"/>
      <c r="BB2320" s="36"/>
      <c r="BC2320" s="36"/>
      <c r="BD2320" s="36"/>
      <c r="BE2320" s="36"/>
      <c r="BF2320" s="36"/>
      <c r="BG2320" s="36"/>
      <c r="BH2320" s="36"/>
      <c r="BI2320" s="36"/>
      <c r="BJ2320" s="36"/>
      <c r="BK2320" s="36"/>
      <c r="BL2320" s="36"/>
      <c r="BM2320" s="36"/>
      <c r="BN2320" s="36"/>
      <c r="BO2320" s="36"/>
      <c r="BP2320" s="36"/>
      <c r="BQ2320" s="36"/>
      <c r="BR2320" s="36"/>
      <c r="BS2320" s="36"/>
      <c r="BT2320" s="36"/>
      <c r="BU2320" s="36"/>
      <c r="BV2320" s="36"/>
      <c r="BW2320" s="36"/>
      <c r="BX2320" s="36"/>
      <c r="BY2320" s="36"/>
      <c r="BZ2320" s="36"/>
      <c r="CA2320" s="36"/>
      <c r="CB2320" s="36"/>
      <c r="CC2320" s="36"/>
      <c r="CD2320" s="36"/>
      <c r="CE2320" s="36"/>
      <c r="CF2320" s="36"/>
      <c r="CG2320" s="36"/>
      <c r="CH2320" s="36"/>
      <c r="CI2320" s="36"/>
      <c r="CJ2320" s="36"/>
      <c r="CK2320" s="36"/>
      <c r="CL2320" s="36"/>
      <c r="CM2320" s="36"/>
      <c r="CN2320" s="36"/>
      <c r="CO2320" s="36"/>
      <c r="CP2320" s="36"/>
      <c r="CQ2320" s="36"/>
      <c r="CR2320" s="36"/>
      <c r="CS2320" s="36"/>
      <c r="CT2320" s="36"/>
      <c r="CU2320" s="36"/>
      <c r="CV2320" s="36"/>
      <c r="CW2320" s="36"/>
      <c r="CX2320" s="36"/>
      <c r="CY2320" s="36"/>
      <c r="CZ2320" s="36"/>
      <c r="DA2320" s="36"/>
      <c r="DB2320" s="36"/>
      <c r="DC2320" s="36"/>
      <c r="DD2320" s="36"/>
      <c r="DE2320" s="36"/>
      <c r="DF2320" s="36"/>
      <c r="DG2320" s="36"/>
      <c r="DH2320" s="36"/>
      <c r="DI2320" s="36"/>
      <c r="DJ2320" s="36"/>
      <c r="DK2320" s="36"/>
      <c r="DL2320" s="36"/>
      <c r="DM2320" s="36"/>
      <c r="DN2320" s="36"/>
      <c r="DO2320" s="36"/>
      <c r="DP2320" s="36"/>
      <c r="DQ2320" s="36"/>
      <c r="DR2320" s="36"/>
      <c r="DS2320" s="36"/>
      <c r="DT2320" s="36"/>
      <c r="DU2320" s="36"/>
      <c r="DV2320" s="36"/>
      <c r="DW2320" s="36"/>
      <c r="DX2320" s="36"/>
      <c r="DY2320" s="36"/>
      <c r="DZ2320" s="36"/>
      <c r="EA2320" s="36"/>
      <c r="EB2320" s="36"/>
      <c r="EC2320" s="36"/>
      <c r="ED2320" s="36"/>
      <c r="EE2320" s="36"/>
      <c r="EF2320" s="36"/>
      <c r="EG2320" s="36"/>
      <c r="EH2320" s="36"/>
      <c r="EI2320" s="36"/>
      <c r="EJ2320" s="36"/>
      <c r="EK2320" s="36"/>
      <c r="EL2320" s="36"/>
      <c r="EM2320" s="36"/>
      <c r="EN2320" s="36"/>
      <c r="EO2320" s="36"/>
      <c r="EP2320" s="36"/>
      <c r="EQ2320" s="36"/>
      <c r="ER2320" s="36"/>
      <c r="ES2320" s="36"/>
      <c r="ET2320" s="36"/>
      <c r="EU2320" s="36"/>
      <c r="EV2320" s="36"/>
      <c r="EW2320" s="36"/>
      <c r="EX2320" s="36"/>
      <c r="EY2320" s="36"/>
      <c r="EZ2320" s="36"/>
      <c r="FA2320" s="36"/>
      <c r="FB2320" s="36"/>
      <c r="FC2320" s="36"/>
      <c r="FD2320" s="36"/>
      <c r="FE2320" s="36"/>
      <c r="FF2320" s="36"/>
      <c r="FG2320" s="36"/>
      <c r="FH2320" s="36"/>
      <c r="FI2320" s="36"/>
      <c r="FJ2320" s="36"/>
    </row>
    <row r="2321" spans="1:166" s="132" customFormat="1" ht="12" customHeight="1" x14ac:dyDescent="0.25">
      <c r="A2321" s="36"/>
      <c r="B2321" s="36"/>
      <c r="C2321" s="36"/>
      <c r="D2321" s="36"/>
      <c r="E2321" s="36"/>
      <c r="F2321" s="36"/>
      <c r="G2321" s="36"/>
      <c r="H2321" s="36"/>
      <c r="I2321" s="36"/>
      <c r="J2321" s="36"/>
      <c r="K2321" s="36"/>
      <c r="L2321" s="36"/>
      <c r="M2321" s="36"/>
      <c r="N2321" s="36"/>
      <c r="O2321" s="36"/>
      <c r="P2321" s="36"/>
      <c r="Q2321" s="36"/>
      <c r="R2321" s="36"/>
      <c r="S2321" s="36"/>
      <c r="T2321" s="36"/>
      <c r="U2321" s="36"/>
      <c r="V2321" s="36"/>
      <c r="W2321" s="36"/>
      <c r="X2321" s="36"/>
      <c r="Y2321" s="36"/>
      <c r="Z2321" s="36"/>
      <c r="AA2321" s="36"/>
      <c r="AB2321" s="36"/>
      <c r="AC2321" s="36"/>
      <c r="AD2321" s="36"/>
      <c r="AE2321" s="36"/>
      <c r="AF2321" s="36"/>
      <c r="AG2321" s="36"/>
      <c r="AH2321" s="36"/>
      <c r="AI2321" s="36"/>
      <c r="AJ2321" s="36"/>
      <c r="AK2321" s="36"/>
      <c r="AL2321" s="36"/>
      <c r="AM2321" s="36"/>
      <c r="AN2321" s="36"/>
      <c r="AO2321" s="36"/>
      <c r="AP2321" s="36"/>
      <c r="AQ2321" s="36"/>
      <c r="AR2321" s="36"/>
      <c r="AS2321" s="36"/>
      <c r="AT2321" s="36"/>
      <c r="AU2321" s="36"/>
      <c r="AV2321" s="36"/>
      <c r="AW2321" s="36"/>
      <c r="AX2321" s="36"/>
      <c r="AY2321" s="36"/>
      <c r="AZ2321" s="36"/>
      <c r="BA2321" s="36"/>
      <c r="BB2321" s="36"/>
      <c r="BC2321" s="36"/>
      <c r="BD2321" s="36"/>
      <c r="BE2321" s="36"/>
      <c r="BF2321" s="36"/>
      <c r="BG2321" s="36"/>
      <c r="BH2321" s="36"/>
      <c r="BI2321" s="36"/>
      <c r="BJ2321" s="36"/>
      <c r="BK2321" s="36"/>
      <c r="BL2321" s="36"/>
      <c r="BM2321" s="36"/>
      <c r="BN2321" s="36"/>
      <c r="BO2321" s="36"/>
      <c r="BP2321" s="36"/>
      <c r="BQ2321" s="36"/>
      <c r="BR2321" s="36"/>
      <c r="BS2321" s="36"/>
      <c r="BT2321" s="36"/>
      <c r="BU2321" s="36"/>
      <c r="BV2321" s="36"/>
      <c r="BW2321" s="36"/>
      <c r="BX2321" s="36"/>
      <c r="BY2321" s="36"/>
      <c r="BZ2321" s="36"/>
      <c r="CA2321" s="36"/>
      <c r="CB2321" s="36"/>
      <c r="CC2321" s="36"/>
      <c r="CD2321" s="36"/>
      <c r="CE2321" s="36"/>
      <c r="CF2321" s="36"/>
      <c r="CG2321" s="36"/>
      <c r="CH2321" s="36"/>
      <c r="CI2321" s="36"/>
      <c r="CJ2321" s="36"/>
      <c r="CK2321" s="36"/>
      <c r="CL2321" s="36"/>
      <c r="CM2321" s="36"/>
      <c r="CN2321" s="36"/>
      <c r="CO2321" s="36"/>
      <c r="CP2321" s="36"/>
      <c r="CQ2321" s="36"/>
      <c r="CR2321" s="36"/>
      <c r="CS2321" s="36"/>
      <c r="CT2321" s="36"/>
      <c r="CU2321" s="36"/>
      <c r="CV2321" s="36"/>
      <c r="CW2321" s="36"/>
      <c r="CX2321" s="36"/>
      <c r="CY2321" s="36"/>
      <c r="CZ2321" s="36"/>
      <c r="DA2321" s="36"/>
      <c r="DB2321" s="36"/>
      <c r="DC2321" s="36"/>
      <c r="DD2321" s="36"/>
      <c r="DE2321" s="36"/>
      <c r="DF2321" s="36"/>
      <c r="DG2321" s="36"/>
      <c r="DH2321" s="36"/>
      <c r="DI2321" s="36"/>
      <c r="DJ2321" s="36"/>
      <c r="DK2321" s="36"/>
      <c r="DL2321" s="36"/>
      <c r="DM2321" s="36"/>
      <c r="DN2321" s="36"/>
      <c r="DO2321" s="36"/>
      <c r="DP2321" s="36"/>
      <c r="DQ2321" s="36"/>
      <c r="DR2321" s="36"/>
      <c r="DS2321" s="36"/>
      <c r="DT2321" s="36"/>
      <c r="DU2321" s="36"/>
      <c r="DV2321" s="36"/>
      <c r="DW2321" s="36"/>
      <c r="DX2321" s="36"/>
      <c r="DY2321" s="36"/>
      <c r="DZ2321" s="36"/>
      <c r="EA2321" s="36"/>
      <c r="EB2321" s="36"/>
      <c r="EC2321" s="36"/>
      <c r="ED2321" s="36"/>
      <c r="EE2321" s="36"/>
      <c r="EF2321" s="36"/>
      <c r="EG2321" s="36"/>
      <c r="EH2321" s="36"/>
      <c r="EI2321" s="36"/>
      <c r="EJ2321" s="36"/>
      <c r="EK2321" s="36"/>
      <c r="EL2321" s="36"/>
      <c r="EM2321" s="36"/>
      <c r="EN2321" s="36"/>
      <c r="EO2321" s="36"/>
      <c r="EP2321" s="36"/>
      <c r="EQ2321" s="36"/>
      <c r="ER2321" s="36"/>
      <c r="ES2321" s="36"/>
      <c r="ET2321" s="36"/>
      <c r="EU2321" s="36"/>
      <c r="EV2321" s="36"/>
      <c r="EW2321" s="36"/>
      <c r="EX2321" s="36"/>
      <c r="EY2321" s="36"/>
      <c r="EZ2321" s="36"/>
      <c r="FA2321" s="36"/>
      <c r="FB2321" s="36"/>
      <c r="FC2321" s="36"/>
      <c r="FD2321" s="36"/>
      <c r="FE2321" s="36"/>
      <c r="FF2321" s="36"/>
      <c r="FG2321" s="36"/>
      <c r="FH2321" s="36"/>
      <c r="FI2321" s="36"/>
      <c r="FJ2321" s="36"/>
    </row>
    <row r="2322" spans="1:166" s="132" customFormat="1" ht="12" customHeight="1" x14ac:dyDescent="0.25">
      <c r="A2322" s="36"/>
      <c r="B2322" s="36"/>
      <c r="C2322" s="36"/>
      <c r="D2322" s="36"/>
      <c r="E2322" s="36"/>
      <c r="F2322" s="36"/>
      <c r="G2322" s="36"/>
      <c r="H2322" s="36"/>
      <c r="I2322" s="36"/>
      <c r="J2322" s="36"/>
      <c r="K2322" s="36"/>
      <c r="L2322" s="36"/>
      <c r="M2322" s="36"/>
      <c r="N2322" s="36"/>
      <c r="O2322" s="36"/>
      <c r="P2322" s="36"/>
      <c r="Q2322" s="36"/>
      <c r="R2322" s="36"/>
      <c r="S2322" s="36"/>
      <c r="T2322" s="36"/>
      <c r="U2322" s="36"/>
      <c r="V2322" s="36"/>
      <c r="W2322" s="36"/>
      <c r="X2322" s="36"/>
      <c r="Y2322" s="36"/>
      <c r="Z2322" s="36"/>
      <c r="AA2322" s="36"/>
      <c r="AB2322" s="36"/>
      <c r="AC2322" s="36"/>
      <c r="AD2322" s="36"/>
      <c r="AE2322" s="36"/>
      <c r="AF2322" s="36"/>
      <c r="AG2322" s="36"/>
      <c r="AH2322" s="36"/>
      <c r="AI2322" s="36"/>
      <c r="AJ2322" s="36"/>
      <c r="AK2322" s="36"/>
      <c r="AL2322" s="36"/>
      <c r="AM2322" s="36"/>
      <c r="AN2322" s="36"/>
      <c r="AO2322" s="36"/>
      <c r="AP2322" s="36"/>
      <c r="AQ2322" s="36"/>
      <c r="AR2322" s="36"/>
      <c r="AS2322" s="36"/>
      <c r="AT2322" s="36"/>
      <c r="AU2322" s="36"/>
      <c r="AV2322" s="36"/>
      <c r="AW2322" s="36"/>
      <c r="AX2322" s="36"/>
      <c r="AY2322" s="36"/>
      <c r="AZ2322" s="36"/>
      <c r="BA2322" s="36"/>
      <c r="BB2322" s="36"/>
      <c r="BC2322" s="36"/>
      <c r="BD2322" s="36"/>
      <c r="BE2322" s="36"/>
      <c r="BF2322" s="36"/>
      <c r="BG2322" s="36"/>
      <c r="BH2322" s="36"/>
      <c r="BI2322" s="36"/>
      <c r="BJ2322" s="36"/>
      <c r="BK2322" s="36"/>
      <c r="BL2322" s="36"/>
      <c r="BM2322" s="36"/>
      <c r="BN2322" s="36"/>
      <c r="BO2322" s="36"/>
      <c r="BP2322" s="36"/>
      <c r="BQ2322" s="36"/>
      <c r="BR2322" s="36"/>
      <c r="BS2322" s="36"/>
      <c r="BT2322" s="36"/>
      <c r="BU2322" s="36"/>
      <c r="BV2322" s="36"/>
      <c r="BW2322" s="36"/>
      <c r="BX2322" s="36"/>
      <c r="BY2322" s="36"/>
      <c r="BZ2322" s="36"/>
      <c r="CA2322" s="36"/>
      <c r="CB2322" s="36"/>
      <c r="CC2322" s="36"/>
      <c r="CD2322" s="36"/>
      <c r="CE2322" s="36"/>
      <c r="CF2322" s="36"/>
      <c r="CG2322" s="36"/>
      <c r="CH2322" s="36"/>
      <c r="CI2322" s="36"/>
      <c r="CJ2322" s="36"/>
      <c r="CK2322" s="36"/>
      <c r="CL2322" s="36"/>
      <c r="CM2322" s="36"/>
      <c r="CN2322" s="36"/>
      <c r="CO2322" s="36"/>
      <c r="CP2322" s="36"/>
      <c r="CQ2322" s="36"/>
      <c r="CR2322" s="36"/>
      <c r="CS2322" s="36"/>
      <c r="CT2322" s="36"/>
      <c r="CU2322" s="36"/>
      <c r="CV2322" s="36"/>
      <c r="CW2322" s="36"/>
      <c r="CX2322" s="36"/>
      <c r="CY2322" s="36"/>
      <c r="CZ2322" s="36"/>
      <c r="DA2322" s="36"/>
      <c r="DB2322" s="36"/>
      <c r="DC2322" s="36"/>
      <c r="DD2322" s="36"/>
      <c r="DE2322" s="36"/>
      <c r="DF2322" s="36"/>
      <c r="DG2322" s="36"/>
      <c r="DH2322" s="36"/>
      <c r="DI2322" s="36"/>
      <c r="DJ2322" s="36"/>
      <c r="DK2322" s="36"/>
      <c r="DL2322" s="36"/>
      <c r="DM2322" s="36"/>
      <c r="DN2322" s="36"/>
      <c r="DO2322" s="36"/>
      <c r="DP2322" s="36"/>
      <c r="DQ2322" s="36"/>
      <c r="DR2322" s="36"/>
      <c r="DS2322" s="36"/>
      <c r="DT2322" s="36"/>
      <c r="DU2322" s="36"/>
      <c r="DV2322" s="36"/>
      <c r="DW2322" s="36"/>
      <c r="DX2322" s="36"/>
      <c r="DY2322" s="36"/>
      <c r="DZ2322" s="36"/>
      <c r="EA2322" s="36"/>
      <c r="EB2322" s="36"/>
      <c r="EC2322" s="36"/>
      <c r="ED2322" s="36"/>
      <c r="EE2322" s="36"/>
      <c r="EF2322" s="36"/>
      <c r="EG2322" s="36"/>
      <c r="EH2322" s="36"/>
      <c r="EI2322" s="36"/>
      <c r="EJ2322" s="36"/>
      <c r="EK2322" s="36"/>
      <c r="EL2322" s="36"/>
      <c r="EM2322" s="36"/>
      <c r="EN2322" s="36"/>
      <c r="EO2322" s="36"/>
      <c r="EP2322" s="36"/>
      <c r="EQ2322" s="36"/>
      <c r="ER2322" s="36"/>
      <c r="ES2322" s="36"/>
      <c r="ET2322" s="36"/>
      <c r="EU2322" s="36"/>
      <c r="EV2322" s="36"/>
      <c r="EW2322" s="36"/>
      <c r="EX2322" s="36"/>
      <c r="EY2322" s="36"/>
      <c r="EZ2322" s="36"/>
      <c r="FA2322" s="36"/>
      <c r="FB2322" s="36"/>
      <c r="FC2322" s="36"/>
      <c r="FD2322" s="36"/>
      <c r="FE2322" s="36"/>
      <c r="FF2322" s="36"/>
      <c r="FG2322" s="36"/>
      <c r="FH2322" s="36"/>
      <c r="FI2322" s="36"/>
      <c r="FJ2322" s="36"/>
    </row>
    <row r="2323" spans="1:166" s="132" customFormat="1" ht="12" customHeight="1" x14ac:dyDescent="0.25">
      <c r="A2323" s="36"/>
      <c r="B2323" s="36"/>
      <c r="C2323" s="36"/>
      <c r="D2323" s="36"/>
      <c r="E2323" s="36"/>
      <c r="F2323" s="36"/>
      <c r="G2323" s="36"/>
      <c r="H2323" s="36"/>
      <c r="I2323" s="36"/>
      <c r="J2323" s="36"/>
      <c r="K2323" s="36"/>
      <c r="L2323" s="36"/>
      <c r="M2323" s="36"/>
      <c r="N2323" s="36"/>
      <c r="O2323" s="36"/>
      <c r="P2323" s="36"/>
      <c r="Q2323" s="36"/>
      <c r="R2323" s="36"/>
      <c r="S2323" s="36"/>
      <c r="T2323" s="36"/>
      <c r="U2323" s="36"/>
      <c r="V2323" s="36"/>
      <c r="W2323" s="36"/>
      <c r="X2323" s="36"/>
      <c r="Y2323" s="36"/>
      <c r="Z2323" s="36"/>
      <c r="AA2323" s="36"/>
      <c r="AB2323" s="36"/>
      <c r="AC2323" s="36"/>
      <c r="AD2323" s="36"/>
      <c r="AE2323" s="36"/>
      <c r="AF2323" s="36"/>
      <c r="AG2323" s="36"/>
      <c r="AH2323" s="36"/>
      <c r="AI2323" s="36"/>
      <c r="AJ2323" s="36"/>
      <c r="AK2323" s="36"/>
      <c r="AL2323" s="36"/>
      <c r="AM2323" s="36"/>
      <c r="AN2323" s="36"/>
      <c r="AO2323" s="36"/>
      <c r="AP2323" s="36"/>
      <c r="AQ2323" s="36"/>
      <c r="AR2323" s="36"/>
      <c r="AS2323" s="36"/>
      <c r="AT2323" s="36"/>
      <c r="AU2323" s="36"/>
      <c r="AV2323" s="36"/>
      <c r="AW2323" s="36"/>
      <c r="AX2323" s="36"/>
      <c r="AY2323" s="36"/>
      <c r="AZ2323" s="36"/>
      <c r="BA2323" s="36"/>
      <c r="BB2323" s="36"/>
      <c r="BC2323" s="36"/>
      <c r="BD2323" s="36"/>
      <c r="BE2323" s="36"/>
      <c r="BF2323" s="36"/>
      <c r="BG2323" s="36"/>
      <c r="BH2323" s="36"/>
      <c r="BI2323" s="36"/>
      <c r="BJ2323" s="36"/>
      <c r="BK2323" s="36"/>
      <c r="BL2323" s="36"/>
      <c r="BM2323" s="36"/>
      <c r="BN2323" s="36"/>
      <c r="BO2323" s="36"/>
      <c r="BP2323" s="36"/>
      <c r="BQ2323" s="36"/>
      <c r="BR2323" s="36"/>
      <c r="BS2323" s="36"/>
      <c r="BT2323" s="36"/>
      <c r="BU2323" s="36"/>
      <c r="BV2323" s="36"/>
      <c r="BW2323" s="36"/>
      <c r="BX2323" s="36"/>
      <c r="BY2323" s="36"/>
      <c r="BZ2323" s="36"/>
      <c r="CA2323" s="36"/>
      <c r="CB2323" s="36"/>
      <c r="CC2323" s="36"/>
      <c r="CD2323" s="36"/>
      <c r="CE2323" s="36"/>
      <c r="CF2323" s="36"/>
      <c r="CG2323" s="36"/>
      <c r="CH2323" s="36"/>
      <c r="CI2323" s="36"/>
      <c r="CJ2323" s="36"/>
      <c r="CK2323" s="36"/>
      <c r="CL2323" s="36"/>
      <c r="CM2323" s="36"/>
      <c r="CN2323" s="36"/>
      <c r="CO2323" s="36"/>
      <c r="CP2323" s="36"/>
      <c r="CQ2323" s="36"/>
      <c r="CR2323" s="36"/>
      <c r="CS2323" s="36"/>
      <c r="CT2323" s="36"/>
      <c r="CU2323" s="36"/>
      <c r="CV2323" s="36"/>
      <c r="CW2323" s="36"/>
      <c r="CX2323" s="36"/>
      <c r="CY2323" s="36"/>
      <c r="CZ2323" s="36"/>
      <c r="DA2323" s="36"/>
      <c r="DB2323" s="36"/>
      <c r="DC2323" s="36"/>
      <c r="DD2323" s="36"/>
      <c r="DE2323" s="36"/>
      <c r="DF2323" s="36"/>
      <c r="DG2323" s="36"/>
      <c r="DH2323" s="36"/>
      <c r="DI2323" s="36"/>
      <c r="DJ2323" s="36"/>
      <c r="DK2323" s="36"/>
      <c r="DL2323" s="36"/>
      <c r="DM2323" s="36"/>
      <c r="DN2323" s="36"/>
      <c r="DO2323" s="36"/>
      <c r="DP2323" s="36"/>
      <c r="DQ2323" s="36"/>
      <c r="DR2323" s="36"/>
      <c r="DS2323" s="36"/>
      <c r="DT2323" s="36"/>
      <c r="DU2323" s="36"/>
      <c r="DV2323" s="36"/>
      <c r="DW2323" s="36"/>
      <c r="DX2323" s="36"/>
      <c r="DY2323" s="36"/>
      <c r="DZ2323" s="36"/>
      <c r="EA2323" s="36"/>
      <c r="EB2323" s="36"/>
      <c r="EC2323" s="36"/>
      <c r="ED2323" s="36"/>
      <c r="EE2323" s="36"/>
      <c r="EF2323" s="36"/>
      <c r="EG2323" s="36"/>
      <c r="EH2323" s="36"/>
      <c r="EI2323" s="36"/>
      <c r="EJ2323" s="36"/>
      <c r="EK2323" s="36"/>
      <c r="EL2323" s="36"/>
      <c r="EM2323" s="36"/>
      <c r="EN2323" s="36"/>
      <c r="EO2323" s="36"/>
      <c r="EP2323" s="36"/>
      <c r="EQ2323" s="36"/>
      <c r="ER2323" s="36"/>
      <c r="ES2323" s="36"/>
      <c r="ET2323" s="36"/>
      <c r="EU2323" s="36"/>
      <c r="EV2323" s="36"/>
      <c r="EW2323" s="36"/>
      <c r="EX2323" s="36"/>
      <c r="EY2323" s="36"/>
      <c r="EZ2323" s="36"/>
      <c r="FA2323" s="36"/>
      <c r="FB2323" s="36"/>
      <c r="FC2323" s="36"/>
      <c r="FD2323" s="36"/>
      <c r="FE2323" s="36"/>
      <c r="FF2323" s="36"/>
      <c r="FG2323" s="36"/>
      <c r="FH2323" s="36"/>
      <c r="FI2323" s="36"/>
      <c r="FJ2323" s="36"/>
    </row>
    <row r="2324" spans="1:166" s="132" customFormat="1" ht="12" customHeight="1" x14ac:dyDescent="0.25">
      <c r="A2324" s="36"/>
      <c r="B2324" s="36"/>
      <c r="C2324" s="36"/>
      <c r="D2324" s="36"/>
      <c r="E2324" s="36"/>
      <c r="F2324" s="36"/>
      <c r="G2324" s="36"/>
      <c r="H2324" s="36"/>
      <c r="I2324" s="36"/>
      <c r="J2324" s="36"/>
      <c r="K2324" s="36"/>
      <c r="L2324" s="36"/>
      <c r="M2324" s="36"/>
      <c r="N2324" s="36"/>
      <c r="O2324" s="36"/>
      <c r="P2324" s="36"/>
      <c r="Q2324" s="36"/>
      <c r="R2324" s="36"/>
      <c r="S2324" s="36"/>
      <c r="T2324" s="36"/>
      <c r="U2324" s="36"/>
      <c r="V2324" s="36"/>
      <c r="W2324" s="36"/>
      <c r="X2324" s="36"/>
      <c r="Y2324" s="36"/>
      <c r="Z2324" s="36"/>
      <c r="AA2324" s="36"/>
      <c r="AB2324" s="36"/>
      <c r="AC2324" s="36"/>
      <c r="AD2324" s="36"/>
      <c r="AE2324" s="36"/>
      <c r="AF2324" s="36"/>
      <c r="AG2324" s="36"/>
      <c r="AH2324" s="36"/>
      <c r="AI2324" s="36"/>
      <c r="AJ2324" s="36"/>
      <c r="AK2324" s="36"/>
      <c r="AL2324" s="36"/>
      <c r="AM2324" s="36"/>
      <c r="AN2324" s="36"/>
      <c r="AO2324" s="36"/>
      <c r="AP2324" s="36"/>
      <c r="AQ2324" s="36"/>
      <c r="AR2324" s="36"/>
      <c r="AS2324" s="36"/>
      <c r="AT2324" s="36"/>
      <c r="AU2324" s="36"/>
      <c r="AV2324" s="36"/>
      <c r="AW2324" s="36"/>
      <c r="AX2324" s="36"/>
      <c r="AY2324" s="36"/>
      <c r="AZ2324" s="36"/>
      <c r="BA2324" s="36"/>
      <c r="BB2324" s="36"/>
      <c r="BC2324" s="36"/>
      <c r="BD2324" s="36"/>
      <c r="BE2324" s="36"/>
      <c r="BF2324" s="36"/>
      <c r="BG2324" s="36"/>
      <c r="BH2324" s="36"/>
      <c r="BI2324" s="36"/>
      <c r="BJ2324" s="36"/>
      <c r="BK2324" s="36"/>
      <c r="BL2324" s="36"/>
      <c r="BM2324" s="36"/>
      <c r="BN2324" s="36"/>
      <c r="BO2324" s="36"/>
      <c r="BP2324" s="36"/>
      <c r="BQ2324" s="36"/>
      <c r="BR2324" s="36"/>
      <c r="BS2324" s="36"/>
      <c r="BT2324" s="36"/>
      <c r="BU2324" s="36"/>
      <c r="BV2324" s="36"/>
      <c r="BW2324" s="36"/>
      <c r="BX2324" s="36"/>
      <c r="BY2324" s="36"/>
      <c r="BZ2324" s="36"/>
      <c r="CA2324" s="36"/>
      <c r="CB2324" s="36"/>
      <c r="CC2324" s="36"/>
      <c r="CD2324" s="36"/>
      <c r="CE2324" s="36"/>
      <c r="CF2324" s="36"/>
      <c r="CG2324" s="36"/>
      <c r="CH2324" s="36"/>
      <c r="CI2324" s="36"/>
      <c r="CJ2324" s="36"/>
      <c r="CK2324" s="36"/>
      <c r="CL2324" s="36"/>
      <c r="CM2324" s="36"/>
      <c r="CN2324" s="36"/>
      <c r="CO2324" s="36"/>
      <c r="CP2324" s="36"/>
      <c r="CQ2324" s="36"/>
      <c r="CR2324" s="36"/>
      <c r="CS2324" s="36"/>
      <c r="CT2324" s="36"/>
      <c r="CU2324" s="36"/>
      <c r="CV2324" s="36"/>
      <c r="CW2324" s="36"/>
      <c r="CX2324" s="36"/>
      <c r="CY2324" s="36"/>
      <c r="CZ2324" s="36"/>
      <c r="DA2324" s="36"/>
      <c r="DB2324" s="36"/>
      <c r="DC2324" s="36"/>
      <c r="DD2324" s="36"/>
      <c r="DE2324" s="36"/>
      <c r="DF2324" s="36"/>
      <c r="DG2324" s="36"/>
      <c r="DH2324" s="36"/>
      <c r="DI2324" s="36"/>
      <c r="DJ2324" s="36"/>
      <c r="DK2324" s="36"/>
      <c r="DL2324" s="36"/>
      <c r="DM2324" s="36"/>
      <c r="DN2324" s="36"/>
      <c r="DO2324" s="36"/>
      <c r="DP2324" s="36"/>
      <c r="DQ2324" s="36"/>
      <c r="DR2324" s="36"/>
      <c r="DS2324" s="36"/>
      <c r="DT2324" s="36"/>
      <c r="DU2324" s="36"/>
      <c r="DV2324" s="36"/>
      <c r="DW2324" s="36"/>
      <c r="DX2324" s="36"/>
      <c r="DY2324" s="36"/>
      <c r="DZ2324" s="36"/>
      <c r="EA2324" s="36"/>
      <c r="EB2324" s="36"/>
      <c r="EC2324" s="36"/>
      <c r="ED2324" s="36"/>
      <c r="EE2324" s="36"/>
      <c r="EF2324" s="36"/>
      <c r="EG2324" s="36"/>
      <c r="EH2324" s="36"/>
      <c r="EI2324" s="36"/>
      <c r="EJ2324" s="36"/>
      <c r="EK2324" s="36"/>
      <c r="EL2324" s="36"/>
      <c r="EM2324" s="36"/>
      <c r="EN2324" s="36"/>
      <c r="EO2324" s="36"/>
      <c r="EP2324" s="36"/>
      <c r="EQ2324" s="36"/>
      <c r="ER2324" s="36"/>
      <c r="ES2324" s="36"/>
      <c r="ET2324" s="36"/>
      <c r="EU2324" s="36"/>
      <c r="EV2324" s="36"/>
      <c r="EW2324" s="36"/>
      <c r="EX2324" s="36"/>
      <c r="EY2324" s="36"/>
      <c r="EZ2324" s="36"/>
      <c r="FA2324" s="36"/>
      <c r="FB2324" s="36"/>
      <c r="FC2324" s="36"/>
      <c r="FD2324" s="36"/>
      <c r="FE2324" s="36"/>
      <c r="FF2324" s="36"/>
      <c r="FG2324" s="36"/>
      <c r="FH2324" s="36"/>
      <c r="FI2324" s="36"/>
      <c r="FJ2324" s="36"/>
    </row>
    <row r="2325" spans="1:166" s="132" customFormat="1" ht="12" customHeight="1" x14ac:dyDescent="0.25">
      <c r="A2325" s="36"/>
      <c r="B2325" s="36"/>
      <c r="C2325" s="36"/>
      <c r="D2325" s="36"/>
      <c r="E2325" s="36"/>
      <c r="F2325" s="36"/>
      <c r="G2325" s="36"/>
      <c r="H2325" s="36"/>
      <c r="I2325" s="36"/>
      <c r="J2325" s="36"/>
      <c r="K2325" s="36"/>
      <c r="L2325" s="36"/>
      <c r="M2325" s="36"/>
      <c r="N2325" s="36"/>
      <c r="O2325" s="36"/>
      <c r="P2325" s="36"/>
      <c r="Q2325" s="36"/>
      <c r="R2325" s="36"/>
      <c r="S2325" s="36"/>
      <c r="T2325" s="36"/>
      <c r="U2325" s="36"/>
      <c r="V2325" s="36"/>
      <c r="W2325" s="36"/>
      <c r="X2325" s="36"/>
      <c r="Y2325" s="36"/>
      <c r="Z2325" s="36"/>
      <c r="AA2325" s="36"/>
      <c r="AB2325" s="36"/>
      <c r="AC2325" s="36"/>
      <c r="AD2325" s="36"/>
      <c r="AE2325" s="36"/>
      <c r="AF2325" s="36"/>
      <c r="AG2325" s="36"/>
      <c r="AH2325" s="36"/>
      <c r="AI2325" s="36"/>
      <c r="AJ2325" s="36"/>
      <c r="AK2325" s="36"/>
      <c r="AL2325" s="36"/>
      <c r="AM2325" s="36"/>
      <c r="AN2325" s="36"/>
      <c r="AO2325" s="36"/>
      <c r="AP2325" s="36"/>
      <c r="AQ2325" s="36"/>
      <c r="AR2325" s="36"/>
      <c r="AS2325" s="36"/>
      <c r="AT2325" s="36"/>
      <c r="AU2325" s="36"/>
      <c r="AV2325" s="36"/>
      <c r="AW2325" s="36"/>
      <c r="AX2325" s="36"/>
      <c r="AY2325" s="36"/>
      <c r="AZ2325" s="36"/>
      <c r="BA2325" s="36"/>
      <c r="BB2325" s="36"/>
      <c r="BC2325" s="36"/>
      <c r="BD2325" s="36"/>
      <c r="BE2325" s="36"/>
      <c r="BF2325" s="36"/>
      <c r="BG2325" s="36"/>
      <c r="BH2325" s="36"/>
      <c r="BI2325" s="36"/>
      <c r="BJ2325" s="36"/>
      <c r="BK2325" s="36"/>
      <c r="BL2325" s="36"/>
      <c r="BM2325" s="36"/>
      <c r="BN2325" s="36"/>
      <c r="BO2325" s="36"/>
      <c r="BP2325" s="36"/>
      <c r="BQ2325" s="36"/>
      <c r="BR2325" s="36"/>
      <c r="BS2325" s="36"/>
      <c r="BT2325" s="36"/>
      <c r="BU2325" s="36"/>
      <c r="BV2325" s="36"/>
      <c r="BW2325" s="36"/>
      <c r="BX2325" s="36"/>
      <c r="BY2325" s="36"/>
      <c r="BZ2325" s="36"/>
      <c r="CA2325" s="36"/>
      <c r="CB2325" s="36"/>
      <c r="CC2325" s="36"/>
      <c r="CD2325" s="36"/>
      <c r="CE2325" s="36"/>
      <c r="CF2325" s="36"/>
      <c r="CG2325" s="36"/>
      <c r="CH2325" s="36"/>
      <c r="CI2325" s="36"/>
      <c r="CJ2325" s="36"/>
      <c r="CK2325" s="36"/>
      <c r="CL2325" s="36"/>
      <c r="CM2325" s="36"/>
      <c r="CN2325" s="36"/>
      <c r="CO2325" s="36"/>
      <c r="CP2325" s="36"/>
      <c r="CQ2325" s="36"/>
      <c r="CR2325" s="36"/>
      <c r="CS2325" s="36"/>
      <c r="CT2325" s="36"/>
      <c r="CU2325" s="36"/>
      <c r="CV2325" s="36"/>
      <c r="CW2325" s="36"/>
      <c r="CX2325" s="36"/>
      <c r="CY2325" s="36"/>
      <c r="CZ2325" s="36"/>
      <c r="DA2325" s="36"/>
      <c r="DB2325" s="36"/>
      <c r="DC2325" s="36"/>
      <c r="DD2325" s="36"/>
      <c r="DE2325" s="36"/>
      <c r="DF2325" s="36"/>
      <c r="DG2325" s="36"/>
      <c r="DH2325" s="36"/>
      <c r="DI2325" s="36"/>
      <c r="DJ2325" s="36"/>
      <c r="DK2325" s="36"/>
      <c r="DL2325" s="36"/>
      <c r="DM2325" s="36"/>
      <c r="DN2325" s="36"/>
      <c r="DO2325" s="36"/>
      <c r="DP2325" s="36"/>
      <c r="DQ2325" s="36"/>
      <c r="DR2325" s="36"/>
      <c r="DS2325" s="36"/>
      <c r="DT2325" s="36"/>
      <c r="DU2325" s="36"/>
      <c r="DV2325" s="36"/>
      <c r="DW2325" s="36"/>
      <c r="DX2325" s="36"/>
      <c r="DY2325" s="36"/>
      <c r="DZ2325" s="36"/>
      <c r="EA2325" s="36"/>
      <c r="EB2325" s="36"/>
      <c r="EC2325" s="36"/>
      <c r="ED2325" s="36"/>
      <c r="EE2325" s="36"/>
      <c r="EF2325" s="36"/>
      <c r="EG2325" s="36"/>
      <c r="EH2325" s="36"/>
      <c r="EI2325" s="36"/>
      <c r="EJ2325" s="36"/>
      <c r="EK2325" s="36"/>
      <c r="EL2325" s="36"/>
      <c r="EM2325" s="36"/>
      <c r="EN2325" s="36"/>
      <c r="EO2325" s="36"/>
      <c r="EP2325" s="36"/>
      <c r="EQ2325" s="36"/>
      <c r="ER2325" s="36"/>
      <c r="ES2325" s="36"/>
      <c r="ET2325" s="36"/>
      <c r="EU2325" s="36"/>
      <c r="EV2325" s="36"/>
      <c r="EW2325" s="36"/>
      <c r="EX2325" s="36"/>
      <c r="EY2325" s="36"/>
      <c r="EZ2325" s="36"/>
      <c r="FA2325" s="36"/>
      <c r="FB2325" s="36"/>
      <c r="FC2325" s="36"/>
      <c r="FD2325" s="36"/>
      <c r="FE2325" s="36"/>
      <c r="FF2325" s="36"/>
      <c r="FG2325" s="36"/>
      <c r="FH2325" s="36"/>
      <c r="FI2325" s="36"/>
      <c r="FJ2325" s="36"/>
    </row>
    <row r="2326" spans="1:166" s="132" customFormat="1" ht="12" customHeight="1" x14ac:dyDescent="0.25">
      <c r="A2326" s="36"/>
      <c r="B2326" s="36"/>
      <c r="C2326" s="36"/>
      <c r="D2326" s="36"/>
      <c r="E2326" s="36"/>
      <c r="F2326" s="36"/>
      <c r="G2326" s="36"/>
      <c r="H2326" s="36"/>
      <c r="I2326" s="36"/>
      <c r="J2326" s="36"/>
      <c r="K2326" s="36"/>
      <c r="L2326" s="36"/>
      <c r="M2326" s="36"/>
      <c r="N2326" s="36"/>
      <c r="O2326" s="36"/>
      <c r="P2326" s="36"/>
      <c r="Q2326" s="36"/>
      <c r="R2326" s="36"/>
      <c r="S2326" s="36"/>
      <c r="T2326" s="36"/>
      <c r="U2326" s="36"/>
      <c r="V2326" s="36"/>
      <c r="W2326" s="36"/>
      <c r="X2326" s="36"/>
      <c r="Y2326" s="36"/>
      <c r="Z2326" s="36"/>
      <c r="AA2326" s="36"/>
      <c r="AB2326" s="36"/>
      <c r="AC2326" s="36"/>
      <c r="AD2326" s="36"/>
      <c r="AE2326" s="36"/>
      <c r="AF2326" s="36"/>
      <c r="AG2326" s="36"/>
      <c r="AH2326" s="36"/>
      <c r="AI2326" s="36"/>
      <c r="AJ2326" s="36"/>
      <c r="AK2326" s="36"/>
      <c r="AL2326" s="36"/>
      <c r="AM2326" s="36"/>
      <c r="AN2326" s="36"/>
      <c r="AO2326" s="36"/>
      <c r="AP2326" s="36"/>
      <c r="AQ2326" s="36"/>
      <c r="AR2326" s="36"/>
      <c r="AS2326" s="36"/>
      <c r="AT2326" s="36"/>
      <c r="AU2326" s="36"/>
      <c r="AV2326" s="36"/>
      <c r="AW2326" s="36"/>
      <c r="AX2326" s="36"/>
      <c r="AY2326" s="36"/>
      <c r="AZ2326" s="36"/>
      <c r="BA2326" s="36"/>
      <c r="BB2326" s="36"/>
      <c r="BC2326" s="36"/>
      <c r="BD2326" s="36"/>
      <c r="BE2326" s="36"/>
      <c r="BF2326" s="36"/>
      <c r="BG2326" s="36"/>
      <c r="BH2326" s="36"/>
      <c r="BI2326" s="36"/>
      <c r="BJ2326" s="36"/>
      <c r="BK2326" s="36"/>
      <c r="BL2326" s="36"/>
      <c r="BM2326" s="36"/>
      <c r="BN2326" s="36"/>
      <c r="BO2326" s="36"/>
      <c r="BP2326" s="36"/>
      <c r="BQ2326" s="36"/>
      <c r="BR2326" s="36"/>
      <c r="BS2326" s="36"/>
      <c r="BT2326" s="36"/>
      <c r="BU2326" s="36"/>
      <c r="BV2326" s="36"/>
      <c r="BW2326" s="36"/>
      <c r="BX2326" s="36"/>
      <c r="BY2326" s="36"/>
      <c r="BZ2326" s="36"/>
      <c r="CA2326" s="36"/>
      <c r="CB2326" s="36"/>
      <c r="CC2326" s="36"/>
      <c r="CD2326" s="36"/>
      <c r="CE2326" s="36"/>
      <c r="CF2326" s="36"/>
      <c r="CG2326" s="36"/>
      <c r="CH2326" s="36"/>
      <c r="CI2326" s="36"/>
      <c r="CJ2326" s="36"/>
      <c r="CK2326" s="36"/>
      <c r="CL2326" s="36"/>
      <c r="CM2326" s="36"/>
      <c r="CN2326" s="36"/>
      <c r="CO2326" s="36"/>
      <c r="CP2326" s="36"/>
      <c r="CQ2326" s="36"/>
      <c r="CR2326" s="36"/>
      <c r="CS2326" s="36"/>
      <c r="CT2326" s="36"/>
      <c r="CU2326" s="36"/>
      <c r="CV2326" s="36"/>
      <c r="CW2326" s="36"/>
      <c r="CX2326" s="36"/>
      <c r="CY2326" s="36"/>
      <c r="CZ2326" s="36"/>
      <c r="DA2326" s="36"/>
      <c r="DB2326" s="36"/>
      <c r="DC2326" s="36"/>
      <c r="DD2326" s="36"/>
      <c r="DE2326" s="36"/>
      <c r="DF2326" s="36"/>
      <c r="DG2326" s="36"/>
      <c r="DH2326" s="36"/>
      <c r="DI2326" s="36"/>
      <c r="DJ2326" s="36"/>
      <c r="DK2326" s="36"/>
      <c r="DL2326" s="36"/>
      <c r="DM2326" s="36"/>
      <c r="DN2326" s="36"/>
      <c r="DO2326" s="36"/>
      <c r="DP2326" s="36"/>
      <c r="DQ2326" s="36"/>
      <c r="DR2326" s="36"/>
      <c r="DS2326" s="36"/>
      <c r="DT2326" s="36"/>
      <c r="DU2326" s="36"/>
      <c r="DV2326" s="36"/>
      <c r="DW2326" s="36"/>
      <c r="DX2326" s="36"/>
      <c r="DY2326" s="36"/>
      <c r="DZ2326" s="36"/>
      <c r="EA2326" s="36"/>
      <c r="EB2326" s="36"/>
      <c r="EC2326" s="36"/>
      <c r="ED2326" s="36"/>
      <c r="EE2326" s="36"/>
      <c r="EF2326" s="36"/>
      <c r="EG2326" s="36"/>
      <c r="EH2326" s="36"/>
      <c r="EI2326" s="36"/>
      <c r="EJ2326" s="36"/>
      <c r="EK2326" s="36"/>
      <c r="EL2326" s="36"/>
      <c r="EM2326" s="36"/>
      <c r="EN2326" s="36"/>
      <c r="EO2326" s="36"/>
      <c r="EP2326" s="36"/>
      <c r="EQ2326" s="36"/>
      <c r="ER2326" s="36"/>
      <c r="ES2326" s="36"/>
      <c r="ET2326" s="36"/>
      <c r="EU2326" s="36"/>
      <c r="EV2326" s="36"/>
      <c r="EW2326" s="36"/>
      <c r="EX2326" s="36"/>
      <c r="EY2326" s="36"/>
      <c r="EZ2326" s="36"/>
      <c r="FA2326" s="36"/>
      <c r="FB2326" s="36"/>
      <c r="FC2326" s="36"/>
      <c r="FD2326" s="36"/>
      <c r="FE2326" s="36"/>
      <c r="FF2326" s="36"/>
      <c r="FG2326" s="36"/>
      <c r="FH2326" s="36"/>
      <c r="FI2326" s="36"/>
      <c r="FJ2326" s="36"/>
    </row>
    <row r="2327" spans="1:166" s="132" customFormat="1" ht="12" customHeight="1" x14ac:dyDescent="0.25">
      <c r="A2327" s="36"/>
      <c r="B2327" s="36"/>
      <c r="C2327" s="36"/>
      <c r="D2327" s="36"/>
      <c r="E2327" s="36"/>
      <c r="F2327" s="36"/>
      <c r="G2327" s="36"/>
      <c r="H2327" s="36"/>
      <c r="I2327" s="36"/>
      <c r="J2327" s="36"/>
      <c r="K2327" s="36"/>
      <c r="L2327" s="36"/>
      <c r="M2327" s="36"/>
      <c r="N2327" s="36"/>
      <c r="O2327" s="36"/>
      <c r="P2327" s="36"/>
      <c r="Q2327" s="36"/>
      <c r="R2327" s="36"/>
      <c r="S2327" s="36"/>
      <c r="T2327" s="36"/>
      <c r="U2327" s="36"/>
      <c r="V2327" s="36"/>
      <c r="W2327" s="36"/>
      <c r="X2327" s="36"/>
      <c r="Y2327" s="36"/>
      <c r="Z2327" s="36"/>
      <c r="AA2327" s="36"/>
      <c r="AB2327" s="36"/>
      <c r="AC2327" s="36"/>
      <c r="AD2327" s="36"/>
      <c r="AE2327" s="36"/>
      <c r="AF2327" s="36"/>
      <c r="AG2327" s="36"/>
      <c r="AH2327" s="36"/>
      <c r="AI2327" s="36"/>
      <c r="AJ2327" s="36"/>
      <c r="AK2327" s="36"/>
      <c r="AL2327" s="36"/>
      <c r="AM2327" s="36"/>
      <c r="AN2327" s="36"/>
      <c r="AO2327" s="36"/>
      <c r="AP2327" s="36"/>
      <c r="AQ2327" s="36"/>
      <c r="AR2327" s="36"/>
      <c r="AS2327" s="36"/>
      <c r="AT2327" s="36"/>
      <c r="AU2327" s="36"/>
      <c r="AV2327" s="36"/>
      <c r="AW2327" s="36"/>
      <c r="AX2327" s="36"/>
      <c r="AY2327" s="36"/>
      <c r="AZ2327" s="36"/>
      <c r="BA2327" s="36"/>
      <c r="BB2327" s="36"/>
      <c r="BC2327" s="36"/>
      <c r="BD2327" s="36"/>
      <c r="BE2327" s="36"/>
      <c r="BF2327" s="36"/>
      <c r="BG2327" s="36"/>
      <c r="BH2327" s="36"/>
      <c r="BI2327" s="36"/>
      <c r="BJ2327" s="36"/>
      <c r="BK2327" s="36"/>
      <c r="BL2327" s="36"/>
      <c r="BM2327" s="36"/>
      <c r="BN2327" s="36"/>
      <c r="BO2327" s="36"/>
      <c r="BP2327" s="36"/>
      <c r="BQ2327" s="36"/>
      <c r="BR2327" s="36"/>
      <c r="BS2327" s="36"/>
      <c r="BT2327" s="36"/>
      <c r="BU2327" s="36"/>
      <c r="BV2327" s="36"/>
      <c r="BW2327" s="36"/>
      <c r="BX2327" s="36"/>
      <c r="BY2327" s="36"/>
      <c r="BZ2327" s="36"/>
      <c r="CA2327" s="36"/>
      <c r="CB2327" s="36"/>
      <c r="CC2327" s="36"/>
      <c r="CD2327" s="36"/>
      <c r="CE2327" s="36"/>
      <c r="CF2327" s="36"/>
      <c r="CG2327" s="36"/>
      <c r="CH2327" s="36"/>
      <c r="CI2327" s="36"/>
      <c r="CJ2327" s="36"/>
      <c r="CK2327" s="36"/>
      <c r="CL2327" s="36"/>
      <c r="CM2327" s="36"/>
      <c r="CN2327" s="36"/>
      <c r="CO2327" s="36"/>
      <c r="CP2327" s="36"/>
      <c r="CQ2327" s="36"/>
      <c r="CR2327" s="36"/>
      <c r="CS2327" s="36"/>
      <c r="CT2327" s="36"/>
      <c r="CU2327" s="36"/>
      <c r="CV2327" s="36"/>
      <c r="CW2327" s="36"/>
      <c r="CX2327" s="36"/>
      <c r="CY2327" s="36"/>
      <c r="CZ2327" s="36"/>
      <c r="DA2327" s="36"/>
      <c r="DB2327" s="36"/>
      <c r="DC2327" s="36"/>
      <c r="DD2327" s="36"/>
      <c r="DE2327" s="36"/>
      <c r="DF2327" s="36"/>
      <c r="DG2327" s="36"/>
      <c r="DH2327" s="36"/>
      <c r="DI2327" s="36"/>
      <c r="DJ2327" s="36"/>
      <c r="DK2327" s="36"/>
      <c r="DL2327" s="36"/>
      <c r="DM2327" s="36"/>
      <c r="DN2327" s="36"/>
      <c r="DO2327" s="36"/>
      <c r="DP2327" s="36"/>
      <c r="DQ2327" s="36"/>
      <c r="DR2327" s="36"/>
      <c r="DS2327" s="36"/>
      <c r="DT2327" s="36"/>
      <c r="DU2327" s="36"/>
      <c r="DV2327" s="36"/>
      <c r="DW2327" s="36"/>
      <c r="DX2327" s="36"/>
      <c r="DY2327" s="36"/>
      <c r="DZ2327" s="36"/>
      <c r="EA2327" s="36"/>
      <c r="EB2327" s="36"/>
      <c r="EC2327" s="36"/>
      <c r="ED2327" s="36"/>
      <c r="EE2327" s="36"/>
      <c r="EF2327" s="36"/>
      <c r="EG2327" s="36"/>
      <c r="EH2327" s="36"/>
      <c r="EI2327" s="36"/>
      <c r="EJ2327" s="36"/>
      <c r="EK2327" s="36"/>
      <c r="EL2327" s="36"/>
      <c r="EM2327" s="36"/>
      <c r="EN2327" s="36"/>
      <c r="EO2327" s="36"/>
      <c r="EP2327" s="36"/>
      <c r="EQ2327" s="36"/>
      <c r="ER2327" s="36"/>
      <c r="ES2327" s="36"/>
      <c r="ET2327" s="36"/>
      <c r="EU2327" s="36"/>
      <c r="EV2327" s="36"/>
      <c r="EW2327" s="36"/>
      <c r="EX2327" s="36"/>
      <c r="EY2327" s="36"/>
      <c r="EZ2327" s="36"/>
      <c r="FA2327" s="36"/>
      <c r="FB2327" s="36"/>
      <c r="FC2327" s="36"/>
      <c r="FD2327" s="36"/>
      <c r="FE2327" s="36"/>
      <c r="FF2327" s="36"/>
      <c r="FG2327" s="36"/>
      <c r="FH2327" s="36"/>
      <c r="FI2327" s="36"/>
      <c r="FJ2327" s="36"/>
    </row>
    <row r="2328" spans="1:166" s="132" customFormat="1" ht="12" customHeight="1" x14ac:dyDescent="0.25">
      <c r="A2328" s="36"/>
      <c r="B2328" s="36"/>
      <c r="C2328" s="36"/>
      <c r="D2328" s="36"/>
      <c r="E2328" s="36"/>
      <c r="F2328" s="36"/>
      <c r="G2328" s="36"/>
      <c r="H2328" s="36"/>
      <c r="I2328" s="36"/>
      <c r="J2328" s="36"/>
      <c r="K2328" s="36"/>
      <c r="L2328" s="36"/>
      <c r="M2328" s="36"/>
      <c r="N2328" s="36"/>
      <c r="O2328" s="36"/>
      <c r="P2328" s="36"/>
      <c r="Q2328" s="36"/>
      <c r="R2328" s="36"/>
      <c r="S2328" s="36"/>
      <c r="T2328" s="36"/>
      <c r="U2328" s="36"/>
      <c r="V2328" s="36"/>
      <c r="W2328" s="36"/>
      <c r="X2328" s="36"/>
      <c r="Y2328" s="36"/>
      <c r="Z2328" s="36"/>
      <c r="AA2328" s="36"/>
      <c r="AB2328" s="36"/>
      <c r="AC2328" s="36"/>
      <c r="AD2328" s="36"/>
      <c r="AE2328" s="36"/>
      <c r="AF2328" s="36"/>
      <c r="AG2328" s="36"/>
      <c r="AH2328" s="36"/>
      <c r="AI2328" s="36"/>
      <c r="AJ2328" s="36"/>
      <c r="AK2328" s="36"/>
      <c r="AL2328" s="36"/>
      <c r="AM2328" s="36"/>
      <c r="AN2328" s="36"/>
      <c r="AO2328" s="36"/>
      <c r="AP2328" s="36"/>
      <c r="AQ2328" s="36"/>
      <c r="AR2328" s="36"/>
      <c r="AS2328" s="36"/>
      <c r="AT2328" s="36"/>
      <c r="AU2328" s="36"/>
      <c r="AV2328" s="36"/>
      <c r="AW2328" s="36"/>
      <c r="AX2328" s="36"/>
      <c r="AY2328" s="36"/>
      <c r="AZ2328" s="36"/>
      <c r="BA2328" s="36"/>
      <c r="BB2328" s="36"/>
      <c r="BC2328" s="36"/>
      <c r="BD2328" s="36"/>
      <c r="BE2328" s="36"/>
      <c r="BF2328" s="36"/>
      <c r="BG2328" s="36"/>
      <c r="BH2328" s="36"/>
      <c r="BI2328" s="36"/>
      <c r="BJ2328" s="36"/>
      <c r="BK2328" s="36"/>
      <c r="BL2328" s="36"/>
      <c r="BM2328" s="36"/>
      <c r="BN2328" s="36"/>
      <c r="BO2328" s="36"/>
      <c r="BP2328" s="36"/>
      <c r="BQ2328" s="36"/>
      <c r="BR2328" s="36"/>
      <c r="BS2328" s="36"/>
      <c r="BT2328" s="36"/>
      <c r="BU2328" s="36"/>
      <c r="BV2328" s="36"/>
      <c r="BW2328" s="36"/>
      <c r="BX2328" s="36"/>
      <c r="BY2328" s="36"/>
      <c r="BZ2328" s="36"/>
      <c r="CA2328" s="36"/>
      <c r="CB2328" s="36"/>
      <c r="CC2328" s="36"/>
      <c r="CD2328" s="36"/>
      <c r="CE2328" s="36"/>
      <c r="CF2328" s="36"/>
      <c r="CG2328" s="36"/>
      <c r="CH2328" s="36"/>
      <c r="CI2328" s="36"/>
      <c r="CJ2328" s="36"/>
      <c r="CK2328" s="36"/>
      <c r="CL2328" s="36"/>
      <c r="CM2328" s="36"/>
      <c r="CN2328" s="36"/>
      <c r="CO2328" s="36"/>
      <c r="CP2328" s="36"/>
      <c r="CQ2328" s="36"/>
      <c r="CR2328" s="36"/>
      <c r="CS2328" s="36"/>
      <c r="CT2328" s="36"/>
      <c r="CU2328" s="36"/>
      <c r="CV2328" s="36"/>
      <c r="CW2328" s="36"/>
      <c r="CX2328" s="36"/>
      <c r="CY2328" s="36"/>
      <c r="CZ2328" s="36"/>
      <c r="DA2328" s="36"/>
      <c r="DB2328" s="36"/>
      <c r="DC2328" s="36"/>
      <c r="DD2328" s="36"/>
      <c r="DE2328" s="36"/>
      <c r="DF2328" s="36"/>
      <c r="DG2328" s="36"/>
      <c r="DH2328" s="36"/>
      <c r="DI2328" s="36"/>
      <c r="DJ2328" s="36"/>
      <c r="DK2328" s="36"/>
      <c r="DL2328" s="36"/>
      <c r="DM2328" s="36"/>
      <c r="DN2328" s="36"/>
      <c r="DO2328" s="36"/>
      <c r="DP2328" s="36"/>
      <c r="DQ2328" s="36"/>
      <c r="DR2328" s="36"/>
      <c r="DS2328" s="36"/>
      <c r="DT2328" s="36"/>
      <c r="DU2328" s="36"/>
      <c r="DV2328" s="36"/>
      <c r="DW2328" s="36"/>
      <c r="DX2328" s="36"/>
      <c r="DY2328" s="36"/>
      <c r="DZ2328" s="36"/>
      <c r="EA2328" s="36"/>
      <c r="EB2328" s="36"/>
      <c r="EC2328" s="36"/>
      <c r="ED2328" s="36"/>
      <c r="EE2328" s="36"/>
      <c r="EF2328" s="36"/>
      <c r="EG2328" s="36"/>
      <c r="EH2328" s="36"/>
      <c r="EI2328" s="36"/>
      <c r="EJ2328" s="36"/>
      <c r="EK2328" s="36"/>
      <c r="EL2328" s="36"/>
      <c r="EM2328" s="36"/>
      <c r="EN2328" s="36"/>
      <c r="EO2328" s="36"/>
      <c r="EP2328" s="36"/>
      <c r="EQ2328" s="36"/>
      <c r="ER2328" s="36"/>
      <c r="ES2328" s="36"/>
      <c r="ET2328" s="36"/>
      <c r="EU2328" s="36"/>
      <c r="EV2328" s="36"/>
      <c r="EW2328" s="36"/>
      <c r="EX2328" s="36"/>
      <c r="EY2328" s="36"/>
      <c r="EZ2328" s="36"/>
      <c r="FA2328" s="36"/>
      <c r="FB2328" s="36"/>
      <c r="FC2328" s="36"/>
      <c r="FD2328" s="36"/>
      <c r="FE2328" s="36"/>
      <c r="FF2328" s="36"/>
      <c r="FG2328" s="36"/>
      <c r="FH2328" s="36"/>
      <c r="FI2328" s="36"/>
      <c r="FJ2328" s="36"/>
    </row>
    <row r="2329" spans="1:166" s="132" customFormat="1" ht="12" customHeight="1" x14ac:dyDescent="0.25">
      <c r="A2329" s="36"/>
      <c r="B2329" s="36"/>
      <c r="C2329" s="36"/>
      <c r="D2329" s="36"/>
      <c r="E2329" s="36"/>
      <c r="F2329" s="36"/>
      <c r="G2329" s="36"/>
      <c r="H2329" s="36"/>
      <c r="I2329" s="36"/>
      <c r="J2329" s="36"/>
      <c r="K2329" s="36"/>
      <c r="L2329" s="36"/>
      <c r="M2329" s="36"/>
      <c r="N2329" s="36"/>
      <c r="O2329" s="36"/>
      <c r="P2329" s="36"/>
      <c r="Q2329" s="36"/>
      <c r="R2329" s="36"/>
      <c r="S2329" s="36"/>
      <c r="T2329" s="36"/>
      <c r="U2329" s="36"/>
      <c r="V2329" s="36"/>
      <c r="W2329" s="36"/>
      <c r="X2329" s="36"/>
      <c r="Y2329" s="36"/>
      <c r="Z2329" s="36"/>
      <c r="AA2329" s="36"/>
      <c r="AB2329" s="36"/>
      <c r="AC2329" s="36"/>
      <c r="AD2329" s="36"/>
      <c r="AE2329" s="36"/>
      <c r="AF2329" s="36"/>
      <c r="AG2329" s="36"/>
      <c r="AH2329" s="36"/>
      <c r="AI2329" s="36"/>
      <c r="AJ2329" s="36"/>
      <c r="AK2329" s="36"/>
      <c r="AL2329" s="36"/>
      <c r="AM2329" s="36"/>
      <c r="AN2329" s="36"/>
      <c r="AO2329" s="36"/>
      <c r="AP2329" s="36"/>
      <c r="AQ2329" s="36"/>
      <c r="AR2329" s="36"/>
      <c r="AS2329" s="36"/>
      <c r="AT2329" s="36"/>
      <c r="AU2329" s="36"/>
      <c r="AV2329" s="36"/>
      <c r="AW2329" s="36"/>
      <c r="AX2329" s="36"/>
      <c r="AY2329" s="36"/>
      <c r="AZ2329" s="36"/>
      <c r="BA2329" s="36"/>
      <c r="BB2329" s="36"/>
      <c r="BC2329" s="36"/>
      <c r="BD2329" s="36"/>
      <c r="BE2329" s="36"/>
      <c r="BF2329" s="36"/>
      <c r="BG2329" s="36"/>
      <c r="BH2329" s="36"/>
      <c r="BI2329" s="36"/>
      <c r="BJ2329" s="36"/>
      <c r="BK2329" s="36"/>
      <c r="BL2329" s="36"/>
      <c r="BM2329" s="36"/>
      <c r="BN2329" s="36"/>
      <c r="BO2329" s="36"/>
      <c r="BP2329" s="36"/>
      <c r="BQ2329" s="36"/>
      <c r="BR2329" s="36"/>
      <c r="BS2329" s="36"/>
      <c r="BT2329" s="36"/>
      <c r="BU2329" s="36"/>
      <c r="BV2329" s="36"/>
      <c r="BW2329" s="36"/>
      <c r="BX2329" s="36"/>
      <c r="BY2329" s="36"/>
      <c r="BZ2329" s="36"/>
      <c r="CA2329" s="36"/>
      <c r="CB2329" s="36"/>
      <c r="CC2329" s="36"/>
      <c r="CD2329" s="36"/>
      <c r="CE2329" s="36"/>
      <c r="CF2329" s="36"/>
      <c r="CG2329" s="36"/>
      <c r="CH2329" s="36"/>
      <c r="CI2329" s="36"/>
      <c r="CJ2329" s="36"/>
      <c r="CK2329" s="36"/>
      <c r="CL2329" s="36"/>
      <c r="CM2329" s="36"/>
      <c r="CN2329" s="36"/>
      <c r="CO2329" s="36"/>
      <c r="CP2329" s="36"/>
      <c r="CQ2329" s="36"/>
      <c r="CR2329" s="36"/>
      <c r="CS2329" s="36"/>
      <c r="CT2329" s="36"/>
      <c r="CU2329" s="36"/>
      <c r="CV2329" s="36"/>
      <c r="CW2329" s="36"/>
      <c r="CX2329" s="36"/>
      <c r="CY2329" s="36"/>
      <c r="CZ2329" s="36"/>
      <c r="DA2329" s="36"/>
      <c r="DB2329" s="36"/>
      <c r="DC2329" s="36"/>
      <c r="DD2329" s="36"/>
      <c r="DE2329" s="36"/>
      <c r="DF2329" s="36"/>
      <c r="DG2329" s="36"/>
      <c r="DH2329" s="36"/>
      <c r="DI2329" s="36"/>
      <c r="DJ2329" s="36"/>
      <c r="DK2329" s="36"/>
      <c r="DL2329" s="36"/>
      <c r="DM2329" s="36"/>
      <c r="DN2329" s="36"/>
      <c r="DO2329" s="36"/>
      <c r="DP2329" s="36"/>
      <c r="DQ2329" s="36"/>
      <c r="DR2329" s="36"/>
      <c r="DS2329" s="36"/>
      <c r="DT2329" s="36"/>
      <c r="DU2329" s="36"/>
      <c r="DV2329" s="36"/>
      <c r="DW2329" s="36"/>
      <c r="DX2329" s="36"/>
      <c r="DY2329" s="36"/>
      <c r="DZ2329" s="36"/>
      <c r="EA2329" s="36"/>
      <c r="EB2329" s="36"/>
      <c r="EC2329" s="36"/>
      <c r="ED2329" s="36"/>
      <c r="EE2329" s="36"/>
      <c r="EF2329" s="36"/>
      <c r="EG2329" s="36"/>
      <c r="EH2329" s="36"/>
      <c r="EI2329" s="36"/>
      <c r="EJ2329" s="36"/>
      <c r="EK2329" s="36"/>
      <c r="EL2329" s="36"/>
      <c r="EM2329" s="36"/>
      <c r="EN2329" s="36"/>
      <c r="EO2329" s="36"/>
      <c r="EP2329" s="36"/>
      <c r="EQ2329" s="36"/>
      <c r="ER2329" s="36"/>
      <c r="ES2329" s="36"/>
      <c r="ET2329" s="36"/>
      <c r="EU2329" s="36"/>
      <c r="EV2329" s="36"/>
      <c r="EW2329" s="36"/>
      <c r="EX2329" s="36"/>
      <c r="EY2329" s="36"/>
      <c r="EZ2329" s="36"/>
      <c r="FA2329" s="36"/>
      <c r="FB2329" s="36"/>
      <c r="FC2329" s="36"/>
      <c r="FD2329" s="36"/>
      <c r="FE2329" s="36"/>
      <c r="FF2329" s="36"/>
      <c r="FG2329" s="36"/>
      <c r="FH2329" s="36"/>
      <c r="FI2329" s="36"/>
      <c r="FJ2329" s="36"/>
    </row>
    <row r="2330" spans="1:166" s="132" customFormat="1" ht="12" customHeight="1" x14ac:dyDescent="0.25">
      <c r="A2330" s="36"/>
      <c r="B2330" s="36"/>
      <c r="C2330" s="36"/>
      <c r="D2330" s="36"/>
      <c r="E2330" s="36"/>
      <c r="F2330" s="36"/>
      <c r="G2330" s="36"/>
      <c r="H2330" s="36"/>
      <c r="I2330" s="36"/>
      <c r="J2330" s="36"/>
      <c r="K2330" s="36"/>
      <c r="L2330" s="36"/>
      <c r="M2330" s="36"/>
      <c r="N2330" s="36"/>
      <c r="O2330" s="36"/>
      <c r="P2330" s="36"/>
      <c r="Q2330" s="36"/>
      <c r="R2330" s="36"/>
      <c r="S2330" s="36"/>
      <c r="T2330" s="36"/>
      <c r="U2330" s="36"/>
      <c r="V2330" s="36"/>
      <c r="W2330" s="36"/>
      <c r="X2330" s="36"/>
      <c r="Y2330" s="36"/>
      <c r="Z2330" s="36"/>
      <c r="AA2330" s="36"/>
      <c r="AB2330" s="36"/>
      <c r="AC2330" s="36"/>
      <c r="AD2330" s="36"/>
      <c r="AE2330" s="36"/>
      <c r="AF2330" s="36"/>
      <c r="AG2330" s="36"/>
      <c r="AH2330" s="36"/>
      <c r="AI2330" s="36"/>
      <c r="AJ2330" s="36"/>
      <c r="AK2330" s="36"/>
      <c r="AL2330" s="36"/>
      <c r="AM2330" s="36"/>
      <c r="AN2330" s="36"/>
      <c r="AO2330" s="36"/>
      <c r="AP2330" s="36"/>
      <c r="AQ2330" s="36"/>
      <c r="AR2330" s="36"/>
      <c r="AS2330" s="36"/>
      <c r="AT2330" s="36"/>
      <c r="AU2330" s="36"/>
      <c r="AV2330" s="36"/>
      <c r="AW2330" s="36"/>
      <c r="AX2330" s="36"/>
      <c r="AY2330" s="36"/>
      <c r="AZ2330" s="36"/>
      <c r="BA2330" s="36"/>
      <c r="BB2330" s="36"/>
      <c r="BC2330" s="36"/>
      <c r="BD2330" s="36"/>
      <c r="BE2330" s="36"/>
      <c r="BF2330" s="36"/>
      <c r="BG2330" s="36"/>
      <c r="BH2330" s="36"/>
      <c r="BI2330" s="36"/>
      <c r="BJ2330" s="36"/>
      <c r="BK2330" s="36"/>
      <c r="BL2330" s="36"/>
      <c r="BM2330" s="36"/>
      <c r="BN2330" s="36"/>
      <c r="BO2330" s="36"/>
      <c r="BP2330" s="36"/>
      <c r="BQ2330" s="36"/>
      <c r="BR2330" s="36"/>
      <c r="BS2330" s="36"/>
      <c r="BT2330" s="36"/>
      <c r="BU2330" s="36"/>
      <c r="BV2330" s="36"/>
      <c r="BW2330" s="36"/>
      <c r="BX2330" s="36"/>
      <c r="BY2330" s="36"/>
      <c r="BZ2330" s="36"/>
      <c r="CA2330" s="36"/>
      <c r="CB2330" s="36"/>
      <c r="CC2330" s="36"/>
      <c r="CD2330" s="36"/>
      <c r="CE2330" s="36"/>
      <c r="CF2330" s="36"/>
      <c r="CG2330" s="36"/>
      <c r="CH2330" s="36"/>
      <c r="CI2330" s="36"/>
      <c r="CJ2330" s="36"/>
      <c r="CK2330" s="36"/>
      <c r="CL2330" s="36"/>
      <c r="CM2330" s="36"/>
      <c r="CN2330" s="36"/>
      <c r="CO2330" s="36"/>
      <c r="CP2330" s="36"/>
      <c r="CQ2330" s="36"/>
      <c r="CR2330" s="36"/>
      <c r="CS2330" s="36"/>
      <c r="CT2330" s="36"/>
      <c r="CU2330" s="36"/>
      <c r="CV2330" s="36"/>
      <c r="CW2330" s="36"/>
      <c r="CX2330" s="36"/>
      <c r="CY2330" s="36"/>
      <c r="CZ2330" s="36"/>
      <c r="DA2330" s="36"/>
      <c r="DB2330" s="36"/>
      <c r="DC2330" s="36"/>
      <c r="DD2330" s="36"/>
      <c r="DE2330" s="36"/>
      <c r="DF2330" s="36"/>
      <c r="DG2330" s="36"/>
      <c r="DH2330" s="36"/>
      <c r="DI2330" s="36"/>
      <c r="DJ2330" s="36"/>
      <c r="DK2330" s="36"/>
      <c r="DL2330" s="36"/>
      <c r="DM2330" s="36"/>
      <c r="DN2330" s="36"/>
      <c r="DO2330" s="36"/>
      <c r="DP2330" s="36"/>
      <c r="DQ2330" s="36"/>
      <c r="DR2330" s="36"/>
      <c r="DS2330" s="36"/>
      <c r="DT2330" s="36"/>
      <c r="DU2330" s="36"/>
      <c r="DV2330" s="36"/>
      <c r="DW2330" s="36"/>
      <c r="DX2330" s="36"/>
      <c r="DY2330" s="36"/>
      <c r="DZ2330" s="36"/>
      <c r="EA2330" s="36"/>
      <c r="EB2330" s="36"/>
      <c r="EC2330" s="36"/>
      <c r="ED2330" s="36"/>
      <c r="EE2330" s="36"/>
      <c r="EF2330" s="36"/>
      <c r="EG2330" s="36"/>
      <c r="EH2330" s="36"/>
      <c r="EI2330" s="36"/>
      <c r="EJ2330" s="36"/>
      <c r="EK2330" s="36"/>
      <c r="EL2330" s="36"/>
      <c r="EM2330" s="36"/>
      <c r="EN2330" s="36"/>
      <c r="EO2330" s="36"/>
      <c r="EP2330" s="36"/>
      <c r="EQ2330" s="36"/>
      <c r="ER2330" s="36"/>
      <c r="ES2330" s="36"/>
      <c r="ET2330" s="36"/>
      <c r="EU2330" s="36"/>
      <c r="EV2330" s="36"/>
      <c r="EW2330" s="36"/>
      <c r="EX2330" s="36"/>
      <c r="EY2330" s="36"/>
      <c r="EZ2330" s="36"/>
      <c r="FA2330" s="36"/>
      <c r="FB2330" s="36"/>
      <c r="FC2330" s="36"/>
      <c r="FD2330" s="36"/>
      <c r="FE2330" s="36"/>
      <c r="FF2330" s="36"/>
      <c r="FG2330" s="36"/>
      <c r="FH2330" s="36"/>
      <c r="FI2330" s="36"/>
      <c r="FJ2330" s="36"/>
    </row>
    <row r="2331" spans="1:166" s="132" customFormat="1" ht="12" customHeight="1" x14ac:dyDescent="0.25">
      <c r="A2331" s="36"/>
      <c r="B2331" s="36"/>
      <c r="C2331" s="36"/>
      <c r="D2331" s="36"/>
      <c r="E2331" s="36"/>
      <c r="F2331" s="36"/>
      <c r="G2331" s="36"/>
      <c r="H2331" s="36"/>
      <c r="I2331" s="36"/>
      <c r="J2331" s="36"/>
      <c r="K2331" s="36"/>
      <c r="L2331" s="36"/>
      <c r="M2331" s="36"/>
      <c r="N2331" s="36"/>
      <c r="O2331" s="36"/>
      <c r="P2331" s="36"/>
      <c r="Q2331" s="36"/>
      <c r="R2331" s="36"/>
      <c r="S2331" s="36"/>
      <c r="T2331" s="36"/>
      <c r="U2331" s="36"/>
      <c r="V2331" s="36"/>
      <c r="W2331" s="36"/>
      <c r="X2331" s="36"/>
      <c r="Y2331" s="36"/>
      <c r="Z2331" s="36"/>
      <c r="AA2331" s="36"/>
      <c r="AB2331" s="36"/>
      <c r="AC2331" s="36"/>
      <c r="AD2331" s="36"/>
      <c r="AE2331" s="36"/>
      <c r="AF2331" s="36"/>
      <c r="AG2331" s="36"/>
      <c r="AH2331" s="36"/>
      <c r="AI2331" s="36"/>
      <c r="AJ2331" s="36"/>
      <c r="AK2331" s="36"/>
      <c r="AL2331" s="36"/>
      <c r="AM2331" s="36"/>
      <c r="AN2331" s="36"/>
      <c r="AO2331" s="36"/>
      <c r="AP2331" s="36"/>
      <c r="AQ2331" s="36"/>
      <c r="AR2331" s="36"/>
      <c r="AS2331" s="36"/>
      <c r="AT2331" s="36"/>
      <c r="AU2331" s="36"/>
      <c r="AV2331" s="36"/>
      <c r="AW2331" s="36"/>
      <c r="AX2331" s="36"/>
      <c r="AY2331" s="36"/>
      <c r="AZ2331" s="36"/>
      <c r="BA2331" s="36"/>
      <c r="BB2331" s="36"/>
      <c r="BC2331" s="36"/>
      <c r="BD2331" s="36"/>
      <c r="BE2331" s="36"/>
      <c r="BF2331" s="36"/>
      <c r="BG2331" s="36"/>
      <c r="BH2331" s="36"/>
      <c r="BI2331" s="36"/>
      <c r="BJ2331" s="36"/>
      <c r="BK2331" s="36"/>
      <c r="BL2331" s="36"/>
      <c r="BM2331" s="36"/>
      <c r="BN2331" s="36"/>
      <c r="BO2331" s="36"/>
      <c r="BP2331" s="36"/>
      <c r="BQ2331" s="36"/>
      <c r="BR2331" s="36"/>
      <c r="BS2331" s="36"/>
      <c r="BT2331" s="36"/>
      <c r="BU2331" s="36"/>
      <c r="BV2331" s="36"/>
      <c r="BW2331" s="36"/>
      <c r="BX2331" s="36"/>
      <c r="BY2331" s="36"/>
      <c r="BZ2331" s="36"/>
      <c r="CA2331" s="36"/>
      <c r="CB2331" s="36"/>
      <c r="CC2331" s="36"/>
      <c r="CD2331" s="36"/>
      <c r="CE2331" s="36"/>
      <c r="CF2331" s="36"/>
      <c r="CG2331" s="36"/>
      <c r="CH2331" s="36"/>
      <c r="CI2331" s="36"/>
      <c r="CJ2331" s="36"/>
      <c r="CK2331" s="36"/>
      <c r="CL2331" s="36"/>
      <c r="CM2331" s="36"/>
      <c r="CN2331" s="36"/>
      <c r="CO2331" s="36"/>
      <c r="CP2331" s="36"/>
      <c r="CQ2331" s="36"/>
      <c r="CR2331" s="36"/>
      <c r="CS2331" s="36"/>
      <c r="CT2331" s="36"/>
      <c r="CU2331" s="36"/>
      <c r="CV2331" s="36"/>
      <c r="CW2331" s="36"/>
      <c r="CX2331" s="36"/>
      <c r="CY2331" s="36"/>
      <c r="CZ2331" s="36"/>
      <c r="DA2331" s="36"/>
      <c r="DB2331" s="36"/>
      <c r="DC2331" s="36"/>
      <c r="DD2331" s="36"/>
      <c r="DE2331" s="36"/>
      <c r="DF2331" s="36"/>
      <c r="DG2331" s="36"/>
      <c r="DH2331" s="36"/>
      <c r="DI2331" s="36"/>
      <c r="DJ2331" s="36"/>
      <c r="DK2331" s="36"/>
      <c r="DL2331" s="36"/>
      <c r="DM2331" s="36"/>
      <c r="DN2331" s="36"/>
      <c r="DO2331" s="36"/>
      <c r="DP2331" s="36"/>
      <c r="DQ2331" s="36"/>
      <c r="DR2331" s="36"/>
      <c r="DS2331" s="36"/>
      <c r="DT2331" s="36"/>
      <c r="DU2331" s="36"/>
      <c r="DV2331" s="36"/>
      <c r="DW2331" s="36"/>
      <c r="DX2331" s="36"/>
      <c r="DY2331" s="36"/>
      <c r="DZ2331" s="36"/>
      <c r="EA2331" s="36"/>
      <c r="EB2331" s="36"/>
      <c r="EC2331" s="36"/>
      <c r="ED2331" s="36"/>
      <c r="EE2331" s="36"/>
      <c r="EF2331" s="36"/>
      <c r="EG2331" s="36"/>
      <c r="EH2331" s="36"/>
      <c r="EI2331" s="36"/>
      <c r="EJ2331" s="36"/>
      <c r="EK2331" s="36"/>
      <c r="EL2331" s="36"/>
      <c r="EM2331" s="36"/>
      <c r="EN2331" s="36"/>
      <c r="EO2331" s="36"/>
      <c r="EP2331" s="36"/>
      <c r="EQ2331" s="36"/>
      <c r="ER2331" s="36"/>
      <c r="ES2331" s="36"/>
      <c r="ET2331" s="36"/>
      <c r="EU2331" s="36"/>
      <c r="EV2331" s="36"/>
      <c r="EW2331" s="36"/>
      <c r="EX2331" s="36"/>
      <c r="EY2331" s="36"/>
      <c r="EZ2331" s="36"/>
      <c r="FA2331" s="36"/>
      <c r="FB2331" s="36"/>
      <c r="FC2331" s="36"/>
      <c r="FD2331" s="36"/>
      <c r="FE2331" s="36"/>
      <c r="FF2331" s="36"/>
      <c r="FG2331" s="36"/>
      <c r="FH2331" s="36"/>
      <c r="FI2331" s="36"/>
      <c r="FJ2331" s="36"/>
    </row>
    <row r="2332" spans="1:166" s="132" customFormat="1" ht="12" customHeight="1" x14ac:dyDescent="0.25">
      <c r="A2332" s="36"/>
      <c r="B2332" s="36"/>
      <c r="C2332" s="36"/>
      <c r="D2332" s="36"/>
      <c r="E2332" s="36"/>
      <c r="F2332" s="36"/>
      <c r="G2332" s="36"/>
      <c r="H2332" s="36"/>
      <c r="I2332" s="36"/>
      <c r="J2332" s="36"/>
      <c r="K2332" s="36"/>
      <c r="L2332" s="36"/>
      <c r="M2332" s="36"/>
      <c r="N2332" s="36"/>
      <c r="O2332" s="36"/>
      <c r="P2332" s="36"/>
      <c r="Q2332" s="36"/>
      <c r="R2332" s="36"/>
      <c r="S2332" s="36"/>
      <c r="T2332" s="36"/>
      <c r="U2332" s="36"/>
      <c r="V2332" s="36"/>
      <c r="W2332" s="36"/>
      <c r="X2332" s="36"/>
      <c r="Y2332" s="36"/>
      <c r="Z2332" s="36"/>
      <c r="AA2332" s="36"/>
      <c r="AB2332" s="36"/>
      <c r="AC2332" s="36"/>
      <c r="AD2332" s="36"/>
      <c r="AE2332" s="36"/>
      <c r="AF2332" s="36"/>
      <c r="AG2332" s="36"/>
      <c r="AH2332" s="36"/>
      <c r="AI2332" s="36"/>
      <c r="AJ2332" s="36"/>
      <c r="AK2332" s="36"/>
      <c r="AL2332" s="36"/>
      <c r="AM2332" s="36"/>
      <c r="AN2332" s="36"/>
      <c r="AO2332" s="36"/>
      <c r="AP2332" s="36"/>
      <c r="AQ2332" s="36"/>
      <c r="AR2332" s="36"/>
      <c r="AS2332" s="36"/>
      <c r="AT2332" s="36"/>
      <c r="AU2332" s="36"/>
      <c r="AV2332" s="36"/>
      <c r="AW2332" s="36"/>
      <c r="AX2332" s="36"/>
      <c r="AY2332" s="36"/>
      <c r="AZ2332" s="36"/>
      <c r="BA2332" s="36"/>
      <c r="BB2332" s="36"/>
      <c r="BC2332" s="36"/>
      <c r="BD2332" s="36"/>
      <c r="BE2332" s="36"/>
      <c r="BF2332" s="36"/>
      <c r="BG2332" s="36"/>
      <c r="BH2332" s="36"/>
      <c r="BI2332" s="36"/>
      <c r="BJ2332" s="36"/>
      <c r="BK2332" s="36"/>
      <c r="BL2332" s="36"/>
      <c r="BM2332" s="36"/>
      <c r="BN2332" s="36"/>
      <c r="BO2332" s="36"/>
      <c r="BP2332" s="36"/>
      <c r="BQ2332" s="36"/>
      <c r="BR2332" s="36"/>
      <c r="BS2332" s="36"/>
      <c r="BT2332" s="36"/>
      <c r="BU2332" s="36"/>
      <c r="BV2332" s="36"/>
      <c r="BW2332" s="36"/>
      <c r="BX2332" s="36"/>
      <c r="BY2332" s="36"/>
      <c r="BZ2332" s="36"/>
      <c r="CA2332" s="36"/>
      <c r="CB2332" s="36"/>
      <c r="CC2332" s="36"/>
      <c r="CD2332" s="36"/>
      <c r="CE2332" s="36"/>
      <c r="CF2332" s="36"/>
      <c r="CG2332" s="36"/>
      <c r="CH2332" s="36"/>
      <c r="CI2332" s="36"/>
      <c r="CJ2332" s="36"/>
      <c r="CK2332" s="36"/>
      <c r="CL2332" s="36"/>
      <c r="CM2332" s="36"/>
      <c r="CN2332" s="36"/>
      <c r="CO2332" s="36"/>
      <c r="CP2332" s="36"/>
      <c r="CQ2332" s="36"/>
      <c r="CR2332" s="36"/>
      <c r="CS2332" s="36"/>
      <c r="CT2332" s="36"/>
      <c r="CU2332" s="36"/>
      <c r="CV2332" s="36"/>
      <c r="CW2332" s="36"/>
      <c r="CX2332" s="36"/>
      <c r="CY2332" s="36"/>
      <c r="CZ2332" s="36"/>
      <c r="DA2332" s="36"/>
      <c r="DB2332" s="36"/>
      <c r="DC2332" s="36"/>
      <c r="DD2332" s="36"/>
      <c r="DE2332" s="36"/>
      <c r="DF2332" s="36"/>
      <c r="DG2332" s="36"/>
      <c r="DH2332" s="36"/>
      <c r="DI2332" s="36"/>
      <c r="DJ2332" s="36"/>
      <c r="DK2332" s="36"/>
      <c r="DL2332" s="36"/>
      <c r="DM2332" s="36"/>
      <c r="DN2332" s="36"/>
      <c r="DO2332" s="36"/>
      <c r="DP2332" s="36"/>
      <c r="DQ2332" s="36"/>
      <c r="DR2332" s="36"/>
      <c r="DS2332" s="36"/>
      <c r="DT2332" s="36"/>
      <c r="DU2332" s="36"/>
      <c r="DV2332" s="36"/>
      <c r="DW2332" s="36"/>
      <c r="DX2332" s="36"/>
      <c r="DY2332" s="36"/>
      <c r="DZ2332" s="36"/>
      <c r="EA2332" s="36"/>
      <c r="EB2332" s="36"/>
      <c r="EC2332" s="36"/>
      <c r="ED2332" s="36"/>
      <c r="EE2332" s="36"/>
      <c r="EF2332" s="36"/>
      <c r="EG2332" s="36"/>
      <c r="EH2332" s="36"/>
      <c r="EI2332" s="36"/>
      <c r="EJ2332" s="36"/>
      <c r="EK2332" s="36"/>
      <c r="EL2332" s="36"/>
      <c r="EM2332" s="36"/>
      <c r="EN2332" s="36"/>
      <c r="EO2332" s="36"/>
      <c r="EP2332" s="36"/>
      <c r="EQ2332" s="36"/>
      <c r="ER2332" s="36"/>
      <c r="ES2332" s="36"/>
      <c r="ET2332" s="36"/>
      <c r="EU2332" s="36"/>
      <c r="EV2332" s="36"/>
      <c r="EW2332" s="36"/>
      <c r="EX2332" s="36"/>
      <c r="EY2332" s="36"/>
      <c r="EZ2332" s="36"/>
      <c r="FA2332" s="36"/>
      <c r="FB2332" s="36"/>
      <c r="FC2332" s="36"/>
      <c r="FD2332" s="36"/>
      <c r="FE2332" s="36"/>
      <c r="FF2332" s="36"/>
      <c r="FG2332" s="36"/>
      <c r="FH2332" s="36"/>
      <c r="FI2332" s="36"/>
      <c r="FJ2332" s="36"/>
    </row>
    <row r="2333" spans="1:166" s="127" customFormat="1" ht="12" customHeight="1" x14ac:dyDescent="0.25">
      <c r="A2333" s="36"/>
      <c r="B2333" s="36"/>
      <c r="C2333" s="36"/>
      <c r="D2333" s="36"/>
      <c r="E2333" s="36"/>
      <c r="F2333" s="36"/>
      <c r="G2333" s="36"/>
      <c r="H2333" s="36"/>
      <c r="I2333" s="36"/>
      <c r="J2333" s="36"/>
      <c r="K2333" s="36"/>
      <c r="L2333" s="36"/>
      <c r="M2333" s="36"/>
      <c r="N2333" s="36"/>
      <c r="O2333" s="36"/>
      <c r="P2333" s="36"/>
      <c r="Q2333" s="36"/>
      <c r="R2333" s="36"/>
      <c r="S2333" s="36"/>
      <c r="T2333" s="36"/>
      <c r="U2333" s="36"/>
      <c r="V2333" s="36"/>
      <c r="W2333" s="36"/>
      <c r="X2333" s="36"/>
      <c r="Y2333" s="36"/>
      <c r="Z2333" s="36"/>
      <c r="AA2333" s="36"/>
      <c r="AB2333" s="36"/>
      <c r="AC2333" s="36"/>
      <c r="AD2333" s="36"/>
      <c r="AE2333" s="36"/>
      <c r="AF2333" s="36"/>
      <c r="AG2333" s="36"/>
      <c r="AH2333" s="36"/>
      <c r="AI2333" s="36"/>
      <c r="AJ2333" s="36"/>
      <c r="AK2333" s="36"/>
      <c r="AL2333" s="36"/>
      <c r="AM2333" s="36"/>
      <c r="AN2333" s="36"/>
      <c r="AO2333" s="36"/>
      <c r="AP2333" s="36"/>
      <c r="AQ2333" s="36"/>
      <c r="AR2333" s="36"/>
      <c r="AS2333" s="36"/>
      <c r="AT2333" s="36"/>
      <c r="AU2333" s="36"/>
      <c r="AV2333" s="36"/>
      <c r="AW2333" s="36"/>
      <c r="AX2333" s="36"/>
      <c r="AY2333" s="36"/>
      <c r="AZ2333" s="36"/>
      <c r="BA2333" s="36"/>
      <c r="BB2333" s="36"/>
    </row>
    <row r="2334" spans="1:166" s="127" customFormat="1" ht="12" customHeight="1" x14ac:dyDescent="0.25">
      <c r="A2334" s="36"/>
      <c r="B2334" s="36"/>
      <c r="C2334" s="36"/>
      <c r="D2334" s="36"/>
      <c r="E2334" s="36"/>
      <c r="F2334" s="36"/>
      <c r="G2334" s="36"/>
      <c r="H2334" s="36"/>
      <c r="I2334" s="36"/>
      <c r="J2334" s="36"/>
      <c r="K2334" s="36"/>
      <c r="L2334" s="36"/>
      <c r="M2334" s="36"/>
      <c r="N2334" s="36"/>
      <c r="O2334" s="36"/>
      <c r="P2334" s="36"/>
      <c r="Q2334" s="36"/>
      <c r="R2334" s="36"/>
      <c r="S2334" s="36"/>
      <c r="T2334" s="36"/>
      <c r="U2334" s="36"/>
      <c r="V2334" s="36"/>
      <c r="W2334" s="36"/>
      <c r="X2334" s="36"/>
      <c r="Y2334" s="36"/>
      <c r="Z2334" s="36"/>
      <c r="AA2334" s="36"/>
      <c r="AB2334" s="36"/>
      <c r="AC2334" s="36"/>
      <c r="AD2334" s="36"/>
      <c r="AE2334" s="36"/>
      <c r="AF2334" s="36"/>
      <c r="AG2334" s="36"/>
      <c r="AH2334" s="36"/>
      <c r="AI2334" s="36"/>
      <c r="AJ2334" s="36"/>
      <c r="AK2334" s="36"/>
      <c r="AL2334" s="36"/>
      <c r="AM2334" s="36"/>
      <c r="AN2334" s="36"/>
      <c r="AO2334" s="36"/>
      <c r="AP2334" s="36"/>
      <c r="AQ2334" s="36"/>
      <c r="AR2334" s="36"/>
      <c r="AS2334" s="36"/>
      <c r="AT2334" s="36"/>
      <c r="AU2334" s="36"/>
      <c r="AV2334" s="36"/>
      <c r="AW2334" s="36"/>
      <c r="AX2334" s="36"/>
      <c r="AY2334" s="36"/>
      <c r="AZ2334" s="36"/>
      <c r="BA2334" s="36"/>
      <c r="BB2334" s="36"/>
    </row>
    <row r="2335" spans="1:166" s="127" customFormat="1" ht="12" customHeight="1" x14ac:dyDescent="0.25">
      <c r="A2335" s="36"/>
      <c r="B2335" s="36"/>
      <c r="C2335" s="36"/>
      <c r="D2335" s="36"/>
      <c r="E2335" s="36"/>
      <c r="F2335" s="36"/>
      <c r="G2335" s="36"/>
      <c r="H2335" s="36"/>
      <c r="I2335" s="36"/>
      <c r="J2335" s="36"/>
      <c r="K2335" s="36"/>
      <c r="L2335" s="36"/>
      <c r="M2335" s="36"/>
      <c r="N2335" s="36"/>
      <c r="O2335" s="36"/>
      <c r="P2335" s="36"/>
      <c r="Q2335" s="36"/>
      <c r="R2335" s="36"/>
      <c r="S2335" s="36"/>
      <c r="T2335" s="36"/>
      <c r="U2335" s="36"/>
      <c r="V2335" s="36"/>
      <c r="W2335" s="36"/>
      <c r="X2335" s="36"/>
      <c r="Y2335" s="36"/>
      <c r="Z2335" s="36"/>
      <c r="AA2335" s="36"/>
      <c r="AB2335" s="36"/>
      <c r="AC2335" s="36"/>
      <c r="AD2335" s="36"/>
      <c r="AE2335" s="36"/>
      <c r="AF2335" s="36"/>
      <c r="AG2335" s="36"/>
      <c r="AH2335" s="36"/>
      <c r="AI2335" s="36"/>
      <c r="AJ2335" s="36"/>
      <c r="AK2335" s="36"/>
      <c r="AL2335" s="36"/>
      <c r="AM2335" s="36"/>
      <c r="AN2335" s="36"/>
      <c r="AO2335" s="36"/>
      <c r="AP2335" s="36"/>
      <c r="AQ2335" s="36"/>
      <c r="AR2335" s="36"/>
      <c r="AS2335" s="36"/>
      <c r="AT2335" s="36"/>
      <c r="AU2335" s="36"/>
      <c r="AV2335" s="36"/>
      <c r="AW2335" s="36"/>
      <c r="AX2335" s="36"/>
      <c r="AY2335" s="36"/>
      <c r="AZ2335" s="36"/>
      <c r="BA2335" s="36"/>
      <c r="BB2335" s="36"/>
    </row>
    <row r="2336" spans="1:166" s="127" customFormat="1" ht="12" customHeight="1" x14ac:dyDescent="0.25">
      <c r="A2336" s="36"/>
      <c r="B2336" s="36"/>
      <c r="C2336" s="36"/>
      <c r="D2336" s="36"/>
      <c r="E2336" s="36"/>
      <c r="F2336" s="36"/>
      <c r="G2336" s="36"/>
      <c r="H2336" s="36"/>
      <c r="I2336" s="36"/>
      <c r="J2336" s="36"/>
      <c r="K2336" s="36"/>
      <c r="L2336" s="36"/>
      <c r="M2336" s="36"/>
      <c r="N2336" s="36"/>
      <c r="O2336" s="36"/>
      <c r="P2336" s="36"/>
      <c r="Q2336" s="36"/>
      <c r="R2336" s="36"/>
      <c r="S2336" s="36"/>
      <c r="T2336" s="36"/>
      <c r="U2336" s="36"/>
      <c r="V2336" s="36"/>
      <c r="W2336" s="36"/>
      <c r="X2336" s="36"/>
      <c r="Y2336" s="36"/>
      <c r="Z2336" s="36"/>
      <c r="AA2336" s="36"/>
      <c r="AB2336" s="36"/>
      <c r="AC2336" s="36"/>
      <c r="AD2336" s="36"/>
      <c r="AE2336" s="36"/>
      <c r="AF2336" s="36"/>
      <c r="AG2336" s="36"/>
      <c r="AH2336" s="36"/>
      <c r="AI2336" s="36"/>
      <c r="AJ2336" s="36"/>
      <c r="AK2336" s="36"/>
      <c r="AL2336" s="36"/>
      <c r="AM2336" s="36"/>
      <c r="AN2336" s="36"/>
      <c r="AO2336" s="36"/>
      <c r="AP2336" s="36"/>
      <c r="AQ2336" s="36"/>
      <c r="AR2336" s="36"/>
      <c r="AS2336" s="36"/>
      <c r="AT2336" s="36"/>
      <c r="AU2336" s="36"/>
      <c r="AV2336" s="36"/>
      <c r="AW2336" s="36"/>
      <c r="AX2336" s="36"/>
      <c r="AY2336" s="36"/>
      <c r="AZ2336" s="36"/>
      <c r="BA2336" s="36"/>
      <c r="BB2336" s="36"/>
    </row>
    <row r="2337" spans="1:166" s="127" customFormat="1" ht="12" customHeight="1" x14ac:dyDescent="0.25">
      <c r="A2337" s="36"/>
      <c r="B2337" s="36"/>
      <c r="C2337" s="36"/>
      <c r="D2337" s="36"/>
      <c r="E2337" s="36"/>
      <c r="F2337" s="36"/>
      <c r="G2337" s="36"/>
      <c r="H2337" s="36"/>
      <c r="I2337" s="36"/>
      <c r="J2337" s="36"/>
      <c r="K2337" s="36"/>
      <c r="L2337" s="36"/>
      <c r="M2337" s="36"/>
      <c r="N2337" s="36"/>
      <c r="O2337" s="36"/>
      <c r="P2337" s="36"/>
      <c r="Q2337" s="36"/>
      <c r="R2337" s="36"/>
      <c r="S2337" s="36"/>
      <c r="T2337" s="36"/>
      <c r="U2337" s="36"/>
      <c r="V2337" s="36"/>
      <c r="W2337" s="36"/>
      <c r="X2337" s="36"/>
      <c r="Y2337" s="36"/>
      <c r="Z2337" s="36"/>
      <c r="AA2337" s="36"/>
      <c r="AB2337" s="36"/>
      <c r="AC2337" s="36"/>
      <c r="AD2337" s="36"/>
      <c r="AE2337" s="36"/>
      <c r="AF2337" s="36"/>
      <c r="AG2337" s="36"/>
      <c r="AH2337" s="36"/>
      <c r="AI2337" s="36"/>
      <c r="AJ2337" s="36"/>
      <c r="AK2337" s="36"/>
      <c r="AL2337" s="36"/>
      <c r="AM2337" s="36"/>
      <c r="AN2337" s="36"/>
      <c r="AO2337" s="36"/>
      <c r="AP2337" s="36"/>
      <c r="AQ2337" s="36"/>
      <c r="AR2337" s="36"/>
      <c r="AS2337" s="36"/>
      <c r="AT2337" s="36"/>
      <c r="AU2337" s="36"/>
      <c r="AV2337" s="36"/>
      <c r="AW2337" s="36"/>
      <c r="AX2337" s="36"/>
      <c r="AY2337" s="36"/>
      <c r="AZ2337" s="36"/>
      <c r="BA2337" s="36"/>
      <c r="BB2337" s="36"/>
    </row>
    <row r="2338" spans="1:166" s="127" customFormat="1" ht="12" customHeight="1" x14ac:dyDescent="0.25">
      <c r="A2338" s="36"/>
      <c r="B2338" s="36"/>
      <c r="C2338" s="36"/>
      <c r="D2338" s="36"/>
      <c r="E2338" s="36"/>
      <c r="F2338" s="36"/>
      <c r="G2338" s="36"/>
      <c r="H2338" s="36"/>
      <c r="I2338" s="36"/>
      <c r="J2338" s="36"/>
      <c r="K2338" s="36"/>
      <c r="L2338" s="36"/>
      <c r="M2338" s="36"/>
      <c r="N2338" s="36"/>
      <c r="O2338" s="36"/>
      <c r="P2338" s="36"/>
      <c r="Q2338" s="36"/>
      <c r="R2338" s="36"/>
      <c r="S2338" s="36"/>
      <c r="T2338" s="36"/>
      <c r="U2338" s="36"/>
      <c r="V2338" s="36"/>
      <c r="W2338" s="36"/>
      <c r="X2338" s="36"/>
      <c r="Y2338" s="36"/>
      <c r="Z2338" s="36"/>
      <c r="AA2338" s="36"/>
      <c r="AB2338" s="36"/>
      <c r="AC2338" s="36"/>
      <c r="AD2338" s="36"/>
      <c r="AE2338" s="36"/>
      <c r="AF2338" s="36"/>
      <c r="AG2338" s="36"/>
      <c r="AH2338" s="36"/>
      <c r="AI2338" s="36"/>
      <c r="AJ2338" s="36"/>
      <c r="AK2338" s="36"/>
      <c r="AL2338" s="36"/>
      <c r="AM2338" s="36"/>
      <c r="AN2338" s="36"/>
      <c r="AO2338" s="36"/>
      <c r="AP2338" s="36"/>
      <c r="AQ2338" s="36"/>
      <c r="AR2338" s="36"/>
      <c r="AS2338" s="36"/>
      <c r="AT2338" s="36"/>
      <c r="AU2338" s="36"/>
      <c r="AV2338" s="36"/>
      <c r="AW2338" s="36"/>
      <c r="AX2338" s="36"/>
      <c r="AY2338" s="36"/>
      <c r="AZ2338" s="36"/>
      <c r="BA2338" s="36"/>
      <c r="BB2338" s="36"/>
    </row>
    <row r="2339" spans="1:166" s="127" customFormat="1" ht="12" customHeight="1" x14ac:dyDescent="0.25">
      <c r="A2339" s="36"/>
      <c r="B2339" s="36"/>
      <c r="C2339" s="36"/>
      <c r="D2339" s="36"/>
      <c r="E2339" s="36"/>
      <c r="F2339" s="36"/>
      <c r="G2339" s="36"/>
      <c r="H2339" s="36"/>
      <c r="I2339" s="36"/>
      <c r="J2339" s="36"/>
      <c r="K2339" s="36"/>
      <c r="L2339" s="36"/>
      <c r="M2339" s="36"/>
      <c r="N2339" s="36"/>
      <c r="O2339" s="36"/>
      <c r="P2339" s="36"/>
      <c r="Q2339" s="36"/>
      <c r="R2339" s="36"/>
      <c r="S2339" s="36"/>
      <c r="T2339" s="36"/>
      <c r="U2339" s="36"/>
      <c r="V2339" s="36"/>
      <c r="W2339" s="36"/>
      <c r="X2339" s="36"/>
      <c r="Y2339" s="36"/>
      <c r="Z2339" s="36"/>
      <c r="AA2339" s="36"/>
      <c r="AB2339" s="36"/>
      <c r="AC2339" s="36"/>
      <c r="AD2339" s="36"/>
      <c r="AE2339" s="36"/>
      <c r="AF2339" s="36"/>
      <c r="AG2339" s="36"/>
      <c r="AH2339" s="36"/>
      <c r="AI2339" s="36"/>
      <c r="AJ2339" s="36"/>
      <c r="AK2339" s="36"/>
      <c r="AL2339" s="36"/>
      <c r="AM2339" s="36"/>
      <c r="AN2339" s="36"/>
      <c r="AO2339" s="36"/>
      <c r="AP2339" s="36"/>
      <c r="AQ2339" s="36"/>
      <c r="AR2339" s="36"/>
      <c r="AS2339" s="36"/>
      <c r="AT2339" s="36"/>
      <c r="AU2339" s="36"/>
      <c r="AV2339" s="36"/>
      <c r="AW2339" s="36"/>
      <c r="AX2339" s="36"/>
      <c r="AY2339" s="36"/>
      <c r="AZ2339" s="36"/>
      <c r="BA2339" s="36"/>
      <c r="BB2339" s="36"/>
    </row>
    <row r="2340" spans="1:166" s="127" customFormat="1" ht="12" customHeight="1" x14ac:dyDescent="0.25">
      <c r="A2340" s="36"/>
      <c r="B2340" s="36"/>
      <c r="C2340" s="36"/>
      <c r="D2340" s="36"/>
      <c r="E2340" s="36"/>
      <c r="F2340" s="36"/>
      <c r="G2340" s="36"/>
      <c r="H2340" s="36"/>
      <c r="I2340" s="36"/>
      <c r="J2340" s="36"/>
      <c r="K2340" s="36"/>
      <c r="L2340" s="36"/>
      <c r="M2340" s="36"/>
      <c r="N2340" s="36"/>
      <c r="O2340" s="36"/>
      <c r="P2340" s="36"/>
      <c r="Q2340" s="36"/>
      <c r="R2340" s="36"/>
      <c r="S2340" s="36"/>
      <c r="T2340" s="36"/>
      <c r="U2340" s="36"/>
      <c r="V2340" s="36"/>
      <c r="W2340" s="36"/>
      <c r="X2340" s="36"/>
      <c r="Y2340" s="36"/>
      <c r="Z2340" s="36"/>
      <c r="AA2340" s="36"/>
      <c r="AB2340" s="36"/>
      <c r="AC2340" s="36"/>
      <c r="AD2340" s="36"/>
      <c r="AE2340" s="36"/>
      <c r="AF2340" s="36"/>
      <c r="AG2340" s="36"/>
      <c r="AH2340" s="36"/>
      <c r="AI2340" s="36"/>
      <c r="AJ2340" s="36"/>
      <c r="AK2340" s="36"/>
      <c r="AL2340" s="36"/>
      <c r="AM2340" s="36"/>
      <c r="AN2340" s="36"/>
      <c r="AO2340" s="36"/>
      <c r="AP2340" s="36"/>
      <c r="AQ2340" s="36"/>
      <c r="AR2340" s="36"/>
      <c r="AS2340" s="36"/>
      <c r="AT2340" s="36"/>
      <c r="AU2340" s="36"/>
      <c r="AV2340" s="36"/>
      <c r="AW2340" s="36"/>
      <c r="AX2340" s="36"/>
      <c r="AY2340" s="36"/>
      <c r="AZ2340" s="36"/>
      <c r="BA2340" s="36"/>
      <c r="BB2340" s="36"/>
    </row>
    <row r="2341" spans="1:166" s="127" customFormat="1" ht="12" customHeight="1" x14ac:dyDescent="0.25">
      <c r="A2341" s="36"/>
      <c r="B2341" s="36"/>
      <c r="C2341" s="36"/>
      <c r="D2341" s="36"/>
      <c r="E2341" s="36"/>
      <c r="F2341" s="36"/>
      <c r="G2341" s="36"/>
      <c r="H2341" s="36"/>
      <c r="I2341" s="36"/>
      <c r="J2341" s="36"/>
      <c r="K2341" s="36"/>
      <c r="L2341" s="36"/>
      <c r="M2341" s="36"/>
      <c r="N2341" s="36"/>
      <c r="O2341" s="36"/>
      <c r="P2341" s="36"/>
      <c r="Q2341" s="36"/>
      <c r="R2341" s="36"/>
      <c r="S2341" s="36"/>
      <c r="T2341" s="36"/>
      <c r="U2341" s="36"/>
      <c r="V2341" s="36"/>
      <c r="W2341" s="36"/>
      <c r="X2341" s="36"/>
      <c r="Y2341" s="36"/>
      <c r="Z2341" s="36"/>
      <c r="AA2341" s="36"/>
      <c r="AB2341" s="36"/>
      <c r="AC2341" s="36"/>
      <c r="AD2341" s="36"/>
      <c r="AE2341" s="36"/>
      <c r="AF2341" s="36"/>
      <c r="AG2341" s="36"/>
      <c r="AH2341" s="36"/>
      <c r="AI2341" s="36"/>
      <c r="AJ2341" s="36"/>
      <c r="AK2341" s="36"/>
      <c r="AL2341" s="36"/>
      <c r="AM2341" s="36"/>
      <c r="AN2341" s="36"/>
      <c r="AO2341" s="36"/>
      <c r="AP2341" s="36"/>
      <c r="AQ2341" s="36"/>
      <c r="AR2341" s="36"/>
      <c r="AS2341" s="36"/>
      <c r="AT2341" s="36"/>
      <c r="AU2341" s="36"/>
      <c r="AV2341" s="36"/>
      <c r="AW2341" s="36"/>
      <c r="AX2341" s="36"/>
      <c r="AY2341" s="36"/>
      <c r="AZ2341" s="36"/>
      <c r="BA2341" s="36"/>
      <c r="BB2341" s="36"/>
    </row>
    <row r="2342" spans="1:166" s="127" customFormat="1" ht="12" customHeight="1" x14ac:dyDescent="0.25">
      <c r="A2342" s="36"/>
      <c r="B2342" s="36"/>
      <c r="C2342" s="36"/>
      <c r="D2342" s="36"/>
      <c r="E2342" s="36"/>
      <c r="F2342" s="36"/>
      <c r="G2342" s="36"/>
      <c r="H2342" s="36"/>
      <c r="I2342" s="36"/>
      <c r="J2342" s="36"/>
      <c r="K2342" s="36"/>
      <c r="L2342" s="36"/>
      <c r="M2342" s="36"/>
      <c r="N2342" s="36"/>
      <c r="O2342" s="36"/>
      <c r="P2342" s="36"/>
      <c r="Q2342" s="36"/>
      <c r="R2342" s="36"/>
      <c r="S2342" s="36"/>
      <c r="T2342" s="36"/>
      <c r="U2342" s="36"/>
      <c r="V2342" s="36"/>
      <c r="W2342" s="36"/>
      <c r="X2342" s="36"/>
      <c r="Y2342" s="36"/>
      <c r="Z2342" s="36"/>
      <c r="AA2342" s="36"/>
      <c r="AB2342" s="36"/>
      <c r="AC2342" s="36"/>
      <c r="AD2342" s="36"/>
      <c r="AE2342" s="36"/>
      <c r="AF2342" s="36"/>
      <c r="AG2342" s="36"/>
      <c r="AH2342" s="36"/>
      <c r="AI2342" s="36"/>
      <c r="AJ2342" s="36"/>
      <c r="AK2342" s="36"/>
      <c r="AL2342" s="36"/>
      <c r="AM2342" s="36"/>
      <c r="AN2342" s="36"/>
      <c r="AO2342" s="36"/>
      <c r="AP2342" s="36"/>
      <c r="AQ2342" s="36"/>
      <c r="AR2342" s="36"/>
      <c r="AS2342" s="36"/>
      <c r="AT2342" s="36"/>
      <c r="AU2342" s="36"/>
      <c r="AV2342" s="36"/>
      <c r="AW2342" s="36"/>
      <c r="AX2342" s="36"/>
      <c r="AY2342" s="36"/>
      <c r="AZ2342" s="36"/>
      <c r="BA2342" s="36"/>
      <c r="BB2342" s="36"/>
    </row>
    <row r="2343" spans="1:166" s="127" customFormat="1" ht="12" customHeight="1" x14ac:dyDescent="0.25">
      <c r="A2343" s="36"/>
      <c r="B2343" s="36"/>
      <c r="C2343" s="36"/>
      <c r="D2343" s="36"/>
      <c r="E2343" s="36"/>
      <c r="F2343" s="36"/>
      <c r="G2343" s="36"/>
      <c r="H2343" s="36"/>
      <c r="I2343" s="36"/>
      <c r="J2343" s="36"/>
      <c r="K2343" s="36"/>
      <c r="L2343" s="36"/>
      <c r="M2343" s="36"/>
      <c r="N2343" s="36"/>
      <c r="O2343" s="36"/>
      <c r="P2343" s="36"/>
      <c r="Q2343" s="36"/>
      <c r="R2343" s="36"/>
      <c r="S2343" s="36"/>
      <c r="T2343" s="36"/>
      <c r="U2343" s="36"/>
      <c r="V2343" s="36"/>
      <c r="W2343" s="36"/>
      <c r="X2343" s="36"/>
      <c r="Y2343" s="36"/>
      <c r="Z2343" s="36"/>
      <c r="AA2343" s="36"/>
      <c r="AB2343" s="36"/>
      <c r="AC2343" s="36"/>
      <c r="AD2343" s="36"/>
      <c r="AE2343" s="36"/>
      <c r="AF2343" s="36"/>
      <c r="AG2343" s="36"/>
      <c r="AH2343" s="36"/>
      <c r="AI2343" s="36"/>
      <c r="AJ2343" s="36"/>
      <c r="AK2343" s="36"/>
      <c r="AL2343" s="36"/>
      <c r="AM2343" s="36"/>
      <c r="AN2343" s="36"/>
      <c r="AO2343" s="36"/>
      <c r="AP2343" s="36"/>
      <c r="AQ2343" s="36"/>
      <c r="AR2343" s="36"/>
      <c r="AS2343" s="36"/>
      <c r="AT2343" s="36"/>
      <c r="AU2343" s="36"/>
      <c r="AV2343" s="36"/>
      <c r="AW2343" s="36"/>
      <c r="AX2343" s="36"/>
      <c r="AY2343" s="36"/>
      <c r="AZ2343" s="36"/>
      <c r="BA2343" s="36"/>
      <c r="BB2343" s="36"/>
    </row>
    <row r="2344" spans="1:166" s="127" customFormat="1" ht="12" customHeight="1" x14ac:dyDescent="0.25">
      <c r="A2344" s="36"/>
      <c r="B2344" s="36"/>
      <c r="C2344" s="36"/>
      <c r="D2344" s="36"/>
      <c r="E2344" s="36"/>
      <c r="F2344" s="36"/>
      <c r="G2344" s="36"/>
      <c r="H2344" s="36"/>
      <c r="I2344" s="36"/>
      <c r="J2344" s="36"/>
      <c r="K2344" s="36"/>
      <c r="L2344" s="36"/>
      <c r="M2344" s="36"/>
      <c r="N2344" s="36"/>
      <c r="O2344" s="36"/>
      <c r="P2344" s="36"/>
      <c r="Q2344" s="36"/>
      <c r="R2344" s="36"/>
      <c r="S2344" s="36"/>
      <c r="T2344" s="36"/>
      <c r="U2344" s="36"/>
      <c r="V2344" s="36"/>
      <c r="W2344" s="36"/>
      <c r="X2344" s="36"/>
      <c r="Y2344" s="36"/>
      <c r="Z2344" s="36"/>
      <c r="AA2344" s="36"/>
      <c r="AB2344" s="36"/>
      <c r="AC2344" s="36"/>
      <c r="AD2344" s="36"/>
      <c r="AE2344" s="36"/>
      <c r="AF2344" s="36"/>
      <c r="AG2344" s="36"/>
      <c r="AH2344" s="36"/>
      <c r="AI2344" s="36"/>
      <c r="AJ2344" s="36"/>
      <c r="AK2344" s="36"/>
      <c r="AL2344" s="36"/>
      <c r="AM2344" s="36"/>
      <c r="AN2344" s="36"/>
      <c r="AO2344" s="36"/>
      <c r="AP2344" s="36"/>
      <c r="AQ2344" s="36"/>
      <c r="AR2344" s="36"/>
      <c r="AS2344" s="36"/>
      <c r="AT2344" s="36"/>
      <c r="AU2344" s="36"/>
      <c r="AV2344" s="36"/>
      <c r="AW2344" s="36"/>
      <c r="AX2344" s="36"/>
      <c r="AY2344" s="36"/>
      <c r="AZ2344" s="36"/>
      <c r="BA2344" s="36"/>
      <c r="BB2344" s="36"/>
    </row>
    <row r="2345" spans="1:166" s="127" customFormat="1" ht="12" customHeight="1" x14ac:dyDescent="0.25">
      <c r="A2345" s="36"/>
      <c r="B2345" s="36"/>
      <c r="C2345" s="36"/>
      <c r="D2345" s="36"/>
      <c r="E2345" s="36"/>
      <c r="F2345" s="36"/>
      <c r="G2345" s="36"/>
      <c r="H2345" s="36"/>
      <c r="I2345" s="36"/>
      <c r="J2345" s="36"/>
      <c r="K2345" s="36"/>
      <c r="L2345" s="36"/>
      <c r="M2345" s="36"/>
      <c r="N2345" s="36"/>
      <c r="O2345" s="36"/>
      <c r="P2345" s="36"/>
      <c r="Q2345" s="36"/>
      <c r="R2345" s="36"/>
      <c r="S2345" s="36"/>
      <c r="T2345" s="36"/>
      <c r="U2345" s="36"/>
      <c r="V2345" s="36"/>
      <c r="W2345" s="36"/>
      <c r="X2345" s="36"/>
      <c r="Y2345" s="36"/>
      <c r="Z2345" s="36"/>
      <c r="AA2345" s="36"/>
      <c r="AB2345" s="36"/>
      <c r="AC2345" s="36"/>
      <c r="AD2345" s="36"/>
      <c r="AE2345" s="36"/>
      <c r="AF2345" s="36"/>
      <c r="AG2345" s="36"/>
      <c r="AH2345" s="36"/>
      <c r="AI2345" s="36"/>
      <c r="AJ2345" s="36"/>
      <c r="AK2345" s="36"/>
      <c r="AL2345" s="36"/>
      <c r="AM2345" s="36"/>
      <c r="AN2345" s="36"/>
      <c r="AO2345" s="36"/>
      <c r="AP2345" s="36"/>
      <c r="AQ2345" s="36"/>
      <c r="AR2345" s="36"/>
      <c r="AS2345" s="36"/>
      <c r="AT2345" s="36"/>
      <c r="AU2345" s="36"/>
      <c r="AV2345" s="36"/>
      <c r="AW2345" s="36"/>
      <c r="AX2345" s="36"/>
      <c r="AY2345" s="36"/>
      <c r="AZ2345" s="36"/>
      <c r="BA2345" s="36"/>
      <c r="BB2345" s="36"/>
    </row>
    <row r="2346" spans="1:166" s="127" customFormat="1" ht="12" customHeight="1" x14ac:dyDescent="0.25">
      <c r="A2346" s="36"/>
      <c r="B2346" s="36"/>
      <c r="C2346" s="36"/>
      <c r="D2346" s="36"/>
      <c r="E2346" s="36"/>
      <c r="F2346" s="36"/>
      <c r="G2346" s="36"/>
      <c r="H2346" s="36"/>
      <c r="I2346" s="36"/>
      <c r="J2346" s="36"/>
      <c r="K2346" s="36"/>
      <c r="L2346" s="36"/>
      <c r="M2346" s="36"/>
      <c r="N2346" s="36"/>
      <c r="O2346" s="36"/>
      <c r="P2346" s="36"/>
      <c r="Q2346" s="36"/>
      <c r="R2346" s="36"/>
      <c r="S2346" s="36"/>
      <c r="T2346" s="36"/>
      <c r="U2346" s="36"/>
      <c r="V2346" s="36"/>
      <c r="W2346" s="36"/>
      <c r="X2346" s="36"/>
      <c r="Y2346" s="36"/>
      <c r="Z2346" s="36"/>
      <c r="AA2346" s="36"/>
      <c r="AB2346" s="36"/>
      <c r="AC2346" s="36"/>
      <c r="AD2346" s="36"/>
      <c r="AE2346" s="36"/>
      <c r="AF2346" s="36"/>
      <c r="AG2346" s="36"/>
      <c r="AH2346" s="36"/>
      <c r="AI2346" s="36"/>
      <c r="AJ2346" s="36"/>
      <c r="AK2346" s="36"/>
      <c r="AL2346" s="36"/>
      <c r="AM2346" s="36"/>
      <c r="AN2346" s="36"/>
      <c r="AO2346" s="36"/>
      <c r="AP2346" s="36"/>
      <c r="AQ2346" s="36"/>
      <c r="AR2346" s="36"/>
      <c r="AS2346" s="36"/>
      <c r="AT2346" s="36"/>
      <c r="AU2346" s="36"/>
      <c r="AV2346" s="36"/>
      <c r="AW2346" s="36"/>
      <c r="AX2346" s="36"/>
      <c r="AY2346" s="36"/>
      <c r="AZ2346" s="36"/>
      <c r="BA2346" s="36"/>
      <c r="BB2346" s="36"/>
    </row>
    <row r="2347" spans="1:166" s="127" customFormat="1" ht="12" customHeight="1" x14ac:dyDescent="0.25">
      <c r="A2347" s="36"/>
      <c r="B2347" s="36"/>
      <c r="C2347" s="36"/>
      <c r="D2347" s="36"/>
      <c r="E2347" s="36"/>
      <c r="F2347" s="36"/>
      <c r="G2347" s="36"/>
      <c r="H2347" s="36"/>
      <c r="I2347" s="36"/>
      <c r="J2347" s="36"/>
      <c r="K2347" s="36"/>
      <c r="L2347" s="36"/>
      <c r="M2347" s="36"/>
      <c r="N2347" s="36"/>
      <c r="O2347" s="36"/>
      <c r="P2347" s="36"/>
      <c r="Q2347" s="36"/>
      <c r="R2347" s="36"/>
      <c r="S2347" s="36"/>
      <c r="T2347" s="36"/>
      <c r="U2347" s="36"/>
      <c r="V2347" s="36"/>
      <c r="W2347" s="36"/>
      <c r="X2347" s="36"/>
      <c r="Y2347" s="36"/>
      <c r="Z2347" s="36"/>
      <c r="AA2347" s="36"/>
      <c r="AB2347" s="36"/>
      <c r="AC2347" s="36"/>
      <c r="AD2347" s="36"/>
      <c r="AE2347" s="36"/>
      <c r="AF2347" s="36"/>
      <c r="AG2347" s="36"/>
      <c r="AH2347" s="36"/>
      <c r="AI2347" s="36"/>
      <c r="AJ2347" s="36"/>
      <c r="AK2347" s="36"/>
      <c r="AL2347" s="36"/>
      <c r="AM2347" s="36"/>
      <c r="AN2347" s="36"/>
      <c r="AO2347" s="36"/>
      <c r="AP2347" s="36"/>
      <c r="AQ2347" s="36"/>
      <c r="AR2347" s="36"/>
      <c r="AS2347" s="36"/>
      <c r="AT2347" s="36"/>
      <c r="AU2347" s="36"/>
      <c r="AV2347" s="36"/>
      <c r="AW2347" s="36"/>
      <c r="AX2347" s="36"/>
      <c r="AY2347" s="36"/>
      <c r="AZ2347" s="36"/>
      <c r="BA2347" s="36"/>
      <c r="BB2347" s="36"/>
    </row>
    <row r="2348" spans="1:166" s="127" customFormat="1" ht="12" customHeight="1" x14ac:dyDescent="0.25">
      <c r="A2348" s="36"/>
      <c r="B2348" s="36"/>
      <c r="C2348" s="36"/>
      <c r="D2348" s="36"/>
      <c r="E2348" s="36"/>
      <c r="F2348" s="36"/>
      <c r="G2348" s="36"/>
      <c r="H2348" s="36"/>
      <c r="I2348" s="36"/>
      <c r="J2348" s="36"/>
      <c r="K2348" s="36"/>
      <c r="L2348" s="36"/>
      <c r="M2348" s="36"/>
      <c r="N2348" s="36"/>
      <c r="O2348" s="36"/>
      <c r="P2348" s="36"/>
      <c r="Q2348" s="36"/>
      <c r="R2348" s="36"/>
      <c r="S2348" s="36"/>
      <c r="T2348" s="36"/>
      <c r="U2348" s="36"/>
      <c r="V2348" s="36"/>
      <c r="W2348" s="36"/>
      <c r="X2348" s="36"/>
      <c r="Y2348" s="36"/>
      <c r="Z2348" s="36"/>
      <c r="AA2348" s="36"/>
      <c r="AB2348" s="36"/>
      <c r="AC2348" s="36"/>
      <c r="AD2348" s="36"/>
      <c r="AE2348" s="36"/>
      <c r="AF2348" s="36"/>
      <c r="AG2348" s="36"/>
      <c r="AH2348" s="36"/>
      <c r="AI2348" s="36"/>
      <c r="AJ2348" s="36"/>
      <c r="AK2348" s="36"/>
      <c r="AL2348" s="36"/>
      <c r="AM2348" s="36"/>
      <c r="AN2348" s="36"/>
      <c r="AO2348" s="36"/>
      <c r="AP2348" s="36"/>
      <c r="AQ2348" s="36"/>
      <c r="AR2348" s="36"/>
      <c r="AS2348" s="36"/>
      <c r="AT2348" s="36"/>
      <c r="AU2348" s="36"/>
      <c r="AV2348" s="36"/>
      <c r="AW2348" s="36"/>
      <c r="AX2348" s="36"/>
      <c r="AY2348" s="36"/>
      <c r="AZ2348" s="36"/>
      <c r="BA2348" s="36"/>
      <c r="BB2348" s="36"/>
    </row>
    <row r="2349" spans="1:166" s="132" customFormat="1" ht="12" customHeight="1" x14ac:dyDescent="0.25">
      <c r="A2349" s="36"/>
      <c r="B2349" s="36"/>
      <c r="C2349" s="36"/>
      <c r="D2349" s="36"/>
      <c r="E2349" s="36"/>
      <c r="F2349" s="36"/>
      <c r="G2349" s="36"/>
      <c r="H2349" s="36"/>
      <c r="I2349" s="36"/>
      <c r="J2349" s="36"/>
      <c r="K2349" s="36"/>
      <c r="L2349" s="36"/>
      <c r="M2349" s="36"/>
      <c r="N2349" s="36"/>
      <c r="O2349" s="36"/>
      <c r="P2349" s="36"/>
      <c r="Q2349" s="36"/>
      <c r="R2349" s="36"/>
      <c r="S2349" s="36"/>
      <c r="T2349" s="36"/>
      <c r="U2349" s="36"/>
      <c r="V2349" s="36"/>
      <c r="W2349" s="36"/>
      <c r="X2349" s="36"/>
      <c r="Y2349" s="36"/>
      <c r="Z2349" s="36"/>
      <c r="AA2349" s="36"/>
      <c r="AB2349" s="36"/>
      <c r="AC2349" s="36"/>
      <c r="AD2349" s="36"/>
      <c r="AE2349" s="36"/>
      <c r="AF2349" s="36"/>
      <c r="AG2349" s="36"/>
      <c r="AH2349" s="36"/>
      <c r="AI2349" s="36"/>
      <c r="AJ2349" s="36"/>
      <c r="AK2349" s="36"/>
      <c r="AL2349" s="36"/>
      <c r="AM2349" s="36"/>
      <c r="AN2349" s="36"/>
      <c r="AO2349" s="36"/>
      <c r="AP2349" s="36"/>
      <c r="AQ2349" s="36"/>
      <c r="AR2349" s="36"/>
      <c r="AS2349" s="36"/>
      <c r="AT2349" s="36"/>
      <c r="AU2349" s="36"/>
      <c r="AV2349" s="36"/>
      <c r="AW2349" s="36"/>
      <c r="AX2349" s="36"/>
      <c r="AY2349" s="36"/>
      <c r="AZ2349" s="36"/>
      <c r="BA2349" s="36"/>
      <c r="BB2349" s="36"/>
      <c r="BC2349" s="36"/>
      <c r="BD2349" s="36"/>
      <c r="BE2349" s="36"/>
      <c r="BF2349" s="36"/>
      <c r="BG2349" s="36"/>
      <c r="BH2349" s="36"/>
      <c r="BI2349" s="36"/>
      <c r="BJ2349" s="36"/>
      <c r="BK2349" s="36"/>
      <c r="BL2349" s="36"/>
      <c r="BM2349" s="36"/>
      <c r="BN2349" s="36"/>
      <c r="BO2349" s="36"/>
      <c r="BP2349" s="36"/>
      <c r="BQ2349" s="36"/>
      <c r="BR2349" s="36"/>
      <c r="BS2349" s="36"/>
      <c r="BT2349" s="36"/>
      <c r="BU2349" s="36"/>
      <c r="BV2349" s="36"/>
      <c r="BW2349" s="36"/>
      <c r="BX2349" s="36"/>
      <c r="BY2349" s="36"/>
      <c r="BZ2349" s="36"/>
      <c r="CA2349" s="36"/>
      <c r="CB2349" s="36"/>
      <c r="CC2349" s="36"/>
      <c r="CD2349" s="36"/>
      <c r="CE2349" s="36"/>
      <c r="CF2349" s="36"/>
      <c r="CG2349" s="36"/>
      <c r="CH2349" s="36"/>
      <c r="CI2349" s="36"/>
      <c r="CJ2349" s="36"/>
      <c r="CK2349" s="36"/>
      <c r="CL2349" s="36"/>
      <c r="CM2349" s="36"/>
      <c r="CN2349" s="36"/>
      <c r="CO2349" s="36"/>
      <c r="CP2349" s="36"/>
      <c r="CQ2349" s="36"/>
      <c r="CR2349" s="36"/>
      <c r="CS2349" s="36"/>
      <c r="CT2349" s="36"/>
      <c r="CU2349" s="36"/>
      <c r="CV2349" s="36"/>
      <c r="CW2349" s="36"/>
      <c r="CX2349" s="36"/>
      <c r="CY2349" s="36"/>
      <c r="CZ2349" s="36"/>
      <c r="DA2349" s="36"/>
      <c r="DB2349" s="36"/>
      <c r="DC2349" s="36"/>
      <c r="DD2349" s="36"/>
      <c r="DE2349" s="36"/>
      <c r="DF2349" s="36"/>
      <c r="DG2349" s="36"/>
      <c r="DH2349" s="36"/>
      <c r="DI2349" s="36"/>
      <c r="DJ2349" s="36"/>
      <c r="DK2349" s="36"/>
      <c r="DL2349" s="36"/>
      <c r="DM2349" s="36"/>
      <c r="DN2349" s="36"/>
      <c r="DO2349" s="36"/>
      <c r="DP2349" s="36"/>
      <c r="DQ2349" s="36"/>
      <c r="DR2349" s="36"/>
      <c r="DS2349" s="36"/>
      <c r="DT2349" s="36"/>
      <c r="DU2349" s="36"/>
      <c r="DV2349" s="36"/>
      <c r="DW2349" s="36"/>
      <c r="DX2349" s="36"/>
      <c r="DY2349" s="36"/>
      <c r="DZ2349" s="36"/>
      <c r="EA2349" s="36"/>
      <c r="EB2349" s="36"/>
      <c r="EC2349" s="36"/>
      <c r="ED2349" s="36"/>
      <c r="EE2349" s="36"/>
      <c r="EF2349" s="36"/>
      <c r="EG2349" s="36"/>
      <c r="EH2349" s="36"/>
      <c r="EI2349" s="36"/>
      <c r="EJ2349" s="36"/>
      <c r="EK2349" s="36"/>
      <c r="EL2349" s="36"/>
      <c r="EM2349" s="36"/>
      <c r="EN2349" s="36"/>
      <c r="EO2349" s="36"/>
      <c r="EP2349" s="36"/>
      <c r="EQ2349" s="36"/>
      <c r="ER2349" s="36"/>
      <c r="ES2349" s="36"/>
      <c r="ET2349" s="36"/>
      <c r="EU2349" s="36"/>
      <c r="EV2349" s="36"/>
      <c r="EW2349" s="36"/>
      <c r="EX2349" s="36"/>
      <c r="EY2349" s="36"/>
      <c r="EZ2349" s="36"/>
      <c r="FA2349" s="36"/>
      <c r="FB2349" s="36"/>
      <c r="FC2349" s="36"/>
      <c r="FD2349" s="36"/>
      <c r="FE2349" s="36"/>
      <c r="FF2349" s="36"/>
      <c r="FG2349" s="36"/>
      <c r="FH2349" s="36"/>
      <c r="FI2349" s="36"/>
      <c r="FJ2349" s="36"/>
    </row>
    <row r="2350" spans="1:166" s="132" customFormat="1" ht="12" customHeight="1" x14ac:dyDescent="0.25">
      <c r="A2350" s="36"/>
      <c r="B2350" s="36"/>
      <c r="C2350" s="36"/>
      <c r="D2350" s="36"/>
      <c r="E2350" s="36"/>
      <c r="F2350" s="36"/>
      <c r="G2350" s="36"/>
      <c r="H2350" s="36"/>
      <c r="I2350" s="36"/>
      <c r="J2350" s="36"/>
      <c r="K2350" s="36"/>
      <c r="L2350" s="36"/>
      <c r="M2350" s="36"/>
      <c r="N2350" s="36"/>
      <c r="O2350" s="36"/>
      <c r="P2350" s="36"/>
      <c r="Q2350" s="36"/>
      <c r="R2350" s="36"/>
      <c r="S2350" s="36"/>
      <c r="T2350" s="36"/>
      <c r="U2350" s="36"/>
      <c r="V2350" s="36"/>
      <c r="W2350" s="36"/>
      <c r="X2350" s="36"/>
      <c r="Y2350" s="36"/>
      <c r="Z2350" s="36"/>
      <c r="AA2350" s="36"/>
      <c r="AB2350" s="36"/>
      <c r="AC2350" s="36"/>
      <c r="AD2350" s="36"/>
      <c r="AE2350" s="36"/>
      <c r="AF2350" s="36"/>
      <c r="AG2350" s="36"/>
      <c r="AH2350" s="36"/>
      <c r="AI2350" s="36"/>
      <c r="AJ2350" s="36"/>
      <c r="AK2350" s="36"/>
      <c r="AL2350" s="36"/>
      <c r="AM2350" s="36"/>
      <c r="AN2350" s="36"/>
      <c r="AO2350" s="36"/>
      <c r="AP2350" s="36"/>
      <c r="AQ2350" s="36"/>
      <c r="AR2350" s="36"/>
      <c r="AS2350" s="36"/>
      <c r="AT2350" s="36"/>
      <c r="AU2350" s="36"/>
      <c r="AV2350" s="36"/>
      <c r="AW2350" s="36"/>
      <c r="AX2350" s="36"/>
      <c r="AY2350" s="36"/>
      <c r="AZ2350" s="36"/>
      <c r="BA2350" s="36"/>
      <c r="BB2350" s="36"/>
      <c r="BC2350" s="36"/>
      <c r="BD2350" s="36"/>
      <c r="BE2350" s="36"/>
      <c r="BF2350" s="36"/>
      <c r="BG2350" s="36"/>
      <c r="BH2350" s="36"/>
      <c r="BI2350" s="36"/>
      <c r="BJ2350" s="36"/>
      <c r="BK2350" s="36"/>
      <c r="BL2350" s="36"/>
      <c r="BM2350" s="36"/>
      <c r="BN2350" s="36"/>
      <c r="BO2350" s="36"/>
      <c r="BP2350" s="36"/>
      <c r="BQ2350" s="36"/>
      <c r="BR2350" s="36"/>
      <c r="BS2350" s="36"/>
      <c r="BT2350" s="36"/>
      <c r="BU2350" s="36"/>
      <c r="BV2350" s="36"/>
      <c r="BW2350" s="36"/>
      <c r="BX2350" s="36"/>
      <c r="BY2350" s="36"/>
      <c r="BZ2350" s="36"/>
      <c r="CA2350" s="36"/>
      <c r="CB2350" s="36"/>
      <c r="CC2350" s="36"/>
      <c r="CD2350" s="36"/>
      <c r="CE2350" s="36"/>
      <c r="CF2350" s="36"/>
      <c r="CG2350" s="36"/>
      <c r="CH2350" s="36"/>
      <c r="CI2350" s="36"/>
      <c r="CJ2350" s="36"/>
      <c r="CK2350" s="36"/>
      <c r="CL2350" s="36"/>
      <c r="CM2350" s="36"/>
      <c r="CN2350" s="36"/>
      <c r="CO2350" s="36"/>
      <c r="CP2350" s="36"/>
      <c r="CQ2350" s="36"/>
      <c r="CR2350" s="36"/>
      <c r="CS2350" s="36"/>
      <c r="CT2350" s="36"/>
      <c r="CU2350" s="36"/>
      <c r="CV2350" s="36"/>
      <c r="CW2350" s="36"/>
      <c r="CX2350" s="36"/>
      <c r="CY2350" s="36"/>
      <c r="CZ2350" s="36"/>
      <c r="DA2350" s="36"/>
      <c r="DB2350" s="36"/>
      <c r="DC2350" s="36"/>
      <c r="DD2350" s="36"/>
      <c r="DE2350" s="36"/>
      <c r="DF2350" s="36"/>
      <c r="DG2350" s="36"/>
      <c r="DH2350" s="36"/>
      <c r="DI2350" s="36"/>
      <c r="DJ2350" s="36"/>
      <c r="DK2350" s="36"/>
      <c r="DL2350" s="36"/>
      <c r="DM2350" s="36"/>
      <c r="DN2350" s="36"/>
      <c r="DO2350" s="36"/>
      <c r="DP2350" s="36"/>
      <c r="DQ2350" s="36"/>
      <c r="DR2350" s="36"/>
      <c r="DS2350" s="36"/>
      <c r="DT2350" s="36"/>
      <c r="DU2350" s="36"/>
      <c r="DV2350" s="36"/>
      <c r="DW2350" s="36"/>
      <c r="DX2350" s="36"/>
      <c r="DY2350" s="36"/>
      <c r="DZ2350" s="36"/>
      <c r="EA2350" s="36"/>
      <c r="EB2350" s="36"/>
      <c r="EC2350" s="36"/>
      <c r="ED2350" s="36"/>
      <c r="EE2350" s="36"/>
      <c r="EF2350" s="36"/>
      <c r="EG2350" s="36"/>
      <c r="EH2350" s="36"/>
      <c r="EI2350" s="36"/>
      <c r="EJ2350" s="36"/>
      <c r="EK2350" s="36"/>
      <c r="EL2350" s="36"/>
      <c r="EM2350" s="36"/>
      <c r="EN2350" s="36"/>
      <c r="EO2350" s="36"/>
      <c r="EP2350" s="36"/>
      <c r="EQ2350" s="36"/>
      <c r="ER2350" s="36"/>
      <c r="ES2350" s="36"/>
      <c r="ET2350" s="36"/>
      <c r="EU2350" s="36"/>
      <c r="EV2350" s="36"/>
      <c r="EW2350" s="36"/>
      <c r="EX2350" s="36"/>
      <c r="EY2350" s="36"/>
      <c r="EZ2350" s="36"/>
      <c r="FA2350" s="36"/>
      <c r="FB2350" s="36"/>
      <c r="FC2350" s="36"/>
      <c r="FD2350" s="36"/>
      <c r="FE2350" s="36"/>
      <c r="FF2350" s="36"/>
      <c r="FG2350" s="36"/>
      <c r="FH2350" s="36"/>
      <c r="FI2350" s="36"/>
      <c r="FJ2350" s="36"/>
    </row>
    <row r="2351" spans="1:166" s="132" customFormat="1" ht="12" customHeight="1" x14ac:dyDescent="0.25">
      <c r="A2351" s="36"/>
      <c r="B2351" s="36"/>
      <c r="C2351" s="36"/>
      <c r="D2351" s="36"/>
      <c r="E2351" s="36"/>
      <c r="F2351" s="36"/>
      <c r="G2351" s="36"/>
      <c r="H2351" s="36"/>
      <c r="I2351" s="36"/>
      <c r="J2351" s="36"/>
      <c r="K2351" s="36"/>
      <c r="L2351" s="36"/>
      <c r="M2351" s="36"/>
      <c r="N2351" s="36"/>
      <c r="O2351" s="36"/>
      <c r="P2351" s="36"/>
      <c r="Q2351" s="36"/>
      <c r="R2351" s="36"/>
      <c r="S2351" s="36"/>
      <c r="T2351" s="36"/>
      <c r="U2351" s="36"/>
      <c r="V2351" s="36"/>
      <c r="W2351" s="36"/>
      <c r="X2351" s="36"/>
      <c r="Y2351" s="36"/>
      <c r="Z2351" s="36"/>
      <c r="AA2351" s="36"/>
      <c r="AB2351" s="36"/>
      <c r="AC2351" s="36"/>
      <c r="AD2351" s="36"/>
      <c r="AE2351" s="36"/>
      <c r="AF2351" s="36"/>
      <c r="AG2351" s="36"/>
      <c r="AH2351" s="36"/>
      <c r="AI2351" s="36"/>
      <c r="AJ2351" s="36"/>
      <c r="AK2351" s="36"/>
      <c r="AL2351" s="36"/>
      <c r="AM2351" s="36"/>
      <c r="AN2351" s="36"/>
      <c r="AO2351" s="36"/>
      <c r="AP2351" s="36"/>
      <c r="AQ2351" s="36"/>
      <c r="AR2351" s="36"/>
      <c r="AS2351" s="36"/>
      <c r="AT2351" s="36"/>
      <c r="AU2351" s="36"/>
      <c r="AV2351" s="36"/>
      <c r="AW2351" s="36"/>
      <c r="AX2351" s="36"/>
      <c r="AY2351" s="36"/>
      <c r="AZ2351" s="36"/>
      <c r="BA2351" s="36"/>
      <c r="BB2351" s="36"/>
      <c r="BC2351" s="36"/>
      <c r="BD2351" s="36"/>
      <c r="BE2351" s="36"/>
      <c r="BF2351" s="36"/>
      <c r="BG2351" s="36"/>
      <c r="BH2351" s="36"/>
      <c r="BI2351" s="36"/>
      <c r="BJ2351" s="36"/>
      <c r="BK2351" s="36"/>
      <c r="BL2351" s="36"/>
      <c r="BM2351" s="36"/>
      <c r="BN2351" s="36"/>
      <c r="BO2351" s="36"/>
      <c r="BP2351" s="36"/>
      <c r="BQ2351" s="36"/>
      <c r="BR2351" s="36"/>
      <c r="BS2351" s="36"/>
      <c r="BT2351" s="36"/>
      <c r="BU2351" s="36"/>
      <c r="BV2351" s="36"/>
      <c r="BW2351" s="36"/>
      <c r="BX2351" s="36"/>
      <c r="BY2351" s="36"/>
      <c r="BZ2351" s="36"/>
      <c r="CA2351" s="36"/>
      <c r="CB2351" s="36"/>
      <c r="CC2351" s="36"/>
      <c r="CD2351" s="36"/>
      <c r="CE2351" s="36"/>
      <c r="CF2351" s="36"/>
      <c r="CG2351" s="36"/>
      <c r="CH2351" s="36"/>
      <c r="CI2351" s="36"/>
      <c r="CJ2351" s="36"/>
      <c r="CK2351" s="36"/>
      <c r="CL2351" s="36"/>
      <c r="CM2351" s="36"/>
      <c r="CN2351" s="36"/>
      <c r="CO2351" s="36"/>
      <c r="CP2351" s="36"/>
      <c r="CQ2351" s="36"/>
      <c r="CR2351" s="36"/>
      <c r="CS2351" s="36"/>
      <c r="CT2351" s="36"/>
      <c r="CU2351" s="36"/>
      <c r="CV2351" s="36"/>
      <c r="CW2351" s="36"/>
      <c r="CX2351" s="36"/>
      <c r="CY2351" s="36"/>
      <c r="CZ2351" s="36"/>
      <c r="DA2351" s="36"/>
      <c r="DB2351" s="36"/>
      <c r="DC2351" s="36"/>
      <c r="DD2351" s="36"/>
      <c r="DE2351" s="36"/>
      <c r="DF2351" s="36"/>
      <c r="DG2351" s="36"/>
      <c r="DH2351" s="36"/>
      <c r="DI2351" s="36"/>
      <c r="DJ2351" s="36"/>
      <c r="DK2351" s="36"/>
      <c r="DL2351" s="36"/>
      <c r="DM2351" s="36"/>
      <c r="DN2351" s="36"/>
      <c r="DO2351" s="36"/>
      <c r="DP2351" s="36"/>
      <c r="DQ2351" s="36"/>
      <c r="DR2351" s="36"/>
      <c r="DS2351" s="36"/>
      <c r="DT2351" s="36"/>
      <c r="DU2351" s="36"/>
      <c r="DV2351" s="36"/>
      <c r="DW2351" s="36"/>
      <c r="DX2351" s="36"/>
      <c r="DY2351" s="36"/>
      <c r="DZ2351" s="36"/>
      <c r="EA2351" s="36"/>
      <c r="EB2351" s="36"/>
      <c r="EC2351" s="36"/>
      <c r="ED2351" s="36"/>
      <c r="EE2351" s="36"/>
      <c r="EF2351" s="36"/>
      <c r="EG2351" s="36"/>
      <c r="EH2351" s="36"/>
      <c r="EI2351" s="36"/>
      <c r="EJ2351" s="36"/>
      <c r="EK2351" s="36"/>
      <c r="EL2351" s="36"/>
      <c r="EM2351" s="36"/>
      <c r="EN2351" s="36"/>
      <c r="EO2351" s="36"/>
      <c r="EP2351" s="36"/>
      <c r="EQ2351" s="36"/>
      <c r="ER2351" s="36"/>
      <c r="ES2351" s="36"/>
      <c r="ET2351" s="36"/>
      <c r="EU2351" s="36"/>
      <c r="EV2351" s="36"/>
      <c r="EW2351" s="36"/>
      <c r="EX2351" s="36"/>
      <c r="EY2351" s="36"/>
      <c r="EZ2351" s="36"/>
      <c r="FA2351" s="36"/>
      <c r="FB2351" s="36"/>
      <c r="FC2351" s="36"/>
      <c r="FD2351" s="36"/>
      <c r="FE2351" s="36"/>
      <c r="FF2351" s="36"/>
      <c r="FG2351" s="36"/>
      <c r="FH2351" s="36"/>
      <c r="FI2351" s="36"/>
      <c r="FJ2351" s="36"/>
    </row>
    <row r="2352" spans="1:166" s="132" customFormat="1" ht="12" customHeight="1" x14ac:dyDescent="0.25">
      <c r="A2352" s="36"/>
      <c r="B2352" s="36"/>
      <c r="C2352" s="36"/>
      <c r="D2352" s="36"/>
      <c r="E2352" s="36"/>
      <c r="F2352" s="36"/>
      <c r="G2352" s="36"/>
      <c r="H2352" s="36"/>
      <c r="I2352" s="36"/>
      <c r="J2352" s="36"/>
      <c r="K2352" s="36"/>
      <c r="L2352" s="36"/>
      <c r="M2352" s="36"/>
      <c r="N2352" s="36"/>
      <c r="O2352" s="36"/>
      <c r="P2352" s="36"/>
      <c r="Q2352" s="36"/>
      <c r="R2352" s="36"/>
      <c r="S2352" s="36"/>
      <c r="T2352" s="36"/>
      <c r="U2352" s="36"/>
      <c r="V2352" s="36"/>
      <c r="W2352" s="36"/>
      <c r="X2352" s="36"/>
      <c r="Y2352" s="36"/>
      <c r="Z2352" s="36"/>
      <c r="AA2352" s="36"/>
      <c r="AB2352" s="36"/>
      <c r="AC2352" s="36"/>
      <c r="AD2352" s="36"/>
      <c r="AE2352" s="36"/>
      <c r="AF2352" s="36"/>
      <c r="AG2352" s="36"/>
      <c r="AH2352" s="36"/>
      <c r="AI2352" s="36"/>
      <c r="AJ2352" s="36"/>
      <c r="AK2352" s="36"/>
      <c r="AL2352" s="36"/>
      <c r="AM2352" s="36"/>
      <c r="AN2352" s="36"/>
      <c r="AO2352" s="36"/>
      <c r="AP2352" s="36"/>
      <c r="AQ2352" s="36"/>
      <c r="AR2352" s="36"/>
      <c r="AS2352" s="36"/>
      <c r="AT2352" s="36"/>
      <c r="AU2352" s="36"/>
      <c r="AV2352" s="36"/>
      <c r="AW2352" s="36"/>
      <c r="AX2352" s="36"/>
      <c r="AY2352" s="36"/>
      <c r="AZ2352" s="36"/>
      <c r="BA2352" s="36"/>
      <c r="BB2352" s="36"/>
      <c r="BC2352" s="36"/>
      <c r="BD2352" s="36"/>
      <c r="BE2352" s="36"/>
      <c r="BF2352" s="36"/>
      <c r="BG2352" s="36"/>
      <c r="BH2352" s="36"/>
      <c r="BI2352" s="36"/>
      <c r="BJ2352" s="36"/>
      <c r="BK2352" s="36"/>
      <c r="BL2352" s="36"/>
      <c r="BM2352" s="36"/>
      <c r="BN2352" s="36"/>
      <c r="BO2352" s="36"/>
      <c r="BP2352" s="36"/>
      <c r="BQ2352" s="36"/>
      <c r="BR2352" s="36"/>
      <c r="BS2352" s="36"/>
      <c r="BT2352" s="36"/>
      <c r="BU2352" s="36"/>
      <c r="BV2352" s="36"/>
      <c r="BW2352" s="36"/>
      <c r="BX2352" s="36"/>
      <c r="BY2352" s="36"/>
      <c r="BZ2352" s="36"/>
      <c r="CA2352" s="36"/>
      <c r="CB2352" s="36"/>
      <c r="CC2352" s="36"/>
      <c r="CD2352" s="36"/>
      <c r="CE2352" s="36"/>
      <c r="CF2352" s="36"/>
      <c r="CG2352" s="36"/>
      <c r="CH2352" s="36"/>
      <c r="CI2352" s="36"/>
      <c r="CJ2352" s="36"/>
      <c r="CK2352" s="36"/>
      <c r="CL2352" s="36"/>
      <c r="CM2352" s="36"/>
      <c r="CN2352" s="36"/>
      <c r="CO2352" s="36"/>
      <c r="CP2352" s="36"/>
      <c r="CQ2352" s="36"/>
      <c r="CR2352" s="36"/>
      <c r="CS2352" s="36"/>
      <c r="CT2352" s="36"/>
      <c r="CU2352" s="36"/>
      <c r="CV2352" s="36"/>
      <c r="CW2352" s="36"/>
      <c r="CX2352" s="36"/>
      <c r="CY2352" s="36"/>
      <c r="CZ2352" s="36"/>
      <c r="DA2352" s="36"/>
      <c r="DB2352" s="36"/>
      <c r="DC2352" s="36"/>
      <c r="DD2352" s="36"/>
      <c r="DE2352" s="36"/>
      <c r="DF2352" s="36"/>
      <c r="DG2352" s="36"/>
      <c r="DH2352" s="36"/>
      <c r="DI2352" s="36"/>
      <c r="DJ2352" s="36"/>
      <c r="DK2352" s="36"/>
      <c r="DL2352" s="36"/>
      <c r="DM2352" s="36"/>
      <c r="DN2352" s="36"/>
      <c r="DO2352" s="36"/>
      <c r="DP2352" s="36"/>
      <c r="DQ2352" s="36"/>
      <c r="DR2352" s="36"/>
      <c r="DS2352" s="36"/>
      <c r="DT2352" s="36"/>
      <c r="DU2352" s="36"/>
      <c r="DV2352" s="36"/>
      <c r="DW2352" s="36"/>
      <c r="DX2352" s="36"/>
      <c r="DY2352" s="36"/>
      <c r="DZ2352" s="36"/>
      <c r="EA2352" s="36"/>
      <c r="EB2352" s="36"/>
      <c r="EC2352" s="36"/>
      <c r="ED2352" s="36"/>
      <c r="EE2352" s="36"/>
      <c r="EF2352" s="36"/>
      <c r="EG2352" s="36"/>
      <c r="EH2352" s="36"/>
      <c r="EI2352" s="36"/>
      <c r="EJ2352" s="36"/>
      <c r="EK2352" s="36"/>
      <c r="EL2352" s="36"/>
      <c r="EM2352" s="36"/>
      <c r="EN2352" s="36"/>
      <c r="EO2352" s="36"/>
      <c r="EP2352" s="36"/>
      <c r="EQ2352" s="36"/>
      <c r="ER2352" s="36"/>
      <c r="ES2352" s="36"/>
      <c r="ET2352" s="36"/>
      <c r="EU2352" s="36"/>
      <c r="EV2352" s="36"/>
      <c r="EW2352" s="36"/>
      <c r="EX2352" s="36"/>
      <c r="EY2352" s="36"/>
      <c r="EZ2352" s="36"/>
      <c r="FA2352" s="36"/>
      <c r="FB2352" s="36"/>
      <c r="FC2352" s="36"/>
      <c r="FD2352" s="36"/>
      <c r="FE2352" s="36"/>
      <c r="FF2352" s="36"/>
      <c r="FG2352" s="36"/>
      <c r="FH2352" s="36"/>
      <c r="FI2352" s="36"/>
      <c r="FJ2352" s="36"/>
    </row>
    <row r="2353" spans="1:166" s="132" customFormat="1" ht="12" customHeight="1" x14ac:dyDescent="0.25">
      <c r="A2353" s="36"/>
      <c r="B2353" s="36"/>
      <c r="C2353" s="36"/>
      <c r="D2353" s="36"/>
      <c r="E2353" s="36"/>
      <c r="F2353" s="36"/>
      <c r="G2353" s="36"/>
      <c r="H2353" s="36"/>
      <c r="I2353" s="36"/>
      <c r="J2353" s="36"/>
      <c r="K2353" s="36"/>
      <c r="L2353" s="36"/>
      <c r="M2353" s="36"/>
      <c r="N2353" s="36"/>
      <c r="O2353" s="36"/>
      <c r="P2353" s="36"/>
      <c r="Q2353" s="36"/>
      <c r="R2353" s="36"/>
      <c r="S2353" s="36"/>
      <c r="T2353" s="36"/>
      <c r="U2353" s="36"/>
      <c r="V2353" s="36"/>
      <c r="W2353" s="36"/>
      <c r="X2353" s="36"/>
      <c r="Y2353" s="36"/>
      <c r="Z2353" s="36"/>
      <c r="AA2353" s="36"/>
      <c r="AB2353" s="36"/>
      <c r="AC2353" s="36"/>
      <c r="AD2353" s="36"/>
      <c r="AE2353" s="36"/>
      <c r="AF2353" s="36"/>
      <c r="AG2353" s="36"/>
      <c r="AH2353" s="36"/>
      <c r="AI2353" s="36"/>
      <c r="AJ2353" s="36"/>
      <c r="AK2353" s="36"/>
      <c r="AL2353" s="36"/>
      <c r="AM2353" s="36"/>
      <c r="AN2353" s="36"/>
      <c r="AO2353" s="36"/>
      <c r="AP2353" s="36"/>
      <c r="AQ2353" s="36"/>
      <c r="AR2353" s="36"/>
      <c r="AS2353" s="36"/>
      <c r="AT2353" s="36"/>
      <c r="AU2353" s="36"/>
      <c r="AV2353" s="36"/>
      <c r="AW2353" s="36"/>
      <c r="AX2353" s="36"/>
      <c r="AY2353" s="36"/>
      <c r="AZ2353" s="36"/>
      <c r="BA2353" s="36"/>
      <c r="BB2353" s="36"/>
      <c r="BC2353" s="36"/>
      <c r="BD2353" s="36"/>
      <c r="BE2353" s="36"/>
      <c r="BF2353" s="36"/>
      <c r="BG2353" s="36"/>
      <c r="BH2353" s="36"/>
      <c r="BI2353" s="36"/>
      <c r="BJ2353" s="36"/>
      <c r="BK2353" s="36"/>
      <c r="BL2353" s="36"/>
      <c r="BM2353" s="36"/>
      <c r="BN2353" s="36"/>
      <c r="BO2353" s="36"/>
      <c r="BP2353" s="36"/>
      <c r="BQ2353" s="36"/>
      <c r="BR2353" s="36"/>
      <c r="BS2353" s="36"/>
      <c r="BT2353" s="36"/>
      <c r="BU2353" s="36"/>
      <c r="BV2353" s="36"/>
      <c r="BW2353" s="36"/>
      <c r="BX2353" s="36"/>
      <c r="BY2353" s="36"/>
      <c r="BZ2353" s="36"/>
      <c r="CA2353" s="36"/>
      <c r="CB2353" s="36"/>
      <c r="CC2353" s="36"/>
      <c r="CD2353" s="36"/>
      <c r="CE2353" s="36"/>
      <c r="CF2353" s="36"/>
      <c r="CG2353" s="36"/>
      <c r="CH2353" s="36"/>
      <c r="CI2353" s="36"/>
      <c r="CJ2353" s="36"/>
      <c r="CK2353" s="36"/>
      <c r="CL2353" s="36"/>
      <c r="CM2353" s="36"/>
      <c r="CN2353" s="36"/>
      <c r="CO2353" s="36"/>
      <c r="CP2353" s="36"/>
      <c r="CQ2353" s="36"/>
      <c r="CR2353" s="36"/>
      <c r="CS2353" s="36"/>
      <c r="CT2353" s="36"/>
      <c r="CU2353" s="36"/>
      <c r="CV2353" s="36"/>
      <c r="CW2353" s="36"/>
      <c r="CX2353" s="36"/>
      <c r="CY2353" s="36"/>
      <c r="CZ2353" s="36"/>
      <c r="DA2353" s="36"/>
      <c r="DB2353" s="36"/>
      <c r="DC2353" s="36"/>
      <c r="DD2353" s="36"/>
      <c r="DE2353" s="36"/>
      <c r="DF2353" s="36"/>
      <c r="DG2353" s="36"/>
      <c r="DH2353" s="36"/>
      <c r="DI2353" s="36"/>
      <c r="DJ2353" s="36"/>
      <c r="DK2353" s="36"/>
      <c r="DL2353" s="36"/>
      <c r="DM2353" s="36"/>
      <c r="DN2353" s="36"/>
      <c r="DO2353" s="36"/>
      <c r="DP2353" s="36"/>
      <c r="DQ2353" s="36"/>
      <c r="DR2353" s="36"/>
      <c r="DS2353" s="36"/>
      <c r="DT2353" s="36"/>
      <c r="DU2353" s="36"/>
      <c r="DV2353" s="36"/>
      <c r="DW2353" s="36"/>
      <c r="DX2353" s="36"/>
      <c r="DY2353" s="36"/>
      <c r="DZ2353" s="36"/>
      <c r="EA2353" s="36"/>
      <c r="EB2353" s="36"/>
      <c r="EC2353" s="36"/>
      <c r="ED2353" s="36"/>
      <c r="EE2353" s="36"/>
      <c r="EF2353" s="36"/>
      <c r="EG2353" s="36"/>
      <c r="EH2353" s="36"/>
      <c r="EI2353" s="36"/>
      <c r="EJ2353" s="36"/>
      <c r="EK2353" s="36"/>
      <c r="EL2353" s="36"/>
      <c r="EM2353" s="36"/>
      <c r="EN2353" s="36"/>
      <c r="EO2353" s="36"/>
      <c r="EP2353" s="36"/>
      <c r="EQ2353" s="36"/>
      <c r="ER2353" s="36"/>
      <c r="ES2353" s="36"/>
      <c r="ET2353" s="36"/>
      <c r="EU2353" s="36"/>
      <c r="EV2353" s="36"/>
      <c r="EW2353" s="36"/>
      <c r="EX2353" s="36"/>
      <c r="EY2353" s="36"/>
      <c r="EZ2353" s="36"/>
      <c r="FA2353" s="36"/>
      <c r="FB2353" s="36"/>
      <c r="FC2353" s="36"/>
      <c r="FD2353" s="36"/>
      <c r="FE2353" s="36"/>
      <c r="FF2353" s="36"/>
      <c r="FG2353" s="36"/>
      <c r="FH2353" s="36"/>
      <c r="FI2353" s="36"/>
      <c r="FJ2353" s="36"/>
    </row>
    <row r="2354" spans="1:166" s="132" customFormat="1" ht="12" customHeight="1" x14ac:dyDescent="0.25">
      <c r="A2354" s="36"/>
      <c r="B2354" s="36"/>
      <c r="C2354" s="36"/>
      <c r="D2354" s="36"/>
      <c r="E2354" s="36"/>
      <c r="F2354" s="36"/>
      <c r="G2354" s="36"/>
      <c r="H2354" s="36"/>
      <c r="I2354" s="36"/>
      <c r="J2354" s="36"/>
      <c r="K2354" s="36"/>
      <c r="L2354" s="36"/>
      <c r="M2354" s="36"/>
      <c r="N2354" s="36"/>
      <c r="O2354" s="36"/>
      <c r="P2354" s="36"/>
      <c r="Q2354" s="36"/>
      <c r="R2354" s="36"/>
      <c r="S2354" s="36"/>
      <c r="T2354" s="36"/>
      <c r="U2354" s="36"/>
      <c r="V2354" s="36"/>
      <c r="W2354" s="36"/>
      <c r="X2354" s="36"/>
      <c r="Y2354" s="36"/>
      <c r="Z2354" s="36"/>
      <c r="AA2354" s="36"/>
      <c r="AB2354" s="36"/>
      <c r="AC2354" s="36"/>
      <c r="AD2354" s="36"/>
      <c r="AE2354" s="36"/>
      <c r="AF2354" s="36"/>
      <c r="AG2354" s="36"/>
      <c r="AH2354" s="36"/>
      <c r="AI2354" s="36"/>
      <c r="AJ2354" s="36"/>
      <c r="AK2354" s="36"/>
      <c r="AL2354" s="36"/>
      <c r="AM2354" s="36"/>
      <c r="AN2354" s="36"/>
      <c r="AO2354" s="36"/>
      <c r="AP2354" s="36"/>
      <c r="AQ2354" s="36"/>
      <c r="AR2354" s="36"/>
      <c r="AS2354" s="36"/>
      <c r="AT2354" s="36"/>
      <c r="AU2354" s="36"/>
      <c r="AV2354" s="36"/>
      <c r="AW2354" s="36"/>
      <c r="AX2354" s="36"/>
      <c r="AY2354" s="36"/>
      <c r="AZ2354" s="36"/>
      <c r="BA2354" s="36"/>
      <c r="BB2354" s="36"/>
      <c r="BC2354" s="36"/>
      <c r="BD2354" s="36"/>
      <c r="BE2354" s="36"/>
      <c r="BF2354" s="36"/>
      <c r="BG2354" s="36"/>
      <c r="BH2354" s="36"/>
      <c r="BI2354" s="36"/>
      <c r="BJ2354" s="36"/>
      <c r="BK2354" s="36"/>
      <c r="BL2354" s="36"/>
      <c r="BM2354" s="36"/>
      <c r="BN2354" s="36"/>
      <c r="BO2354" s="36"/>
      <c r="BP2354" s="36"/>
      <c r="BQ2354" s="36"/>
      <c r="BR2354" s="36"/>
      <c r="BS2354" s="36"/>
      <c r="BT2354" s="36"/>
      <c r="BU2354" s="36"/>
      <c r="BV2354" s="36"/>
      <c r="BW2354" s="36"/>
      <c r="BX2354" s="36"/>
      <c r="BY2354" s="36"/>
      <c r="BZ2354" s="36"/>
      <c r="CA2354" s="36"/>
      <c r="CB2354" s="36"/>
      <c r="CC2354" s="36"/>
      <c r="CD2354" s="36"/>
      <c r="CE2354" s="36"/>
      <c r="CF2354" s="36"/>
      <c r="CG2354" s="36"/>
      <c r="CH2354" s="36"/>
      <c r="CI2354" s="36"/>
      <c r="CJ2354" s="36"/>
      <c r="CK2354" s="36"/>
      <c r="CL2354" s="36"/>
      <c r="CM2354" s="36"/>
      <c r="CN2354" s="36"/>
      <c r="CO2354" s="36"/>
      <c r="CP2354" s="36"/>
      <c r="CQ2354" s="36"/>
      <c r="CR2354" s="36"/>
      <c r="CS2354" s="36"/>
      <c r="CT2354" s="36"/>
      <c r="CU2354" s="36"/>
      <c r="CV2354" s="36"/>
      <c r="CW2354" s="36"/>
      <c r="CX2354" s="36"/>
      <c r="CY2354" s="36"/>
      <c r="CZ2354" s="36"/>
      <c r="DA2354" s="36"/>
      <c r="DB2354" s="36"/>
      <c r="DC2354" s="36"/>
      <c r="DD2354" s="36"/>
      <c r="DE2354" s="36"/>
      <c r="DF2354" s="36"/>
      <c r="DG2354" s="36"/>
      <c r="DH2354" s="36"/>
      <c r="DI2354" s="36"/>
      <c r="DJ2354" s="36"/>
      <c r="DK2354" s="36"/>
      <c r="DL2354" s="36"/>
      <c r="DM2354" s="36"/>
      <c r="DN2354" s="36"/>
      <c r="DO2354" s="36"/>
      <c r="DP2354" s="36"/>
      <c r="DQ2354" s="36"/>
      <c r="DR2354" s="36"/>
      <c r="DS2354" s="36"/>
      <c r="DT2354" s="36"/>
      <c r="DU2354" s="36"/>
      <c r="DV2354" s="36"/>
      <c r="DW2354" s="36"/>
      <c r="DX2354" s="36"/>
      <c r="DY2354" s="36"/>
      <c r="DZ2354" s="36"/>
      <c r="EA2354" s="36"/>
      <c r="EB2354" s="36"/>
      <c r="EC2354" s="36"/>
      <c r="ED2354" s="36"/>
      <c r="EE2354" s="36"/>
      <c r="EF2354" s="36"/>
      <c r="EG2354" s="36"/>
      <c r="EH2354" s="36"/>
      <c r="EI2354" s="36"/>
      <c r="EJ2354" s="36"/>
      <c r="EK2354" s="36"/>
      <c r="EL2354" s="36"/>
      <c r="EM2354" s="36"/>
      <c r="EN2354" s="36"/>
      <c r="EO2354" s="36"/>
      <c r="EP2354" s="36"/>
      <c r="EQ2354" s="36"/>
      <c r="ER2354" s="36"/>
      <c r="ES2354" s="36"/>
      <c r="ET2354" s="36"/>
      <c r="EU2354" s="36"/>
      <c r="EV2354" s="36"/>
      <c r="EW2354" s="36"/>
      <c r="EX2354" s="36"/>
      <c r="EY2354" s="36"/>
      <c r="EZ2354" s="36"/>
      <c r="FA2354" s="36"/>
      <c r="FB2354" s="36"/>
      <c r="FC2354" s="36"/>
      <c r="FD2354" s="36"/>
      <c r="FE2354" s="36"/>
      <c r="FF2354" s="36"/>
      <c r="FG2354" s="36"/>
      <c r="FH2354" s="36"/>
      <c r="FI2354" s="36"/>
      <c r="FJ2354" s="36"/>
    </row>
    <row r="2355" spans="1:166" s="132" customFormat="1" ht="12" customHeight="1" x14ac:dyDescent="0.25">
      <c r="A2355" s="36"/>
      <c r="B2355" s="36"/>
      <c r="C2355" s="36"/>
      <c r="D2355" s="36"/>
      <c r="E2355" s="36"/>
      <c r="F2355" s="36"/>
      <c r="G2355" s="36"/>
      <c r="H2355" s="36"/>
      <c r="I2355" s="36"/>
      <c r="J2355" s="36"/>
      <c r="K2355" s="36"/>
      <c r="L2355" s="36"/>
      <c r="M2355" s="36"/>
      <c r="N2355" s="36"/>
      <c r="O2355" s="36"/>
      <c r="P2355" s="36"/>
      <c r="Q2355" s="36"/>
      <c r="R2355" s="36"/>
      <c r="S2355" s="36"/>
      <c r="T2355" s="36"/>
      <c r="U2355" s="36"/>
      <c r="V2355" s="36"/>
      <c r="W2355" s="36"/>
      <c r="X2355" s="36"/>
      <c r="Y2355" s="36"/>
      <c r="Z2355" s="36"/>
      <c r="AA2355" s="36"/>
      <c r="AB2355" s="36"/>
      <c r="AC2355" s="36"/>
      <c r="AD2355" s="36"/>
      <c r="AE2355" s="36"/>
      <c r="AF2355" s="36"/>
      <c r="AG2355" s="36"/>
      <c r="AH2355" s="36"/>
      <c r="AI2355" s="36"/>
      <c r="AJ2355" s="36"/>
      <c r="AK2355" s="36"/>
      <c r="AL2355" s="36"/>
      <c r="AM2355" s="36"/>
      <c r="AN2355" s="36"/>
      <c r="AO2355" s="36"/>
      <c r="AP2355" s="36"/>
      <c r="AQ2355" s="36"/>
      <c r="AR2355" s="36"/>
      <c r="AS2355" s="36"/>
      <c r="AT2355" s="36"/>
      <c r="AU2355" s="36"/>
      <c r="AV2355" s="36"/>
      <c r="AW2355" s="36"/>
      <c r="AX2355" s="36"/>
      <c r="AY2355" s="36"/>
      <c r="AZ2355" s="36"/>
      <c r="BA2355" s="36"/>
      <c r="BB2355" s="36"/>
      <c r="BC2355" s="36"/>
      <c r="BD2355" s="36"/>
      <c r="BE2355" s="36"/>
      <c r="BF2355" s="36"/>
      <c r="BG2355" s="36"/>
      <c r="BH2355" s="36"/>
      <c r="BI2355" s="36"/>
      <c r="BJ2355" s="36"/>
      <c r="BK2355" s="36"/>
      <c r="BL2355" s="36"/>
      <c r="BM2355" s="36"/>
      <c r="BN2355" s="36"/>
      <c r="BO2355" s="36"/>
      <c r="BP2355" s="36"/>
      <c r="BQ2355" s="36"/>
      <c r="BR2355" s="36"/>
      <c r="BS2355" s="36"/>
      <c r="BT2355" s="36"/>
      <c r="BU2355" s="36"/>
      <c r="BV2355" s="36"/>
      <c r="BW2355" s="36"/>
      <c r="BX2355" s="36"/>
      <c r="BY2355" s="36"/>
      <c r="BZ2355" s="36"/>
      <c r="CA2355" s="36"/>
      <c r="CB2355" s="36"/>
      <c r="CC2355" s="36"/>
      <c r="CD2355" s="36"/>
      <c r="CE2355" s="36"/>
      <c r="CF2355" s="36"/>
      <c r="CG2355" s="36"/>
      <c r="CH2355" s="36"/>
      <c r="CI2355" s="36"/>
      <c r="CJ2355" s="36"/>
      <c r="CK2355" s="36"/>
      <c r="CL2355" s="36"/>
      <c r="CM2355" s="36"/>
      <c r="CN2355" s="36"/>
      <c r="CO2355" s="36"/>
      <c r="CP2355" s="36"/>
      <c r="CQ2355" s="36"/>
      <c r="CR2355" s="36"/>
      <c r="CS2355" s="36"/>
      <c r="CT2355" s="36"/>
      <c r="CU2355" s="36"/>
      <c r="CV2355" s="36"/>
      <c r="CW2355" s="36"/>
      <c r="CX2355" s="36"/>
      <c r="CY2355" s="36"/>
      <c r="CZ2355" s="36"/>
      <c r="DA2355" s="36"/>
      <c r="DB2355" s="36"/>
      <c r="DC2355" s="36"/>
      <c r="DD2355" s="36"/>
      <c r="DE2355" s="36"/>
      <c r="DF2355" s="36"/>
      <c r="DG2355" s="36"/>
      <c r="DH2355" s="36"/>
      <c r="DI2355" s="36"/>
      <c r="DJ2355" s="36"/>
      <c r="DK2355" s="36"/>
      <c r="DL2355" s="36"/>
      <c r="DM2355" s="36"/>
      <c r="DN2355" s="36"/>
      <c r="DO2355" s="36"/>
      <c r="DP2355" s="36"/>
      <c r="DQ2355" s="36"/>
      <c r="DR2355" s="36"/>
      <c r="DS2355" s="36"/>
      <c r="DT2355" s="36"/>
      <c r="DU2355" s="36"/>
      <c r="DV2355" s="36"/>
      <c r="DW2355" s="36"/>
      <c r="DX2355" s="36"/>
      <c r="DY2355" s="36"/>
      <c r="DZ2355" s="36"/>
      <c r="EA2355" s="36"/>
      <c r="EB2355" s="36"/>
      <c r="EC2355" s="36"/>
      <c r="ED2355" s="36"/>
      <c r="EE2355" s="36"/>
      <c r="EF2355" s="36"/>
      <c r="EG2355" s="36"/>
      <c r="EH2355" s="36"/>
      <c r="EI2355" s="36"/>
      <c r="EJ2355" s="36"/>
      <c r="EK2355" s="36"/>
      <c r="EL2355" s="36"/>
      <c r="EM2355" s="36"/>
      <c r="EN2355" s="36"/>
      <c r="EO2355" s="36"/>
      <c r="EP2355" s="36"/>
      <c r="EQ2355" s="36"/>
      <c r="ER2355" s="36"/>
      <c r="ES2355" s="36"/>
      <c r="ET2355" s="36"/>
      <c r="EU2355" s="36"/>
      <c r="EV2355" s="36"/>
      <c r="EW2355" s="36"/>
      <c r="EX2355" s="36"/>
      <c r="EY2355" s="36"/>
      <c r="EZ2355" s="36"/>
      <c r="FA2355" s="36"/>
      <c r="FB2355" s="36"/>
      <c r="FC2355" s="36"/>
      <c r="FD2355" s="36"/>
      <c r="FE2355" s="36"/>
      <c r="FF2355" s="36"/>
      <c r="FG2355" s="36"/>
      <c r="FH2355" s="36"/>
      <c r="FI2355" s="36"/>
      <c r="FJ2355" s="36"/>
    </row>
    <row r="2356" spans="1:166" s="132" customFormat="1" ht="12" customHeight="1" x14ac:dyDescent="0.25">
      <c r="A2356" s="36"/>
      <c r="B2356" s="36"/>
      <c r="C2356" s="36"/>
      <c r="D2356" s="36"/>
      <c r="E2356" s="36"/>
      <c r="F2356" s="36"/>
      <c r="G2356" s="36"/>
      <c r="H2356" s="36"/>
      <c r="I2356" s="36"/>
      <c r="J2356" s="36"/>
      <c r="K2356" s="36"/>
      <c r="L2356" s="36"/>
      <c r="M2356" s="36"/>
      <c r="N2356" s="36"/>
      <c r="O2356" s="36"/>
      <c r="P2356" s="36"/>
      <c r="Q2356" s="36"/>
      <c r="R2356" s="36"/>
      <c r="S2356" s="36"/>
      <c r="T2356" s="36"/>
      <c r="U2356" s="36"/>
      <c r="V2356" s="36"/>
      <c r="W2356" s="36"/>
      <c r="X2356" s="36"/>
      <c r="Y2356" s="36"/>
      <c r="Z2356" s="36"/>
      <c r="AA2356" s="36"/>
      <c r="AB2356" s="36"/>
      <c r="AC2356" s="36"/>
      <c r="AD2356" s="36"/>
      <c r="AE2356" s="36"/>
      <c r="AF2356" s="36"/>
      <c r="AG2356" s="36"/>
      <c r="AH2356" s="36"/>
      <c r="AI2356" s="36"/>
      <c r="AJ2356" s="36"/>
      <c r="AK2356" s="36"/>
      <c r="AL2356" s="36"/>
      <c r="AM2356" s="36"/>
      <c r="AN2356" s="36"/>
      <c r="AO2356" s="36"/>
      <c r="AP2356" s="36"/>
      <c r="AQ2356" s="36"/>
      <c r="AR2356" s="36"/>
      <c r="AS2356" s="36"/>
      <c r="AT2356" s="36"/>
      <c r="AU2356" s="36"/>
      <c r="AV2356" s="36"/>
      <c r="AW2356" s="36"/>
      <c r="AX2356" s="36"/>
      <c r="AY2356" s="36"/>
      <c r="AZ2356" s="36"/>
      <c r="BA2356" s="36"/>
      <c r="BB2356" s="36"/>
      <c r="BC2356" s="36"/>
      <c r="BD2356" s="36"/>
      <c r="BE2356" s="36"/>
      <c r="BF2356" s="36"/>
      <c r="BG2356" s="36"/>
      <c r="BH2356" s="36"/>
      <c r="BI2356" s="36"/>
      <c r="BJ2356" s="36"/>
      <c r="BK2356" s="36"/>
      <c r="BL2356" s="36"/>
      <c r="BM2356" s="36"/>
      <c r="BN2356" s="36"/>
      <c r="BO2356" s="36"/>
      <c r="BP2356" s="36"/>
      <c r="BQ2356" s="36"/>
      <c r="BR2356" s="36"/>
      <c r="BS2356" s="36"/>
      <c r="BT2356" s="36"/>
      <c r="BU2356" s="36"/>
      <c r="BV2356" s="36"/>
      <c r="BW2356" s="36"/>
      <c r="BX2356" s="36"/>
      <c r="BY2356" s="36"/>
      <c r="BZ2356" s="36"/>
      <c r="CA2356" s="36"/>
      <c r="CB2356" s="36"/>
      <c r="CC2356" s="36"/>
      <c r="CD2356" s="36"/>
      <c r="CE2356" s="36"/>
      <c r="CF2356" s="36"/>
      <c r="CG2356" s="36"/>
      <c r="CH2356" s="36"/>
      <c r="CI2356" s="36"/>
      <c r="CJ2356" s="36"/>
      <c r="CK2356" s="36"/>
      <c r="CL2356" s="36"/>
      <c r="CM2356" s="36"/>
      <c r="CN2356" s="36"/>
      <c r="CO2356" s="36"/>
      <c r="CP2356" s="36"/>
      <c r="CQ2356" s="36"/>
      <c r="CR2356" s="36"/>
      <c r="CS2356" s="36"/>
      <c r="CT2356" s="36"/>
      <c r="CU2356" s="36"/>
      <c r="CV2356" s="36"/>
      <c r="CW2356" s="36"/>
      <c r="CX2356" s="36"/>
      <c r="CY2356" s="36"/>
      <c r="CZ2356" s="36"/>
      <c r="DA2356" s="36"/>
      <c r="DB2356" s="36"/>
      <c r="DC2356" s="36"/>
      <c r="DD2356" s="36"/>
      <c r="DE2356" s="36"/>
      <c r="DF2356" s="36"/>
      <c r="DG2356" s="36"/>
      <c r="DH2356" s="36"/>
      <c r="DI2356" s="36"/>
      <c r="DJ2356" s="36"/>
      <c r="DK2356" s="36"/>
      <c r="DL2356" s="36"/>
      <c r="DM2356" s="36"/>
      <c r="DN2356" s="36"/>
      <c r="DO2356" s="36"/>
      <c r="DP2356" s="36"/>
      <c r="DQ2356" s="36"/>
      <c r="DR2356" s="36"/>
      <c r="DS2356" s="36"/>
      <c r="DT2356" s="36"/>
      <c r="DU2356" s="36"/>
      <c r="DV2356" s="36"/>
      <c r="DW2356" s="36"/>
      <c r="DX2356" s="36"/>
      <c r="DY2356" s="36"/>
      <c r="DZ2356" s="36"/>
      <c r="EA2356" s="36"/>
      <c r="EB2356" s="36"/>
      <c r="EC2356" s="36"/>
      <c r="ED2356" s="36"/>
      <c r="EE2356" s="36"/>
      <c r="EF2356" s="36"/>
      <c r="EG2356" s="36"/>
      <c r="EH2356" s="36"/>
      <c r="EI2356" s="36"/>
      <c r="EJ2356" s="36"/>
      <c r="EK2356" s="36"/>
      <c r="EL2356" s="36"/>
      <c r="EM2356" s="36"/>
      <c r="EN2356" s="36"/>
      <c r="EO2356" s="36"/>
      <c r="EP2356" s="36"/>
      <c r="EQ2356" s="36"/>
      <c r="ER2356" s="36"/>
      <c r="ES2356" s="36"/>
      <c r="ET2356" s="36"/>
      <c r="EU2356" s="36"/>
      <c r="EV2356" s="36"/>
      <c r="EW2356" s="36"/>
      <c r="EX2356" s="36"/>
      <c r="EY2356" s="36"/>
      <c r="EZ2356" s="36"/>
      <c r="FA2356" s="36"/>
      <c r="FB2356" s="36"/>
      <c r="FC2356" s="36"/>
      <c r="FD2356" s="36"/>
      <c r="FE2356" s="36"/>
      <c r="FF2356" s="36"/>
      <c r="FG2356" s="36"/>
      <c r="FH2356" s="36"/>
      <c r="FI2356" s="36"/>
      <c r="FJ2356" s="36"/>
    </row>
    <row r="2357" spans="1:166" s="132" customFormat="1" ht="12" customHeight="1" x14ac:dyDescent="0.25">
      <c r="A2357" s="36"/>
      <c r="B2357" s="36"/>
      <c r="C2357" s="36"/>
      <c r="D2357" s="36"/>
      <c r="E2357" s="36"/>
      <c r="F2357" s="36"/>
      <c r="G2357" s="36"/>
      <c r="H2357" s="36"/>
      <c r="I2357" s="36"/>
      <c r="J2357" s="36"/>
      <c r="K2357" s="36"/>
      <c r="L2357" s="36"/>
      <c r="M2357" s="36"/>
      <c r="N2357" s="36"/>
      <c r="O2357" s="36"/>
      <c r="P2357" s="36"/>
      <c r="Q2357" s="36"/>
      <c r="R2357" s="36"/>
      <c r="S2357" s="36"/>
      <c r="T2357" s="36"/>
      <c r="U2357" s="36"/>
      <c r="V2357" s="36"/>
      <c r="W2357" s="36"/>
      <c r="X2357" s="36"/>
      <c r="Y2357" s="36"/>
      <c r="Z2357" s="36"/>
      <c r="AA2357" s="36"/>
      <c r="AB2357" s="36"/>
      <c r="AC2357" s="36"/>
      <c r="AD2357" s="36"/>
      <c r="AE2357" s="36"/>
      <c r="AF2357" s="36"/>
      <c r="AG2357" s="36"/>
      <c r="AH2357" s="36"/>
      <c r="AI2357" s="36"/>
      <c r="AJ2357" s="36"/>
      <c r="AK2357" s="36"/>
      <c r="AL2357" s="36"/>
      <c r="AM2357" s="36"/>
      <c r="AN2357" s="36"/>
      <c r="AO2357" s="36"/>
      <c r="AP2357" s="36"/>
      <c r="AQ2357" s="36"/>
      <c r="AR2357" s="36"/>
      <c r="AS2357" s="36"/>
      <c r="AT2357" s="36"/>
      <c r="AU2357" s="36"/>
      <c r="AV2357" s="36"/>
      <c r="AW2357" s="36"/>
      <c r="AX2357" s="36"/>
      <c r="AY2357" s="36"/>
      <c r="AZ2357" s="36"/>
      <c r="BA2357" s="36"/>
      <c r="BB2357" s="36"/>
      <c r="BC2357" s="36"/>
      <c r="BD2357" s="36"/>
      <c r="BE2357" s="36"/>
      <c r="BF2357" s="36"/>
      <c r="BG2357" s="36"/>
      <c r="BH2357" s="36"/>
      <c r="BI2357" s="36"/>
      <c r="BJ2357" s="36"/>
      <c r="BK2357" s="36"/>
      <c r="BL2357" s="36"/>
      <c r="BM2357" s="36"/>
      <c r="BN2357" s="36"/>
      <c r="BO2357" s="36"/>
      <c r="BP2357" s="36"/>
      <c r="BQ2357" s="36"/>
      <c r="BR2357" s="36"/>
      <c r="BS2357" s="36"/>
      <c r="BT2357" s="36"/>
      <c r="BU2357" s="36"/>
      <c r="BV2357" s="36"/>
      <c r="BW2357" s="36"/>
      <c r="BX2357" s="36"/>
      <c r="BY2357" s="36"/>
      <c r="BZ2357" s="36"/>
      <c r="CA2357" s="36"/>
      <c r="CB2357" s="36"/>
      <c r="CC2357" s="36"/>
      <c r="CD2357" s="36"/>
      <c r="CE2357" s="36"/>
      <c r="CF2357" s="36"/>
      <c r="CG2357" s="36"/>
      <c r="CH2357" s="36"/>
      <c r="CI2357" s="36"/>
      <c r="CJ2357" s="36"/>
      <c r="CK2357" s="36"/>
      <c r="CL2357" s="36"/>
      <c r="CM2357" s="36"/>
      <c r="CN2357" s="36"/>
      <c r="CO2357" s="36"/>
      <c r="CP2357" s="36"/>
      <c r="CQ2357" s="36"/>
      <c r="CR2357" s="36"/>
      <c r="CS2357" s="36"/>
      <c r="CT2357" s="36"/>
      <c r="CU2357" s="36"/>
      <c r="CV2357" s="36"/>
      <c r="CW2357" s="36"/>
      <c r="CX2357" s="36"/>
      <c r="CY2357" s="36"/>
      <c r="CZ2357" s="36"/>
      <c r="DA2357" s="36"/>
      <c r="DB2357" s="36"/>
      <c r="DC2357" s="36"/>
      <c r="DD2357" s="36"/>
      <c r="DE2357" s="36"/>
      <c r="DF2357" s="36"/>
      <c r="DG2357" s="36"/>
      <c r="DH2357" s="36"/>
      <c r="DI2357" s="36"/>
      <c r="DJ2357" s="36"/>
      <c r="DK2357" s="36"/>
      <c r="DL2357" s="36"/>
      <c r="DM2357" s="36"/>
      <c r="DN2357" s="36"/>
      <c r="DO2357" s="36"/>
      <c r="DP2357" s="36"/>
      <c r="DQ2357" s="36"/>
      <c r="DR2357" s="36"/>
      <c r="DS2357" s="36"/>
      <c r="DT2357" s="36"/>
      <c r="DU2357" s="36"/>
      <c r="DV2357" s="36"/>
      <c r="DW2357" s="36"/>
      <c r="DX2357" s="36"/>
      <c r="DY2357" s="36"/>
      <c r="DZ2357" s="36"/>
      <c r="EA2357" s="36"/>
      <c r="EB2357" s="36"/>
      <c r="EC2357" s="36"/>
      <c r="ED2357" s="36"/>
      <c r="EE2357" s="36"/>
      <c r="EF2357" s="36"/>
      <c r="EG2357" s="36"/>
      <c r="EH2357" s="36"/>
      <c r="EI2357" s="36"/>
      <c r="EJ2357" s="36"/>
      <c r="EK2357" s="36"/>
      <c r="EL2357" s="36"/>
      <c r="EM2357" s="36"/>
      <c r="EN2357" s="36"/>
      <c r="EO2357" s="36"/>
      <c r="EP2357" s="36"/>
      <c r="EQ2357" s="36"/>
      <c r="ER2357" s="36"/>
      <c r="ES2357" s="36"/>
      <c r="ET2357" s="36"/>
      <c r="EU2357" s="36"/>
      <c r="EV2357" s="36"/>
      <c r="EW2357" s="36"/>
      <c r="EX2357" s="36"/>
      <c r="EY2357" s="36"/>
      <c r="EZ2357" s="36"/>
      <c r="FA2357" s="36"/>
      <c r="FB2357" s="36"/>
      <c r="FC2357" s="36"/>
      <c r="FD2357" s="36"/>
      <c r="FE2357" s="36"/>
      <c r="FF2357" s="36"/>
      <c r="FG2357" s="36"/>
      <c r="FH2357" s="36"/>
      <c r="FI2357" s="36"/>
      <c r="FJ2357" s="36"/>
    </row>
    <row r="2358" spans="1:166" s="132" customFormat="1" ht="12" customHeight="1" x14ac:dyDescent="0.25">
      <c r="A2358" s="36"/>
      <c r="B2358" s="36"/>
      <c r="C2358" s="36"/>
      <c r="D2358" s="36"/>
      <c r="E2358" s="36"/>
      <c r="F2358" s="36"/>
      <c r="G2358" s="36"/>
      <c r="H2358" s="36"/>
      <c r="I2358" s="36"/>
      <c r="J2358" s="36"/>
      <c r="K2358" s="36"/>
      <c r="L2358" s="36"/>
      <c r="M2358" s="36"/>
      <c r="N2358" s="36"/>
      <c r="O2358" s="36"/>
      <c r="P2358" s="36"/>
      <c r="Q2358" s="36"/>
      <c r="R2358" s="36"/>
      <c r="S2358" s="36"/>
      <c r="T2358" s="36"/>
      <c r="U2358" s="36"/>
      <c r="V2358" s="36"/>
      <c r="W2358" s="36"/>
      <c r="X2358" s="36"/>
      <c r="Y2358" s="36"/>
      <c r="Z2358" s="36"/>
      <c r="AA2358" s="36"/>
      <c r="AB2358" s="36"/>
      <c r="AC2358" s="36"/>
      <c r="AD2358" s="36"/>
      <c r="AE2358" s="36"/>
      <c r="AF2358" s="36"/>
      <c r="AG2358" s="36"/>
      <c r="AH2358" s="36"/>
      <c r="AI2358" s="36"/>
      <c r="AJ2358" s="36"/>
      <c r="AK2358" s="36"/>
      <c r="AL2358" s="36"/>
      <c r="AM2358" s="36"/>
      <c r="AN2358" s="36"/>
      <c r="AO2358" s="36"/>
      <c r="AP2358" s="36"/>
      <c r="AQ2358" s="36"/>
      <c r="AR2358" s="36"/>
      <c r="AS2358" s="36"/>
      <c r="AT2358" s="36"/>
      <c r="AU2358" s="36"/>
      <c r="AV2358" s="36"/>
      <c r="AW2358" s="36"/>
      <c r="AX2358" s="36"/>
      <c r="AY2358" s="36"/>
      <c r="AZ2358" s="36"/>
      <c r="BA2358" s="36"/>
      <c r="BB2358" s="36"/>
      <c r="BC2358" s="36"/>
      <c r="BD2358" s="36"/>
      <c r="BE2358" s="36"/>
      <c r="BF2358" s="36"/>
      <c r="BG2358" s="36"/>
      <c r="BH2358" s="36"/>
      <c r="BI2358" s="36"/>
      <c r="BJ2358" s="36"/>
      <c r="BK2358" s="36"/>
      <c r="BL2358" s="36"/>
      <c r="BM2358" s="36"/>
      <c r="BN2358" s="36"/>
      <c r="BO2358" s="36"/>
      <c r="BP2358" s="36"/>
      <c r="BQ2358" s="36"/>
      <c r="BR2358" s="36"/>
      <c r="BS2358" s="36"/>
      <c r="BT2358" s="36"/>
      <c r="BU2358" s="36"/>
      <c r="BV2358" s="36"/>
      <c r="BW2358" s="36"/>
      <c r="BX2358" s="36"/>
      <c r="BY2358" s="36"/>
      <c r="BZ2358" s="36"/>
      <c r="CA2358" s="36"/>
      <c r="CB2358" s="36"/>
      <c r="CC2358" s="36"/>
      <c r="CD2358" s="36"/>
      <c r="CE2358" s="36"/>
      <c r="CF2358" s="36"/>
      <c r="CG2358" s="36"/>
      <c r="CH2358" s="36"/>
      <c r="CI2358" s="36"/>
      <c r="CJ2358" s="36"/>
      <c r="CK2358" s="36"/>
      <c r="CL2358" s="36"/>
      <c r="CM2358" s="36"/>
      <c r="CN2358" s="36"/>
      <c r="CO2358" s="36"/>
      <c r="CP2358" s="36"/>
      <c r="CQ2358" s="36"/>
      <c r="CR2358" s="36"/>
      <c r="CS2358" s="36"/>
      <c r="CT2358" s="36"/>
      <c r="CU2358" s="36"/>
      <c r="CV2358" s="36"/>
      <c r="CW2358" s="36"/>
      <c r="CX2358" s="36"/>
      <c r="CY2358" s="36"/>
      <c r="CZ2358" s="36"/>
      <c r="DA2358" s="36"/>
      <c r="DB2358" s="36"/>
      <c r="DC2358" s="36"/>
      <c r="DD2358" s="36"/>
      <c r="DE2358" s="36"/>
      <c r="DF2358" s="36"/>
      <c r="DG2358" s="36"/>
      <c r="DH2358" s="36"/>
      <c r="DI2358" s="36"/>
      <c r="DJ2358" s="36"/>
      <c r="DK2358" s="36"/>
      <c r="DL2358" s="36"/>
      <c r="DM2358" s="36"/>
      <c r="DN2358" s="36"/>
      <c r="DO2358" s="36"/>
      <c r="DP2358" s="36"/>
      <c r="DQ2358" s="36"/>
      <c r="DR2358" s="36"/>
      <c r="DS2358" s="36"/>
      <c r="DT2358" s="36"/>
      <c r="DU2358" s="36"/>
      <c r="DV2358" s="36"/>
      <c r="DW2358" s="36"/>
      <c r="DX2358" s="36"/>
      <c r="DY2358" s="36"/>
      <c r="DZ2358" s="36"/>
      <c r="EA2358" s="36"/>
      <c r="EB2358" s="36"/>
      <c r="EC2358" s="36"/>
      <c r="ED2358" s="36"/>
      <c r="EE2358" s="36"/>
      <c r="EF2358" s="36"/>
      <c r="EG2358" s="36"/>
      <c r="EH2358" s="36"/>
      <c r="EI2358" s="36"/>
      <c r="EJ2358" s="36"/>
      <c r="EK2358" s="36"/>
      <c r="EL2358" s="36"/>
      <c r="EM2358" s="36"/>
      <c r="EN2358" s="36"/>
      <c r="EO2358" s="36"/>
      <c r="EP2358" s="36"/>
      <c r="EQ2358" s="36"/>
      <c r="ER2358" s="36"/>
      <c r="ES2358" s="36"/>
      <c r="ET2358" s="36"/>
      <c r="EU2358" s="36"/>
      <c r="EV2358" s="36"/>
      <c r="EW2358" s="36"/>
      <c r="EX2358" s="36"/>
      <c r="EY2358" s="36"/>
      <c r="EZ2358" s="36"/>
      <c r="FA2358" s="36"/>
      <c r="FB2358" s="36"/>
      <c r="FC2358" s="36"/>
      <c r="FD2358" s="36"/>
      <c r="FE2358" s="36"/>
      <c r="FF2358" s="36"/>
      <c r="FG2358" s="36"/>
      <c r="FH2358" s="36"/>
      <c r="FI2358" s="36"/>
      <c r="FJ2358" s="36"/>
    </row>
    <row r="2359" spans="1:166" s="132" customFormat="1" ht="12" customHeight="1" x14ac:dyDescent="0.25">
      <c r="A2359" s="36"/>
      <c r="B2359" s="36"/>
      <c r="C2359" s="36"/>
      <c r="D2359" s="36"/>
      <c r="E2359" s="36"/>
      <c r="F2359" s="36"/>
      <c r="G2359" s="36"/>
      <c r="H2359" s="36"/>
      <c r="I2359" s="36"/>
      <c r="J2359" s="36"/>
      <c r="K2359" s="36"/>
      <c r="L2359" s="36"/>
      <c r="M2359" s="36"/>
      <c r="N2359" s="36"/>
      <c r="O2359" s="36"/>
      <c r="P2359" s="36"/>
      <c r="Q2359" s="36"/>
      <c r="R2359" s="36"/>
      <c r="S2359" s="36"/>
      <c r="T2359" s="36"/>
      <c r="U2359" s="36"/>
      <c r="V2359" s="36"/>
      <c r="W2359" s="36"/>
      <c r="X2359" s="36"/>
      <c r="Y2359" s="36"/>
      <c r="Z2359" s="36"/>
      <c r="AA2359" s="36"/>
      <c r="AB2359" s="36"/>
      <c r="AC2359" s="36"/>
      <c r="AD2359" s="36"/>
      <c r="AE2359" s="36"/>
      <c r="AF2359" s="36"/>
      <c r="AG2359" s="36"/>
      <c r="AH2359" s="36"/>
      <c r="AI2359" s="36"/>
      <c r="AJ2359" s="36"/>
      <c r="AK2359" s="36"/>
      <c r="AL2359" s="36"/>
      <c r="AM2359" s="36"/>
      <c r="AN2359" s="36"/>
      <c r="AO2359" s="36"/>
      <c r="AP2359" s="36"/>
      <c r="AQ2359" s="36"/>
      <c r="AR2359" s="36"/>
      <c r="AS2359" s="36"/>
      <c r="AT2359" s="36"/>
      <c r="AU2359" s="36"/>
      <c r="AV2359" s="36"/>
      <c r="AW2359" s="36"/>
      <c r="AX2359" s="36"/>
      <c r="AY2359" s="36"/>
      <c r="AZ2359" s="36"/>
      <c r="BA2359" s="36"/>
      <c r="BB2359" s="36"/>
      <c r="BC2359" s="36"/>
      <c r="BD2359" s="36"/>
      <c r="BE2359" s="36"/>
      <c r="BF2359" s="36"/>
      <c r="BG2359" s="36"/>
      <c r="BH2359" s="36"/>
      <c r="BI2359" s="36"/>
      <c r="BJ2359" s="36"/>
      <c r="BK2359" s="36"/>
      <c r="BL2359" s="36"/>
      <c r="BM2359" s="36"/>
      <c r="BN2359" s="36"/>
      <c r="BO2359" s="36"/>
      <c r="BP2359" s="36"/>
      <c r="BQ2359" s="36"/>
      <c r="BR2359" s="36"/>
      <c r="BS2359" s="36"/>
      <c r="BT2359" s="36"/>
      <c r="BU2359" s="36"/>
      <c r="BV2359" s="36"/>
      <c r="BW2359" s="36"/>
      <c r="BX2359" s="36"/>
      <c r="BY2359" s="36"/>
      <c r="BZ2359" s="36"/>
      <c r="CA2359" s="36"/>
      <c r="CB2359" s="36"/>
      <c r="CC2359" s="36"/>
      <c r="CD2359" s="36"/>
      <c r="CE2359" s="36"/>
      <c r="CF2359" s="36"/>
      <c r="CG2359" s="36"/>
      <c r="CH2359" s="36"/>
      <c r="CI2359" s="36"/>
      <c r="CJ2359" s="36"/>
      <c r="CK2359" s="36"/>
      <c r="CL2359" s="36"/>
      <c r="CM2359" s="36"/>
      <c r="CN2359" s="36"/>
      <c r="CO2359" s="36"/>
      <c r="CP2359" s="36"/>
      <c r="CQ2359" s="36"/>
      <c r="CR2359" s="36"/>
      <c r="CS2359" s="36"/>
      <c r="CT2359" s="36"/>
      <c r="CU2359" s="36"/>
      <c r="CV2359" s="36"/>
      <c r="CW2359" s="36"/>
      <c r="CX2359" s="36"/>
      <c r="CY2359" s="36"/>
      <c r="CZ2359" s="36"/>
      <c r="DA2359" s="36"/>
      <c r="DB2359" s="36"/>
      <c r="DC2359" s="36"/>
      <c r="DD2359" s="36"/>
      <c r="DE2359" s="36"/>
      <c r="DF2359" s="36"/>
      <c r="DG2359" s="36"/>
      <c r="DH2359" s="36"/>
      <c r="DI2359" s="36"/>
      <c r="DJ2359" s="36"/>
      <c r="DK2359" s="36"/>
      <c r="DL2359" s="36"/>
      <c r="DM2359" s="36"/>
      <c r="DN2359" s="36"/>
      <c r="DO2359" s="36"/>
      <c r="DP2359" s="36"/>
      <c r="DQ2359" s="36"/>
      <c r="DR2359" s="36"/>
      <c r="DS2359" s="36"/>
      <c r="DT2359" s="36"/>
      <c r="DU2359" s="36"/>
      <c r="DV2359" s="36"/>
      <c r="DW2359" s="36"/>
      <c r="DX2359" s="36"/>
      <c r="DY2359" s="36"/>
      <c r="DZ2359" s="36"/>
      <c r="EA2359" s="36"/>
      <c r="EB2359" s="36"/>
      <c r="EC2359" s="36"/>
      <c r="ED2359" s="36"/>
      <c r="EE2359" s="36"/>
      <c r="EF2359" s="36"/>
      <c r="EG2359" s="36"/>
      <c r="EH2359" s="36"/>
      <c r="EI2359" s="36"/>
      <c r="EJ2359" s="36"/>
      <c r="EK2359" s="36"/>
      <c r="EL2359" s="36"/>
      <c r="EM2359" s="36"/>
      <c r="EN2359" s="36"/>
      <c r="EO2359" s="36"/>
      <c r="EP2359" s="36"/>
      <c r="EQ2359" s="36"/>
      <c r="ER2359" s="36"/>
      <c r="ES2359" s="36"/>
      <c r="ET2359" s="36"/>
      <c r="EU2359" s="36"/>
      <c r="EV2359" s="36"/>
      <c r="EW2359" s="36"/>
      <c r="EX2359" s="36"/>
      <c r="EY2359" s="36"/>
      <c r="EZ2359" s="36"/>
      <c r="FA2359" s="36"/>
      <c r="FB2359" s="36"/>
      <c r="FC2359" s="36"/>
      <c r="FD2359" s="36"/>
      <c r="FE2359" s="36"/>
      <c r="FF2359" s="36"/>
      <c r="FG2359" s="36"/>
      <c r="FH2359" s="36"/>
      <c r="FI2359" s="36"/>
      <c r="FJ2359" s="36"/>
    </row>
    <row r="2360" spans="1:166" s="132" customFormat="1" ht="12" customHeight="1" x14ac:dyDescent="0.25">
      <c r="A2360" s="36"/>
      <c r="B2360" s="36"/>
      <c r="C2360" s="36"/>
      <c r="D2360" s="36"/>
      <c r="E2360" s="36"/>
      <c r="F2360" s="36"/>
      <c r="G2360" s="36"/>
      <c r="H2360" s="36"/>
      <c r="I2360" s="36"/>
      <c r="J2360" s="36"/>
      <c r="K2360" s="36"/>
      <c r="L2360" s="36"/>
      <c r="M2360" s="36"/>
      <c r="N2360" s="36"/>
      <c r="O2360" s="36"/>
      <c r="P2360" s="36"/>
      <c r="Q2360" s="36"/>
      <c r="R2360" s="36"/>
      <c r="S2360" s="36"/>
      <c r="T2360" s="36"/>
      <c r="U2360" s="36"/>
      <c r="V2360" s="36"/>
      <c r="W2360" s="36"/>
      <c r="X2360" s="36"/>
      <c r="Y2360" s="36"/>
      <c r="Z2360" s="36"/>
      <c r="AA2360" s="36"/>
      <c r="AB2360" s="36"/>
      <c r="AC2360" s="36"/>
      <c r="AD2360" s="36"/>
      <c r="AE2360" s="36"/>
      <c r="AF2360" s="36"/>
      <c r="AG2360" s="36"/>
      <c r="AH2360" s="36"/>
      <c r="AI2360" s="36"/>
      <c r="AJ2360" s="36"/>
      <c r="AK2360" s="36"/>
      <c r="AL2360" s="36"/>
      <c r="AM2360" s="36"/>
      <c r="AN2360" s="36"/>
      <c r="AO2360" s="36"/>
      <c r="AP2360" s="36"/>
      <c r="AQ2360" s="36"/>
      <c r="AR2360" s="36"/>
      <c r="AS2360" s="36"/>
      <c r="AT2360" s="36"/>
      <c r="AU2360" s="36"/>
      <c r="AV2360" s="36"/>
      <c r="AW2360" s="36"/>
      <c r="AX2360" s="36"/>
      <c r="AY2360" s="36"/>
      <c r="AZ2360" s="36"/>
      <c r="BA2360" s="36"/>
      <c r="BB2360" s="36"/>
      <c r="BC2360" s="36"/>
      <c r="BD2360" s="36"/>
      <c r="BE2360" s="36"/>
      <c r="BF2360" s="36"/>
      <c r="BG2360" s="36"/>
      <c r="BH2360" s="36"/>
      <c r="BI2360" s="36"/>
      <c r="BJ2360" s="36"/>
      <c r="BK2360" s="36"/>
      <c r="BL2360" s="36"/>
      <c r="BM2360" s="36"/>
      <c r="BN2360" s="36"/>
      <c r="BO2360" s="36"/>
      <c r="BP2360" s="36"/>
      <c r="BQ2360" s="36"/>
      <c r="BR2360" s="36"/>
      <c r="BS2360" s="36"/>
      <c r="BT2360" s="36"/>
      <c r="BU2360" s="36"/>
      <c r="BV2360" s="36"/>
      <c r="BW2360" s="36"/>
      <c r="BX2360" s="36"/>
      <c r="BY2360" s="36"/>
      <c r="BZ2360" s="36"/>
      <c r="CA2360" s="36"/>
      <c r="CB2360" s="36"/>
      <c r="CC2360" s="36"/>
      <c r="CD2360" s="36"/>
      <c r="CE2360" s="36"/>
      <c r="CF2360" s="36"/>
      <c r="CG2360" s="36"/>
      <c r="CH2360" s="36"/>
      <c r="CI2360" s="36"/>
      <c r="CJ2360" s="36"/>
      <c r="CK2360" s="36"/>
      <c r="CL2360" s="36"/>
      <c r="CM2360" s="36"/>
      <c r="CN2360" s="36"/>
      <c r="CO2360" s="36"/>
      <c r="CP2360" s="36"/>
      <c r="CQ2360" s="36"/>
      <c r="CR2360" s="36"/>
      <c r="CS2360" s="36"/>
      <c r="CT2360" s="36"/>
      <c r="CU2360" s="36"/>
      <c r="CV2360" s="36"/>
      <c r="CW2360" s="36"/>
      <c r="CX2360" s="36"/>
      <c r="CY2360" s="36"/>
      <c r="CZ2360" s="36"/>
      <c r="DA2360" s="36"/>
      <c r="DB2360" s="36"/>
      <c r="DC2360" s="36"/>
      <c r="DD2360" s="36"/>
      <c r="DE2360" s="36"/>
      <c r="DF2360" s="36"/>
      <c r="DG2360" s="36"/>
      <c r="DH2360" s="36"/>
      <c r="DI2360" s="36"/>
      <c r="DJ2360" s="36"/>
      <c r="DK2360" s="36"/>
      <c r="DL2360" s="36"/>
      <c r="DM2360" s="36"/>
      <c r="DN2360" s="36"/>
      <c r="DO2360" s="36"/>
      <c r="DP2360" s="36"/>
      <c r="DQ2360" s="36"/>
      <c r="DR2360" s="36"/>
      <c r="DS2360" s="36"/>
      <c r="DT2360" s="36"/>
      <c r="DU2360" s="36"/>
      <c r="DV2360" s="36"/>
      <c r="DW2360" s="36"/>
      <c r="DX2360" s="36"/>
      <c r="DY2360" s="36"/>
      <c r="DZ2360" s="36"/>
      <c r="EA2360" s="36"/>
      <c r="EB2360" s="36"/>
      <c r="EC2360" s="36"/>
      <c r="ED2360" s="36"/>
      <c r="EE2360" s="36"/>
      <c r="EF2360" s="36"/>
      <c r="EG2360" s="36"/>
      <c r="EH2360" s="36"/>
      <c r="EI2360" s="36"/>
      <c r="EJ2360" s="36"/>
      <c r="EK2360" s="36"/>
      <c r="EL2360" s="36"/>
      <c r="EM2360" s="36"/>
      <c r="EN2360" s="36"/>
      <c r="EO2360" s="36"/>
      <c r="EP2360" s="36"/>
      <c r="EQ2360" s="36"/>
      <c r="ER2360" s="36"/>
      <c r="ES2360" s="36"/>
      <c r="ET2360" s="36"/>
      <c r="EU2360" s="36"/>
      <c r="EV2360" s="36"/>
      <c r="EW2360" s="36"/>
      <c r="EX2360" s="36"/>
      <c r="EY2360" s="36"/>
      <c r="EZ2360" s="36"/>
      <c r="FA2360" s="36"/>
      <c r="FB2360" s="36"/>
      <c r="FC2360" s="36"/>
      <c r="FD2360" s="36"/>
      <c r="FE2360" s="36"/>
      <c r="FF2360" s="36"/>
      <c r="FG2360" s="36"/>
      <c r="FH2360" s="36"/>
      <c r="FI2360" s="36"/>
      <c r="FJ2360" s="36"/>
    </row>
    <row r="2361" spans="1:166" s="132" customFormat="1" ht="12" customHeight="1" x14ac:dyDescent="0.25">
      <c r="A2361" s="36"/>
      <c r="B2361" s="36"/>
      <c r="C2361" s="36"/>
      <c r="D2361" s="36"/>
      <c r="E2361" s="36"/>
      <c r="F2361" s="36"/>
      <c r="G2361" s="36"/>
      <c r="H2361" s="36"/>
      <c r="I2361" s="36"/>
      <c r="J2361" s="36"/>
      <c r="K2361" s="36"/>
      <c r="L2361" s="36"/>
      <c r="M2361" s="36"/>
      <c r="N2361" s="36"/>
      <c r="O2361" s="36"/>
      <c r="P2361" s="36"/>
      <c r="Q2361" s="36"/>
      <c r="R2361" s="36"/>
      <c r="S2361" s="36"/>
      <c r="T2361" s="36"/>
      <c r="U2361" s="36"/>
      <c r="V2361" s="36"/>
      <c r="W2361" s="36"/>
      <c r="X2361" s="36"/>
      <c r="Y2361" s="36"/>
      <c r="Z2361" s="36"/>
      <c r="AA2361" s="36"/>
      <c r="AB2361" s="36"/>
      <c r="AC2361" s="36"/>
      <c r="AD2361" s="36"/>
      <c r="AE2361" s="36"/>
      <c r="AF2361" s="36"/>
      <c r="AG2361" s="36"/>
      <c r="AH2361" s="36"/>
      <c r="AI2361" s="36"/>
      <c r="AJ2361" s="36"/>
      <c r="AK2361" s="36"/>
      <c r="AL2361" s="36"/>
      <c r="AM2361" s="36"/>
      <c r="AN2361" s="36"/>
      <c r="AO2361" s="36"/>
      <c r="AP2361" s="36"/>
      <c r="AQ2361" s="36"/>
      <c r="AR2361" s="36"/>
      <c r="AS2361" s="36"/>
      <c r="AT2361" s="36"/>
      <c r="AU2361" s="36"/>
      <c r="AV2361" s="36"/>
      <c r="AW2361" s="36"/>
      <c r="AX2361" s="36"/>
      <c r="AY2361" s="36"/>
      <c r="AZ2361" s="36"/>
      <c r="BA2361" s="36"/>
      <c r="BB2361" s="36"/>
      <c r="BC2361" s="36"/>
      <c r="BD2361" s="36"/>
      <c r="BE2361" s="36"/>
      <c r="BF2361" s="36"/>
      <c r="BG2361" s="36"/>
      <c r="BH2361" s="36"/>
      <c r="BI2361" s="36"/>
      <c r="BJ2361" s="36"/>
      <c r="BK2361" s="36"/>
      <c r="BL2361" s="36"/>
      <c r="BM2361" s="36"/>
      <c r="BN2361" s="36"/>
      <c r="BO2361" s="36"/>
      <c r="BP2361" s="36"/>
      <c r="BQ2361" s="36"/>
      <c r="BR2361" s="36"/>
      <c r="BS2361" s="36"/>
      <c r="BT2361" s="36"/>
      <c r="BU2361" s="36"/>
      <c r="BV2361" s="36"/>
      <c r="BW2361" s="36"/>
      <c r="BX2361" s="36"/>
      <c r="BY2361" s="36"/>
      <c r="BZ2361" s="36"/>
      <c r="CA2361" s="36"/>
      <c r="CB2361" s="36"/>
      <c r="CC2361" s="36"/>
      <c r="CD2361" s="36"/>
      <c r="CE2361" s="36"/>
      <c r="CF2361" s="36"/>
      <c r="CG2361" s="36"/>
      <c r="CH2361" s="36"/>
      <c r="CI2361" s="36"/>
      <c r="CJ2361" s="36"/>
      <c r="CK2361" s="36"/>
      <c r="CL2361" s="36"/>
      <c r="CM2361" s="36"/>
      <c r="CN2361" s="36"/>
      <c r="CO2361" s="36"/>
      <c r="CP2361" s="36"/>
      <c r="CQ2361" s="36"/>
      <c r="CR2361" s="36"/>
      <c r="CS2361" s="36"/>
      <c r="CT2361" s="36"/>
      <c r="CU2361" s="36"/>
      <c r="CV2361" s="36"/>
      <c r="CW2361" s="36"/>
      <c r="CX2361" s="36"/>
      <c r="CY2361" s="36"/>
      <c r="CZ2361" s="36"/>
      <c r="DA2361" s="36"/>
      <c r="DB2361" s="36"/>
      <c r="DC2361" s="36"/>
      <c r="DD2361" s="36"/>
      <c r="DE2361" s="36"/>
      <c r="DF2361" s="36"/>
      <c r="DG2361" s="36"/>
      <c r="DH2361" s="36"/>
      <c r="DI2361" s="36"/>
      <c r="DJ2361" s="36"/>
      <c r="DK2361" s="36"/>
      <c r="DL2361" s="36"/>
      <c r="DM2361" s="36"/>
      <c r="DN2361" s="36"/>
      <c r="DO2361" s="36"/>
      <c r="DP2361" s="36"/>
      <c r="DQ2361" s="36"/>
      <c r="DR2361" s="36"/>
      <c r="DS2361" s="36"/>
      <c r="DT2361" s="36"/>
      <c r="DU2361" s="36"/>
      <c r="DV2361" s="36"/>
      <c r="DW2361" s="36"/>
      <c r="DX2361" s="36"/>
      <c r="DY2361" s="36"/>
      <c r="DZ2361" s="36"/>
      <c r="EA2361" s="36"/>
      <c r="EB2361" s="36"/>
      <c r="EC2361" s="36"/>
      <c r="ED2361" s="36"/>
      <c r="EE2361" s="36"/>
      <c r="EF2361" s="36"/>
      <c r="EG2361" s="36"/>
      <c r="EH2361" s="36"/>
      <c r="EI2361" s="36"/>
      <c r="EJ2361" s="36"/>
      <c r="EK2361" s="36"/>
      <c r="EL2361" s="36"/>
      <c r="EM2361" s="36"/>
      <c r="EN2361" s="36"/>
      <c r="EO2361" s="36"/>
      <c r="EP2361" s="36"/>
      <c r="EQ2361" s="36"/>
      <c r="ER2361" s="36"/>
      <c r="ES2361" s="36"/>
      <c r="ET2361" s="36"/>
      <c r="EU2361" s="36"/>
      <c r="EV2361" s="36"/>
      <c r="EW2361" s="36"/>
      <c r="EX2361" s="36"/>
      <c r="EY2361" s="36"/>
      <c r="EZ2361" s="36"/>
      <c r="FA2361" s="36"/>
      <c r="FB2361" s="36"/>
      <c r="FC2361" s="36"/>
      <c r="FD2361" s="36"/>
      <c r="FE2361" s="36"/>
      <c r="FF2361" s="36"/>
      <c r="FG2361" s="36"/>
      <c r="FH2361" s="36"/>
      <c r="FI2361" s="36"/>
      <c r="FJ2361" s="36"/>
    </row>
    <row r="2362" spans="1:166" s="132" customFormat="1" ht="12" customHeight="1" x14ac:dyDescent="0.25">
      <c r="A2362" s="36"/>
      <c r="B2362" s="36"/>
      <c r="C2362" s="36"/>
      <c r="D2362" s="36"/>
      <c r="E2362" s="36"/>
      <c r="F2362" s="36"/>
      <c r="G2362" s="36"/>
      <c r="H2362" s="36"/>
      <c r="I2362" s="36"/>
      <c r="J2362" s="36"/>
      <c r="K2362" s="36"/>
      <c r="L2362" s="36"/>
      <c r="M2362" s="36"/>
      <c r="N2362" s="36"/>
      <c r="O2362" s="36"/>
      <c r="P2362" s="36"/>
      <c r="Q2362" s="36"/>
      <c r="R2362" s="36"/>
      <c r="S2362" s="36"/>
      <c r="T2362" s="36"/>
      <c r="U2362" s="36"/>
      <c r="V2362" s="36"/>
      <c r="W2362" s="36"/>
      <c r="X2362" s="36"/>
      <c r="Y2362" s="36"/>
      <c r="Z2362" s="36"/>
      <c r="AA2362" s="36"/>
      <c r="AB2362" s="36"/>
      <c r="AC2362" s="36"/>
      <c r="AD2362" s="36"/>
      <c r="AE2362" s="36"/>
      <c r="AF2362" s="36"/>
      <c r="AG2362" s="36"/>
      <c r="AH2362" s="36"/>
      <c r="AI2362" s="36"/>
      <c r="AJ2362" s="36"/>
      <c r="AK2362" s="36"/>
      <c r="AL2362" s="36"/>
      <c r="AM2362" s="36"/>
      <c r="AN2362" s="36"/>
      <c r="AO2362" s="36"/>
      <c r="AP2362" s="36"/>
      <c r="AQ2362" s="36"/>
      <c r="AR2362" s="36"/>
      <c r="AS2362" s="36"/>
      <c r="AT2362" s="36"/>
      <c r="AU2362" s="36"/>
      <c r="AV2362" s="36"/>
      <c r="AW2362" s="36"/>
      <c r="AX2362" s="36"/>
      <c r="AY2362" s="36"/>
      <c r="AZ2362" s="36"/>
      <c r="BA2362" s="36"/>
      <c r="BB2362" s="36"/>
      <c r="BC2362" s="36"/>
      <c r="BD2362" s="36"/>
      <c r="BE2362" s="36"/>
      <c r="BF2362" s="36"/>
      <c r="BG2362" s="36"/>
      <c r="BH2362" s="36"/>
      <c r="BI2362" s="36"/>
      <c r="BJ2362" s="36"/>
      <c r="BK2362" s="36"/>
      <c r="BL2362" s="36"/>
      <c r="BM2362" s="36"/>
      <c r="BN2362" s="36"/>
      <c r="BO2362" s="36"/>
      <c r="BP2362" s="36"/>
      <c r="BQ2362" s="36"/>
      <c r="BR2362" s="36"/>
      <c r="BS2362" s="36"/>
      <c r="BT2362" s="36"/>
      <c r="BU2362" s="36"/>
      <c r="BV2362" s="36"/>
      <c r="BW2362" s="36"/>
      <c r="BX2362" s="36"/>
      <c r="BY2362" s="36"/>
      <c r="BZ2362" s="36"/>
      <c r="CA2362" s="36"/>
      <c r="CB2362" s="36"/>
      <c r="CC2362" s="36"/>
      <c r="CD2362" s="36"/>
      <c r="CE2362" s="36"/>
      <c r="CF2362" s="36"/>
      <c r="CG2362" s="36"/>
      <c r="CH2362" s="36"/>
      <c r="CI2362" s="36"/>
      <c r="CJ2362" s="36"/>
      <c r="CK2362" s="36"/>
      <c r="CL2362" s="36"/>
      <c r="CM2362" s="36"/>
      <c r="CN2362" s="36"/>
      <c r="CO2362" s="36"/>
      <c r="CP2362" s="36"/>
      <c r="CQ2362" s="36"/>
      <c r="CR2362" s="36"/>
      <c r="CS2362" s="36"/>
      <c r="CT2362" s="36"/>
      <c r="CU2362" s="36"/>
      <c r="CV2362" s="36"/>
      <c r="CW2362" s="36"/>
      <c r="CX2362" s="36"/>
      <c r="CY2362" s="36"/>
      <c r="CZ2362" s="36"/>
      <c r="DA2362" s="36"/>
      <c r="DB2362" s="36"/>
      <c r="DC2362" s="36"/>
      <c r="DD2362" s="36"/>
      <c r="DE2362" s="36"/>
      <c r="DF2362" s="36"/>
      <c r="DG2362" s="36"/>
      <c r="DH2362" s="36"/>
      <c r="DI2362" s="36"/>
      <c r="DJ2362" s="36"/>
      <c r="DK2362" s="36"/>
      <c r="DL2362" s="36"/>
      <c r="DM2362" s="36"/>
      <c r="DN2362" s="36"/>
      <c r="DO2362" s="36"/>
      <c r="DP2362" s="36"/>
      <c r="DQ2362" s="36"/>
      <c r="DR2362" s="36"/>
      <c r="DS2362" s="36"/>
      <c r="DT2362" s="36"/>
      <c r="DU2362" s="36"/>
      <c r="DV2362" s="36"/>
      <c r="DW2362" s="36"/>
      <c r="DX2362" s="36"/>
      <c r="DY2362" s="36"/>
      <c r="DZ2362" s="36"/>
      <c r="EA2362" s="36"/>
      <c r="EB2362" s="36"/>
      <c r="EC2362" s="36"/>
      <c r="ED2362" s="36"/>
      <c r="EE2362" s="36"/>
      <c r="EF2362" s="36"/>
      <c r="EG2362" s="36"/>
      <c r="EH2362" s="36"/>
      <c r="EI2362" s="36"/>
      <c r="EJ2362" s="36"/>
      <c r="EK2362" s="36"/>
      <c r="EL2362" s="36"/>
      <c r="EM2362" s="36"/>
      <c r="EN2362" s="36"/>
      <c r="EO2362" s="36"/>
      <c r="EP2362" s="36"/>
      <c r="EQ2362" s="36"/>
      <c r="ER2362" s="36"/>
      <c r="ES2362" s="36"/>
      <c r="ET2362" s="36"/>
      <c r="EU2362" s="36"/>
      <c r="EV2362" s="36"/>
      <c r="EW2362" s="36"/>
      <c r="EX2362" s="36"/>
      <c r="EY2362" s="36"/>
      <c r="EZ2362" s="36"/>
      <c r="FA2362" s="36"/>
      <c r="FB2362" s="36"/>
      <c r="FC2362" s="36"/>
      <c r="FD2362" s="36"/>
      <c r="FE2362" s="36"/>
      <c r="FF2362" s="36"/>
      <c r="FG2362" s="36"/>
      <c r="FH2362" s="36"/>
      <c r="FI2362" s="36"/>
      <c r="FJ2362" s="36"/>
    </row>
    <row r="2363" spans="1:166" s="132" customFormat="1" ht="12" customHeight="1" x14ac:dyDescent="0.25">
      <c r="A2363" s="36"/>
      <c r="B2363" s="36"/>
      <c r="C2363" s="36"/>
      <c r="D2363" s="36"/>
      <c r="E2363" s="36"/>
      <c r="F2363" s="36"/>
      <c r="G2363" s="36"/>
      <c r="H2363" s="36"/>
      <c r="I2363" s="36"/>
      <c r="J2363" s="36"/>
      <c r="K2363" s="36"/>
      <c r="L2363" s="36"/>
      <c r="M2363" s="36"/>
      <c r="N2363" s="36"/>
      <c r="O2363" s="36"/>
      <c r="P2363" s="36"/>
      <c r="Q2363" s="36"/>
      <c r="R2363" s="36"/>
      <c r="S2363" s="36"/>
      <c r="T2363" s="36"/>
      <c r="U2363" s="36"/>
      <c r="V2363" s="36"/>
      <c r="W2363" s="36"/>
      <c r="X2363" s="36"/>
      <c r="Y2363" s="36"/>
      <c r="Z2363" s="36"/>
      <c r="AA2363" s="36"/>
      <c r="AB2363" s="36"/>
      <c r="AC2363" s="36"/>
      <c r="AD2363" s="36"/>
      <c r="AE2363" s="36"/>
      <c r="AF2363" s="36"/>
      <c r="AG2363" s="36"/>
      <c r="AH2363" s="36"/>
      <c r="AI2363" s="36"/>
      <c r="AJ2363" s="36"/>
      <c r="AK2363" s="36"/>
      <c r="AL2363" s="36"/>
      <c r="AM2363" s="36"/>
      <c r="AN2363" s="36"/>
      <c r="AO2363" s="36"/>
      <c r="AP2363" s="36"/>
      <c r="AQ2363" s="36"/>
      <c r="AR2363" s="36"/>
      <c r="AS2363" s="36"/>
      <c r="AT2363" s="36"/>
      <c r="AU2363" s="36"/>
      <c r="AV2363" s="36"/>
      <c r="AW2363" s="36"/>
      <c r="AX2363" s="36"/>
      <c r="AY2363" s="36"/>
      <c r="AZ2363" s="36"/>
      <c r="BA2363" s="36"/>
      <c r="BB2363" s="36"/>
      <c r="BC2363" s="36"/>
      <c r="BD2363" s="36"/>
      <c r="BE2363" s="36"/>
      <c r="BF2363" s="36"/>
      <c r="BG2363" s="36"/>
      <c r="BH2363" s="36"/>
      <c r="BI2363" s="36"/>
      <c r="BJ2363" s="36"/>
      <c r="BK2363" s="36"/>
      <c r="BL2363" s="36"/>
      <c r="BM2363" s="36"/>
      <c r="BN2363" s="36"/>
      <c r="BO2363" s="36"/>
      <c r="BP2363" s="36"/>
      <c r="BQ2363" s="36"/>
      <c r="BR2363" s="36"/>
      <c r="BS2363" s="36"/>
      <c r="BT2363" s="36"/>
      <c r="BU2363" s="36"/>
      <c r="BV2363" s="36"/>
      <c r="BW2363" s="36"/>
      <c r="BX2363" s="36"/>
      <c r="BY2363" s="36"/>
      <c r="BZ2363" s="36"/>
      <c r="CA2363" s="36"/>
      <c r="CB2363" s="36"/>
      <c r="CC2363" s="36"/>
      <c r="CD2363" s="36"/>
      <c r="CE2363" s="36"/>
      <c r="CF2363" s="36"/>
      <c r="CG2363" s="36"/>
      <c r="CH2363" s="36"/>
      <c r="CI2363" s="36"/>
      <c r="CJ2363" s="36"/>
      <c r="CK2363" s="36"/>
      <c r="CL2363" s="36"/>
      <c r="CM2363" s="36"/>
      <c r="CN2363" s="36"/>
      <c r="CO2363" s="36"/>
      <c r="CP2363" s="36"/>
      <c r="CQ2363" s="36"/>
      <c r="CR2363" s="36"/>
      <c r="CS2363" s="36"/>
      <c r="CT2363" s="36"/>
      <c r="CU2363" s="36"/>
      <c r="CV2363" s="36"/>
      <c r="CW2363" s="36"/>
      <c r="CX2363" s="36"/>
      <c r="CY2363" s="36"/>
      <c r="CZ2363" s="36"/>
      <c r="DA2363" s="36"/>
      <c r="DB2363" s="36"/>
      <c r="DC2363" s="36"/>
      <c r="DD2363" s="36"/>
      <c r="DE2363" s="36"/>
      <c r="DF2363" s="36"/>
      <c r="DG2363" s="36"/>
      <c r="DH2363" s="36"/>
      <c r="DI2363" s="36"/>
      <c r="DJ2363" s="36"/>
      <c r="DK2363" s="36"/>
      <c r="DL2363" s="36"/>
      <c r="DM2363" s="36"/>
      <c r="DN2363" s="36"/>
      <c r="DO2363" s="36"/>
      <c r="DP2363" s="36"/>
      <c r="DQ2363" s="36"/>
      <c r="DR2363" s="36"/>
      <c r="DS2363" s="36"/>
      <c r="DT2363" s="36"/>
      <c r="DU2363" s="36"/>
      <c r="DV2363" s="36"/>
      <c r="DW2363" s="36"/>
      <c r="DX2363" s="36"/>
      <c r="DY2363" s="36"/>
      <c r="DZ2363" s="36"/>
      <c r="EA2363" s="36"/>
      <c r="EB2363" s="36"/>
      <c r="EC2363" s="36"/>
      <c r="ED2363" s="36"/>
      <c r="EE2363" s="36"/>
      <c r="EF2363" s="36"/>
      <c r="EG2363" s="36"/>
      <c r="EH2363" s="36"/>
      <c r="EI2363" s="36"/>
      <c r="EJ2363" s="36"/>
      <c r="EK2363" s="36"/>
      <c r="EL2363" s="36"/>
      <c r="EM2363" s="36"/>
      <c r="EN2363" s="36"/>
      <c r="EO2363" s="36"/>
      <c r="EP2363" s="36"/>
      <c r="EQ2363" s="36"/>
      <c r="ER2363" s="36"/>
      <c r="ES2363" s="36"/>
      <c r="ET2363" s="36"/>
      <c r="EU2363" s="36"/>
      <c r="EV2363" s="36"/>
      <c r="EW2363" s="36"/>
      <c r="EX2363" s="36"/>
      <c r="EY2363" s="36"/>
      <c r="EZ2363" s="36"/>
      <c r="FA2363" s="36"/>
      <c r="FB2363" s="36"/>
      <c r="FC2363" s="36"/>
      <c r="FD2363" s="36"/>
      <c r="FE2363" s="36"/>
      <c r="FF2363" s="36"/>
      <c r="FG2363" s="36"/>
      <c r="FH2363" s="36"/>
      <c r="FI2363" s="36"/>
      <c r="FJ2363" s="36"/>
    </row>
    <row r="2364" spans="1:166" s="132" customFormat="1" ht="12" customHeight="1" x14ac:dyDescent="0.25">
      <c r="A2364" s="36"/>
      <c r="B2364" s="36"/>
      <c r="C2364" s="36"/>
      <c r="D2364" s="36"/>
      <c r="E2364" s="36"/>
      <c r="F2364" s="36"/>
      <c r="G2364" s="36"/>
      <c r="H2364" s="36"/>
      <c r="I2364" s="36"/>
      <c r="J2364" s="36"/>
      <c r="K2364" s="36"/>
      <c r="L2364" s="36"/>
      <c r="M2364" s="36"/>
      <c r="N2364" s="36"/>
      <c r="O2364" s="36"/>
      <c r="P2364" s="36"/>
      <c r="Q2364" s="36"/>
      <c r="R2364" s="36"/>
      <c r="S2364" s="36"/>
      <c r="T2364" s="36"/>
      <c r="U2364" s="36"/>
      <c r="V2364" s="36"/>
      <c r="W2364" s="36"/>
      <c r="X2364" s="36"/>
      <c r="Y2364" s="36"/>
      <c r="Z2364" s="36"/>
      <c r="AA2364" s="36"/>
      <c r="AB2364" s="36"/>
      <c r="AC2364" s="36"/>
      <c r="AD2364" s="36"/>
      <c r="AE2364" s="36"/>
      <c r="AF2364" s="36"/>
      <c r="AG2364" s="36"/>
      <c r="AH2364" s="36"/>
      <c r="AI2364" s="36"/>
      <c r="AJ2364" s="36"/>
      <c r="AK2364" s="36"/>
      <c r="AL2364" s="36"/>
      <c r="AM2364" s="36"/>
      <c r="AN2364" s="36"/>
      <c r="AO2364" s="36"/>
      <c r="AP2364" s="36"/>
      <c r="AQ2364" s="36"/>
      <c r="AR2364" s="36"/>
      <c r="AS2364" s="36"/>
      <c r="AT2364" s="36"/>
      <c r="AU2364" s="36"/>
      <c r="AV2364" s="36"/>
      <c r="AW2364" s="36"/>
      <c r="AX2364" s="36"/>
      <c r="AY2364" s="36"/>
      <c r="AZ2364" s="36"/>
      <c r="BA2364" s="36"/>
      <c r="BB2364" s="36"/>
      <c r="BC2364" s="36"/>
      <c r="BD2364" s="36"/>
      <c r="BE2364" s="36"/>
      <c r="BF2364" s="36"/>
      <c r="BG2364" s="36"/>
      <c r="BH2364" s="36"/>
      <c r="BI2364" s="36"/>
      <c r="BJ2364" s="36"/>
      <c r="BK2364" s="36"/>
      <c r="BL2364" s="36"/>
      <c r="BM2364" s="36"/>
      <c r="BN2364" s="36"/>
      <c r="BO2364" s="36"/>
      <c r="BP2364" s="36"/>
      <c r="BQ2364" s="36"/>
      <c r="BR2364" s="36"/>
      <c r="BS2364" s="36"/>
      <c r="BT2364" s="36"/>
      <c r="BU2364" s="36"/>
      <c r="BV2364" s="36"/>
      <c r="BW2364" s="36"/>
      <c r="BX2364" s="36"/>
      <c r="BY2364" s="36"/>
      <c r="BZ2364" s="36"/>
      <c r="CA2364" s="36"/>
      <c r="CB2364" s="36"/>
      <c r="CC2364" s="36"/>
      <c r="CD2364" s="36"/>
      <c r="CE2364" s="36"/>
      <c r="CF2364" s="36"/>
      <c r="CG2364" s="36"/>
      <c r="CH2364" s="36"/>
      <c r="CI2364" s="36"/>
      <c r="CJ2364" s="36"/>
      <c r="CK2364" s="36"/>
      <c r="CL2364" s="36"/>
      <c r="CM2364" s="36"/>
      <c r="CN2364" s="36"/>
      <c r="CO2364" s="36"/>
      <c r="CP2364" s="36"/>
      <c r="CQ2364" s="36"/>
      <c r="CR2364" s="36"/>
      <c r="CS2364" s="36"/>
      <c r="CT2364" s="36"/>
      <c r="CU2364" s="36"/>
      <c r="CV2364" s="36"/>
      <c r="CW2364" s="36"/>
      <c r="CX2364" s="36"/>
      <c r="CY2364" s="36"/>
      <c r="CZ2364" s="36"/>
      <c r="DA2364" s="36"/>
      <c r="DB2364" s="36"/>
      <c r="DC2364" s="36"/>
      <c r="DD2364" s="36"/>
      <c r="DE2364" s="36"/>
      <c r="DF2364" s="36"/>
      <c r="DG2364" s="36"/>
      <c r="DH2364" s="36"/>
      <c r="DI2364" s="36"/>
      <c r="DJ2364" s="36"/>
      <c r="DK2364" s="36"/>
      <c r="DL2364" s="36"/>
      <c r="DM2364" s="36"/>
      <c r="DN2364" s="36"/>
      <c r="DO2364" s="36"/>
      <c r="DP2364" s="36"/>
      <c r="DQ2364" s="36"/>
      <c r="DR2364" s="36"/>
      <c r="DS2364" s="36"/>
      <c r="DT2364" s="36"/>
      <c r="DU2364" s="36"/>
      <c r="DV2364" s="36"/>
      <c r="DW2364" s="36"/>
      <c r="DX2364" s="36"/>
      <c r="DY2364" s="36"/>
      <c r="DZ2364" s="36"/>
      <c r="EA2364" s="36"/>
      <c r="EB2364" s="36"/>
      <c r="EC2364" s="36"/>
      <c r="ED2364" s="36"/>
      <c r="EE2364" s="36"/>
      <c r="EF2364" s="36"/>
      <c r="EG2364" s="36"/>
      <c r="EH2364" s="36"/>
      <c r="EI2364" s="36"/>
      <c r="EJ2364" s="36"/>
      <c r="EK2364" s="36"/>
      <c r="EL2364" s="36"/>
      <c r="EM2364" s="36"/>
      <c r="EN2364" s="36"/>
      <c r="EO2364" s="36"/>
      <c r="EP2364" s="36"/>
      <c r="EQ2364" s="36"/>
      <c r="ER2364" s="36"/>
      <c r="ES2364" s="36"/>
      <c r="ET2364" s="36"/>
      <c r="EU2364" s="36"/>
      <c r="EV2364" s="36"/>
      <c r="EW2364" s="36"/>
      <c r="EX2364" s="36"/>
      <c r="EY2364" s="36"/>
      <c r="EZ2364" s="36"/>
      <c r="FA2364" s="36"/>
      <c r="FB2364" s="36"/>
      <c r="FC2364" s="36"/>
      <c r="FD2364" s="36"/>
      <c r="FE2364" s="36"/>
      <c r="FF2364" s="36"/>
      <c r="FG2364" s="36"/>
      <c r="FH2364" s="36"/>
      <c r="FI2364" s="36"/>
      <c r="FJ2364" s="36"/>
    </row>
    <row r="2365" spans="1:166" s="127" customFormat="1" ht="12" customHeight="1" x14ac:dyDescent="0.25">
      <c r="A2365" s="36"/>
      <c r="B2365" s="36"/>
      <c r="C2365" s="36"/>
      <c r="D2365" s="36"/>
      <c r="E2365" s="36"/>
      <c r="F2365" s="36"/>
      <c r="G2365" s="36"/>
      <c r="H2365" s="36"/>
      <c r="I2365" s="36"/>
      <c r="J2365" s="36"/>
      <c r="K2365" s="36"/>
      <c r="L2365" s="36"/>
      <c r="M2365" s="36"/>
      <c r="N2365" s="36"/>
      <c r="O2365" s="36"/>
      <c r="P2365" s="36"/>
      <c r="Q2365" s="36"/>
      <c r="R2365" s="36"/>
      <c r="S2365" s="36"/>
      <c r="T2365" s="36"/>
      <c r="U2365" s="36"/>
      <c r="V2365" s="36"/>
      <c r="W2365" s="36"/>
      <c r="X2365" s="36"/>
      <c r="Y2365" s="36"/>
      <c r="Z2365" s="36"/>
      <c r="AA2365" s="36"/>
      <c r="AB2365" s="36"/>
      <c r="AC2365" s="36"/>
      <c r="AD2365" s="36"/>
      <c r="AE2365" s="36"/>
      <c r="AF2365" s="36"/>
      <c r="AG2365" s="36"/>
      <c r="AH2365" s="36"/>
      <c r="AI2365" s="36"/>
      <c r="AJ2365" s="36"/>
      <c r="AK2365" s="36"/>
      <c r="AL2365" s="36"/>
      <c r="AM2365" s="36"/>
      <c r="AN2365" s="36"/>
      <c r="AO2365" s="36"/>
      <c r="AP2365" s="36"/>
      <c r="AQ2365" s="36"/>
      <c r="AR2365" s="36"/>
      <c r="AS2365" s="36"/>
      <c r="AT2365" s="36"/>
      <c r="AU2365" s="36"/>
      <c r="AV2365" s="36"/>
      <c r="AW2365" s="36"/>
      <c r="AX2365" s="36"/>
      <c r="AY2365" s="36"/>
      <c r="AZ2365" s="36"/>
      <c r="BA2365" s="36"/>
      <c r="BB2365" s="36"/>
    </row>
    <row r="2366" spans="1:166" s="127" customFormat="1" ht="12" customHeight="1" x14ac:dyDescent="0.25">
      <c r="A2366" s="36"/>
      <c r="B2366" s="36"/>
      <c r="C2366" s="36"/>
      <c r="D2366" s="36"/>
      <c r="E2366" s="36"/>
      <c r="F2366" s="36"/>
      <c r="G2366" s="36"/>
      <c r="H2366" s="36"/>
      <c r="I2366" s="36"/>
      <c r="J2366" s="36"/>
      <c r="K2366" s="36"/>
      <c r="L2366" s="36"/>
      <c r="M2366" s="36"/>
      <c r="N2366" s="36"/>
      <c r="O2366" s="36"/>
      <c r="P2366" s="36"/>
      <c r="Q2366" s="36"/>
      <c r="R2366" s="36"/>
      <c r="S2366" s="36"/>
      <c r="T2366" s="36"/>
      <c r="U2366" s="36"/>
      <c r="V2366" s="36"/>
      <c r="W2366" s="36"/>
      <c r="X2366" s="36"/>
      <c r="Y2366" s="36"/>
      <c r="Z2366" s="36"/>
      <c r="AA2366" s="36"/>
      <c r="AB2366" s="36"/>
      <c r="AC2366" s="36"/>
      <c r="AD2366" s="36"/>
      <c r="AE2366" s="36"/>
      <c r="AF2366" s="36"/>
      <c r="AG2366" s="36"/>
      <c r="AH2366" s="36"/>
      <c r="AI2366" s="36"/>
      <c r="AJ2366" s="36"/>
      <c r="AK2366" s="36"/>
      <c r="AL2366" s="36"/>
      <c r="AM2366" s="36"/>
      <c r="AN2366" s="36"/>
      <c r="AO2366" s="36"/>
      <c r="AP2366" s="36"/>
      <c r="AQ2366" s="36"/>
      <c r="AR2366" s="36"/>
      <c r="AS2366" s="36"/>
      <c r="AT2366" s="36"/>
      <c r="AU2366" s="36"/>
      <c r="AV2366" s="36"/>
      <c r="AW2366" s="36"/>
      <c r="AX2366" s="36"/>
      <c r="AY2366" s="36"/>
      <c r="AZ2366" s="36"/>
      <c r="BA2366" s="36"/>
      <c r="BB2366" s="36"/>
    </row>
    <row r="2367" spans="1:166" s="127" customFormat="1" ht="12" customHeight="1" x14ac:dyDescent="0.25">
      <c r="A2367" s="36"/>
      <c r="B2367" s="36"/>
      <c r="C2367" s="36"/>
      <c r="D2367" s="36"/>
      <c r="E2367" s="36"/>
      <c r="F2367" s="36"/>
      <c r="G2367" s="36"/>
      <c r="H2367" s="36"/>
      <c r="I2367" s="36"/>
      <c r="J2367" s="36"/>
      <c r="K2367" s="36"/>
      <c r="L2367" s="36"/>
      <c r="M2367" s="36"/>
      <c r="N2367" s="36"/>
      <c r="O2367" s="36"/>
      <c r="P2367" s="36"/>
      <c r="Q2367" s="36"/>
      <c r="R2367" s="36"/>
      <c r="S2367" s="36"/>
      <c r="T2367" s="36"/>
      <c r="U2367" s="36"/>
      <c r="V2367" s="36"/>
      <c r="W2367" s="36"/>
      <c r="X2367" s="36"/>
      <c r="Y2367" s="36"/>
      <c r="Z2367" s="36"/>
      <c r="AA2367" s="36"/>
      <c r="AB2367" s="36"/>
      <c r="AC2367" s="36"/>
      <c r="AD2367" s="36"/>
      <c r="AE2367" s="36"/>
      <c r="AF2367" s="36"/>
      <c r="AG2367" s="36"/>
      <c r="AH2367" s="36"/>
      <c r="AI2367" s="36"/>
      <c r="AJ2367" s="36"/>
      <c r="AK2367" s="36"/>
      <c r="AL2367" s="36"/>
      <c r="AM2367" s="36"/>
      <c r="AN2367" s="36"/>
      <c r="AO2367" s="36"/>
      <c r="AP2367" s="36"/>
      <c r="AQ2367" s="36"/>
      <c r="AR2367" s="36"/>
      <c r="AS2367" s="36"/>
      <c r="AT2367" s="36"/>
      <c r="AU2367" s="36"/>
      <c r="AV2367" s="36"/>
      <c r="AW2367" s="36"/>
      <c r="AX2367" s="36"/>
      <c r="AY2367" s="36"/>
      <c r="AZ2367" s="36"/>
      <c r="BA2367" s="36"/>
      <c r="BB2367" s="36"/>
    </row>
    <row r="2368" spans="1:166" s="127" customFormat="1" ht="12" customHeight="1" x14ac:dyDescent="0.25">
      <c r="A2368" s="36"/>
      <c r="B2368" s="36"/>
      <c r="C2368" s="36"/>
      <c r="D2368" s="36"/>
      <c r="E2368" s="36"/>
      <c r="F2368" s="36"/>
      <c r="G2368" s="36"/>
      <c r="H2368" s="36"/>
      <c r="I2368" s="36"/>
      <c r="J2368" s="36"/>
      <c r="K2368" s="36"/>
      <c r="L2368" s="36"/>
      <c r="M2368" s="36"/>
      <c r="N2368" s="36"/>
      <c r="O2368" s="36"/>
      <c r="P2368" s="36"/>
      <c r="Q2368" s="36"/>
      <c r="R2368" s="36"/>
      <c r="S2368" s="36"/>
      <c r="T2368" s="36"/>
      <c r="U2368" s="36"/>
      <c r="V2368" s="36"/>
      <c r="W2368" s="36"/>
      <c r="X2368" s="36"/>
      <c r="Y2368" s="36"/>
      <c r="Z2368" s="36"/>
      <c r="AA2368" s="36"/>
      <c r="AB2368" s="36"/>
      <c r="AC2368" s="36"/>
      <c r="AD2368" s="36"/>
      <c r="AE2368" s="36"/>
      <c r="AF2368" s="36"/>
      <c r="AG2368" s="36"/>
      <c r="AH2368" s="36"/>
      <c r="AI2368" s="36"/>
      <c r="AJ2368" s="36"/>
      <c r="AK2368" s="36"/>
      <c r="AL2368" s="36"/>
      <c r="AM2368" s="36"/>
      <c r="AN2368" s="36"/>
      <c r="AO2368" s="36"/>
      <c r="AP2368" s="36"/>
      <c r="AQ2368" s="36"/>
      <c r="AR2368" s="36"/>
      <c r="AS2368" s="36"/>
      <c r="AT2368" s="36"/>
      <c r="AU2368" s="36"/>
      <c r="AV2368" s="36"/>
      <c r="AW2368" s="36"/>
      <c r="AX2368" s="36"/>
      <c r="AY2368" s="36"/>
      <c r="AZ2368" s="36"/>
      <c r="BA2368" s="36"/>
      <c r="BB2368" s="36"/>
    </row>
    <row r="2369" spans="1:54" s="127" customFormat="1" ht="12" customHeight="1" x14ac:dyDescent="0.25">
      <c r="A2369" s="36"/>
      <c r="B2369" s="36"/>
      <c r="C2369" s="36"/>
      <c r="D2369" s="36"/>
      <c r="E2369" s="36"/>
      <c r="F2369" s="36"/>
      <c r="G2369" s="36"/>
      <c r="H2369" s="36"/>
      <c r="I2369" s="36"/>
      <c r="J2369" s="36"/>
      <c r="K2369" s="36"/>
      <c r="L2369" s="36"/>
      <c r="M2369" s="36"/>
      <c r="N2369" s="36"/>
      <c r="O2369" s="36"/>
      <c r="P2369" s="36"/>
      <c r="Q2369" s="36"/>
      <c r="R2369" s="36"/>
      <c r="S2369" s="36"/>
      <c r="T2369" s="36"/>
      <c r="U2369" s="36"/>
      <c r="V2369" s="36"/>
      <c r="W2369" s="36"/>
      <c r="X2369" s="36"/>
      <c r="Y2369" s="36"/>
      <c r="Z2369" s="36"/>
      <c r="AA2369" s="36"/>
      <c r="AB2369" s="36"/>
      <c r="AC2369" s="36"/>
      <c r="AD2369" s="36"/>
      <c r="AE2369" s="36"/>
      <c r="AF2369" s="36"/>
      <c r="AG2369" s="36"/>
      <c r="AH2369" s="36"/>
      <c r="AI2369" s="36"/>
      <c r="AJ2369" s="36"/>
      <c r="AK2369" s="36"/>
      <c r="AL2369" s="36"/>
      <c r="AM2369" s="36"/>
      <c r="AN2369" s="36"/>
      <c r="AO2369" s="36"/>
      <c r="AP2369" s="36"/>
      <c r="AQ2369" s="36"/>
      <c r="AR2369" s="36"/>
      <c r="AS2369" s="36"/>
      <c r="AT2369" s="36"/>
      <c r="AU2369" s="36"/>
      <c r="AV2369" s="36"/>
      <c r="AW2369" s="36"/>
      <c r="AX2369" s="36"/>
      <c r="AY2369" s="36"/>
      <c r="AZ2369" s="36"/>
      <c r="BA2369" s="36"/>
      <c r="BB2369" s="36"/>
    </row>
    <row r="2370" spans="1:54" s="127" customFormat="1" ht="12" customHeight="1" x14ac:dyDescent="0.25">
      <c r="A2370" s="36"/>
      <c r="B2370" s="36"/>
      <c r="C2370" s="36"/>
      <c r="D2370" s="36"/>
      <c r="E2370" s="36"/>
      <c r="F2370" s="36"/>
      <c r="G2370" s="36"/>
      <c r="H2370" s="36"/>
      <c r="I2370" s="36"/>
      <c r="J2370" s="36"/>
      <c r="K2370" s="36"/>
      <c r="L2370" s="36"/>
      <c r="M2370" s="36"/>
      <c r="N2370" s="36"/>
      <c r="O2370" s="36"/>
      <c r="P2370" s="36"/>
      <c r="Q2370" s="36"/>
      <c r="R2370" s="36"/>
      <c r="S2370" s="36"/>
      <c r="T2370" s="36"/>
      <c r="U2370" s="36"/>
      <c r="V2370" s="36"/>
      <c r="W2370" s="36"/>
      <c r="X2370" s="36"/>
      <c r="Y2370" s="36"/>
      <c r="Z2370" s="36"/>
      <c r="AA2370" s="36"/>
      <c r="AB2370" s="36"/>
      <c r="AC2370" s="36"/>
      <c r="AD2370" s="36"/>
      <c r="AE2370" s="36"/>
      <c r="AF2370" s="36"/>
      <c r="AG2370" s="36"/>
      <c r="AH2370" s="36"/>
      <c r="AI2370" s="36"/>
      <c r="AJ2370" s="36"/>
      <c r="AK2370" s="36"/>
      <c r="AL2370" s="36"/>
      <c r="AM2370" s="36"/>
      <c r="AN2370" s="36"/>
      <c r="AO2370" s="36"/>
      <c r="AP2370" s="36"/>
      <c r="AQ2370" s="36"/>
      <c r="AR2370" s="36"/>
      <c r="AS2370" s="36"/>
      <c r="AT2370" s="36"/>
      <c r="AU2370" s="36"/>
      <c r="AV2370" s="36"/>
      <c r="AW2370" s="36"/>
      <c r="AX2370" s="36"/>
      <c r="AY2370" s="36"/>
      <c r="AZ2370" s="36"/>
      <c r="BA2370" s="36"/>
      <c r="BB2370" s="36"/>
    </row>
    <row r="2371" spans="1:54" s="127" customFormat="1" ht="12" customHeight="1" x14ac:dyDescent="0.25">
      <c r="A2371" s="36"/>
      <c r="B2371" s="36"/>
      <c r="C2371" s="36"/>
      <c r="D2371" s="36"/>
      <c r="E2371" s="36"/>
      <c r="F2371" s="36"/>
      <c r="G2371" s="36"/>
      <c r="H2371" s="36"/>
      <c r="I2371" s="36"/>
      <c r="J2371" s="36"/>
      <c r="K2371" s="36"/>
      <c r="L2371" s="36"/>
      <c r="M2371" s="36"/>
      <c r="N2371" s="36"/>
      <c r="O2371" s="36"/>
      <c r="P2371" s="36"/>
      <c r="Q2371" s="36"/>
      <c r="R2371" s="36"/>
      <c r="S2371" s="36"/>
      <c r="T2371" s="36"/>
      <c r="U2371" s="36"/>
      <c r="V2371" s="36"/>
      <c r="W2371" s="36"/>
      <c r="X2371" s="36"/>
      <c r="Y2371" s="36"/>
      <c r="Z2371" s="36"/>
      <c r="AA2371" s="36"/>
      <c r="AB2371" s="36"/>
      <c r="AC2371" s="36"/>
      <c r="AD2371" s="36"/>
      <c r="AE2371" s="36"/>
      <c r="AF2371" s="36"/>
      <c r="AG2371" s="36"/>
      <c r="AH2371" s="36"/>
      <c r="AI2371" s="36"/>
      <c r="AJ2371" s="36"/>
      <c r="AK2371" s="36"/>
      <c r="AL2371" s="36"/>
      <c r="AM2371" s="36"/>
      <c r="AN2371" s="36"/>
      <c r="AO2371" s="36"/>
      <c r="AP2371" s="36"/>
      <c r="AQ2371" s="36"/>
      <c r="AR2371" s="36"/>
      <c r="AS2371" s="36"/>
      <c r="AT2371" s="36"/>
      <c r="AU2371" s="36"/>
      <c r="AV2371" s="36"/>
      <c r="AW2371" s="36"/>
      <c r="AX2371" s="36"/>
      <c r="AY2371" s="36"/>
      <c r="AZ2371" s="36"/>
      <c r="BA2371" s="36"/>
      <c r="BB2371" s="36"/>
    </row>
    <row r="2372" spans="1:54" s="127" customFormat="1" ht="12" customHeight="1" x14ac:dyDescent="0.25">
      <c r="A2372" s="36"/>
      <c r="B2372" s="36"/>
      <c r="C2372" s="36"/>
      <c r="D2372" s="36"/>
      <c r="E2372" s="36"/>
      <c r="F2372" s="36"/>
      <c r="G2372" s="36"/>
      <c r="H2372" s="36"/>
      <c r="I2372" s="36"/>
      <c r="J2372" s="36"/>
      <c r="K2372" s="36"/>
      <c r="L2372" s="36"/>
      <c r="M2372" s="36"/>
      <c r="N2372" s="36"/>
      <c r="O2372" s="36"/>
      <c r="P2372" s="36"/>
      <c r="Q2372" s="36"/>
      <c r="R2372" s="36"/>
      <c r="S2372" s="36"/>
      <c r="T2372" s="36"/>
      <c r="U2372" s="36"/>
      <c r="V2372" s="36"/>
      <c r="W2372" s="36"/>
      <c r="X2372" s="36"/>
      <c r="Y2372" s="36"/>
      <c r="Z2372" s="36"/>
      <c r="AA2372" s="36"/>
      <c r="AB2372" s="36"/>
      <c r="AC2372" s="36"/>
      <c r="AD2372" s="36"/>
      <c r="AE2372" s="36"/>
      <c r="AF2372" s="36"/>
      <c r="AG2372" s="36"/>
      <c r="AH2372" s="36"/>
      <c r="AI2372" s="36"/>
      <c r="AJ2372" s="36"/>
      <c r="AK2372" s="36"/>
      <c r="AL2372" s="36"/>
      <c r="AM2372" s="36"/>
      <c r="AN2372" s="36"/>
      <c r="AO2372" s="36"/>
      <c r="AP2372" s="36"/>
      <c r="AQ2372" s="36"/>
      <c r="AR2372" s="36"/>
      <c r="AS2372" s="36"/>
      <c r="AT2372" s="36"/>
      <c r="AU2372" s="36"/>
      <c r="AV2372" s="36"/>
      <c r="AW2372" s="36"/>
      <c r="AX2372" s="36"/>
      <c r="AY2372" s="36"/>
      <c r="AZ2372" s="36"/>
      <c r="BA2372" s="36"/>
      <c r="BB2372" s="36"/>
    </row>
    <row r="2373" spans="1:54" s="127" customFormat="1" ht="12" customHeight="1" x14ac:dyDescent="0.25">
      <c r="A2373" s="36"/>
      <c r="B2373" s="36"/>
      <c r="C2373" s="36"/>
      <c r="D2373" s="36"/>
      <c r="E2373" s="36"/>
      <c r="F2373" s="36"/>
      <c r="G2373" s="36"/>
      <c r="H2373" s="36"/>
      <c r="I2373" s="36"/>
      <c r="J2373" s="36"/>
      <c r="K2373" s="36"/>
      <c r="L2373" s="36"/>
      <c r="M2373" s="36"/>
      <c r="N2373" s="36"/>
      <c r="O2373" s="36"/>
      <c r="P2373" s="36"/>
      <c r="Q2373" s="36"/>
      <c r="R2373" s="36"/>
      <c r="S2373" s="36"/>
      <c r="T2373" s="36"/>
      <c r="U2373" s="36"/>
      <c r="V2373" s="36"/>
      <c r="W2373" s="36"/>
      <c r="X2373" s="36"/>
      <c r="Y2373" s="36"/>
      <c r="Z2373" s="36"/>
      <c r="AA2373" s="36"/>
      <c r="AB2373" s="36"/>
      <c r="AC2373" s="36"/>
      <c r="AD2373" s="36"/>
      <c r="AE2373" s="36"/>
      <c r="AF2373" s="36"/>
      <c r="AG2373" s="36"/>
      <c r="AH2373" s="36"/>
      <c r="AI2373" s="36"/>
      <c r="AJ2373" s="36"/>
      <c r="AK2373" s="36"/>
      <c r="AL2373" s="36"/>
      <c r="AM2373" s="36"/>
      <c r="AN2373" s="36"/>
      <c r="AO2373" s="36"/>
      <c r="AP2373" s="36"/>
      <c r="AQ2373" s="36"/>
      <c r="AR2373" s="36"/>
      <c r="AS2373" s="36"/>
      <c r="AT2373" s="36"/>
      <c r="AU2373" s="36"/>
      <c r="AV2373" s="36"/>
      <c r="AW2373" s="36"/>
      <c r="AX2373" s="36"/>
      <c r="AY2373" s="36"/>
      <c r="AZ2373" s="36"/>
      <c r="BA2373" s="36"/>
      <c r="BB2373" s="36"/>
    </row>
    <row r="2374" spans="1:54" s="127" customFormat="1" ht="12" customHeight="1" x14ac:dyDescent="0.25">
      <c r="A2374" s="36"/>
      <c r="B2374" s="36"/>
      <c r="C2374" s="36"/>
      <c r="D2374" s="36"/>
      <c r="E2374" s="36"/>
      <c r="F2374" s="36"/>
      <c r="G2374" s="36"/>
      <c r="H2374" s="36"/>
      <c r="I2374" s="36"/>
      <c r="J2374" s="36"/>
      <c r="K2374" s="36"/>
      <c r="L2374" s="36"/>
      <c r="M2374" s="36"/>
      <c r="N2374" s="36"/>
      <c r="O2374" s="36"/>
      <c r="P2374" s="36"/>
      <c r="Q2374" s="36"/>
      <c r="R2374" s="36"/>
      <c r="S2374" s="36"/>
      <c r="T2374" s="36"/>
      <c r="U2374" s="36"/>
      <c r="V2374" s="36"/>
      <c r="W2374" s="36"/>
      <c r="X2374" s="36"/>
      <c r="Y2374" s="36"/>
      <c r="Z2374" s="36"/>
      <c r="AA2374" s="36"/>
      <c r="AB2374" s="36"/>
      <c r="AC2374" s="36"/>
      <c r="AD2374" s="36"/>
      <c r="AE2374" s="36"/>
      <c r="AF2374" s="36"/>
      <c r="AG2374" s="36"/>
      <c r="AH2374" s="36"/>
      <c r="AI2374" s="36"/>
      <c r="AJ2374" s="36"/>
      <c r="AK2374" s="36"/>
      <c r="AL2374" s="36"/>
      <c r="AM2374" s="36"/>
      <c r="AN2374" s="36"/>
      <c r="AO2374" s="36"/>
      <c r="AP2374" s="36"/>
      <c r="AQ2374" s="36"/>
      <c r="AR2374" s="36"/>
      <c r="AS2374" s="36"/>
      <c r="AT2374" s="36"/>
      <c r="AU2374" s="36"/>
      <c r="AV2374" s="36"/>
      <c r="AW2374" s="36"/>
      <c r="AX2374" s="36"/>
      <c r="AY2374" s="36"/>
      <c r="AZ2374" s="36"/>
      <c r="BA2374" s="36"/>
      <c r="BB2374" s="36"/>
    </row>
    <row r="2375" spans="1:54" s="127" customFormat="1" ht="12" customHeight="1" x14ac:dyDescent="0.25">
      <c r="A2375" s="36"/>
      <c r="B2375" s="36"/>
      <c r="C2375" s="36"/>
      <c r="D2375" s="36"/>
      <c r="E2375" s="36"/>
      <c r="F2375" s="36"/>
      <c r="G2375" s="36"/>
      <c r="H2375" s="36"/>
      <c r="I2375" s="36"/>
      <c r="J2375" s="36"/>
      <c r="K2375" s="36"/>
      <c r="L2375" s="36"/>
      <c r="M2375" s="36"/>
      <c r="N2375" s="36"/>
      <c r="O2375" s="36"/>
      <c r="P2375" s="36"/>
      <c r="Q2375" s="36"/>
      <c r="R2375" s="36"/>
      <c r="S2375" s="36"/>
      <c r="T2375" s="36"/>
      <c r="U2375" s="36"/>
      <c r="V2375" s="36"/>
      <c r="W2375" s="36"/>
      <c r="X2375" s="36"/>
      <c r="Y2375" s="36"/>
      <c r="Z2375" s="36"/>
      <c r="AA2375" s="36"/>
      <c r="AB2375" s="36"/>
      <c r="AC2375" s="36"/>
      <c r="AD2375" s="36"/>
      <c r="AE2375" s="36"/>
      <c r="AF2375" s="36"/>
      <c r="AG2375" s="36"/>
      <c r="AH2375" s="36"/>
      <c r="AI2375" s="36"/>
      <c r="AJ2375" s="36"/>
      <c r="AK2375" s="36"/>
      <c r="AL2375" s="36"/>
      <c r="AM2375" s="36"/>
      <c r="AN2375" s="36"/>
      <c r="AO2375" s="36"/>
      <c r="AP2375" s="36"/>
      <c r="AQ2375" s="36"/>
      <c r="AR2375" s="36"/>
      <c r="AS2375" s="36"/>
      <c r="AT2375" s="36"/>
      <c r="AU2375" s="36"/>
      <c r="AV2375" s="36"/>
      <c r="AW2375" s="36"/>
      <c r="AX2375" s="36"/>
      <c r="AY2375" s="36"/>
      <c r="AZ2375" s="36"/>
      <c r="BA2375" s="36"/>
      <c r="BB2375" s="36"/>
    </row>
    <row r="2376" spans="1:54" s="127" customFormat="1" ht="12" customHeight="1" x14ac:dyDescent="0.25">
      <c r="A2376" s="36"/>
      <c r="B2376" s="36"/>
      <c r="C2376" s="36"/>
      <c r="D2376" s="36"/>
      <c r="E2376" s="36"/>
      <c r="F2376" s="36"/>
      <c r="G2376" s="36"/>
      <c r="H2376" s="36"/>
      <c r="I2376" s="36"/>
      <c r="J2376" s="36"/>
      <c r="K2376" s="36"/>
      <c r="L2376" s="36"/>
      <c r="M2376" s="36"/>
      <c r="N2376" s="36"/>
      <c r="O2376" s="36"/>
      <c r="P2376" s="36"/>
      <c r="Q2376" s="36"/>
      <c r="R2376" s="36"/>
      <c r="S2376" s="36"/>
      <c r="T2376" s="36"/>
      <c r="U2376" s="36"/>
      <c r="V2376" s="36"/>
      <c r="W2376" s="36"/>
      <c r="X2376" s="36"/>
      <c r="Y2376" s="36"/>
      <c r="Z2376" s="36"/>
      <c r="AA2376" s="36"/>
      <c r="AB2376" s="36"/>
      <c r="AC2376" s="36"/>
      <c r="AD2376" s="36"/>
      <c r="AE2376" s="36"/>
      <c r="AF2376" s="36"/>
      <c r="AG2376" s="36"/>
      <c r="AH2376" s="36"/>
      <c r="AI2376" s="36"/>
      <c r="AJ2376" s="36"/>
      <c r="AK2376" s="36"/>
      <c r="AL2376" s="36"/>
      <c r="AM2376" s="36"/>
      <c r="AN2376" s="36"/>
      <c r="AO2376" s="36"/>
      <c r="AP2376" s="36"/>
      <c r="AQ2376" s="36"/>
      <c r="AR2376" s="36"/>
      <c r="AS2376" s="36"/>
      <c r="AT2376" s="36"/>
      <c r="AU2376" s="36"/>
      <c r="AV2376" s="36"/>
      <c r="AW2376" s="36"/>
      <c r="AX2376" s="36"/>
      <c r="AY2376" s="36"/>
      <c r="AZ2376" s="36"/>
      <c r="BA2376" s="36"/>
      <c r="BB2376" s="36"/>
    </row>
    <row r="2377" spans="1:54" s="127" customFormat="1" ht="12" customHeight="1" x14ac:dyDescent="0.25">
      <c r="A2377" s="36"/>
      <c r="B2377" s="36"/>
      <c r="C2377" s="36"/>
      <c r="D2377" s="36"/>
      <c r="E2377" s="36"/>
      <c r="F2377" s="36"/>
      <c r="G2377" s="36"/>
      <c r="H2377" s="36"/>
      <c r="I2377" s="36"/>
      <c r="J2377" s="36"/>
      <c r="K2377" s="36"/>
      <c r="L2377" s="36"/>
      <c r="M2377" s="36"/>
      <c r="N2377" s="36"/>
      <c r="O2377" s="36"/>
      <c r="P2377" s="36"/>
      <c r="Q2377" s="36"/>
      <c r="R2377" s="36"/>
      <c r="S2377" s="36"/>
      <c r="T2377" s="36"/>
      <c r="U2377" s="36"/>
      <c r="V2377" s="36"/>
      <c r="W2377" s="36"/>
      <c r="X2377" s="36"/>
      <c r="Y2377" s="36"/>
      <c r="Z2377" s="36"/>
      <c r="AA2377" s="36"/>
      <c r="AB2377" s="36"/>
      <c r="AC2377" s="36"/>
      <c r="AD2377" s="36"/>
      <c r="AE2377" s="36"/>
      <c r="AF2377" s="36"/>
      <c r="AG2377" s="36"/>
      <c r="AH2377" s="36"/>
      <c r="AI2377" s="36"/>
      <c r="AJ2377" s="36"/>
      <c r="AK2377" s="36"/>
      <c r="AL2377" s="36"/>
      <c r="AM2377" s="36"/>
      <c r="AN2377" s="36"/>
      <c r="AO2377" s="36"/>
      <c r="AP2377" s="36"/>
      <c r="AQ2377" s="36"/>
      <c r="AR2377" s="36"/>
      <c r="AS2377" s="36"/>
      <c r="AT2377" s="36"/>
      <c r="AU2377" s="36"/>
      <c r="AV2377" s="36"/>
      <c r="AW2377" s="36"/>
      <c r="AX2377" s="36"/>
      <c r="AY2377" s="36"/>
      <c r="AZ2377" s="36"/>
      <c r="BA2377" s="36"/>
      <c r="BB2377" s="36"/>
    </row>
    <row r="2378" spans="1:54" s="127" customFormat="1" ht="12" customHeight="1" x14ac:dyDescent="0.25">
      <c r="A2378" s="36"/>
      <c r="B2378" s="36"/>
      <c r="C2378" s="36"/>
      <c r="D2378" s="36"/>
      <c r="E2378" s="36"/>
      <c r="F2378" s="36"/>
      <c r="G2378" s="36"/>
      <c r="H2378" s="36"/>
      <c r="I2378" s="36"/>
      <c r="J2378" s="36"/>
      <c r="K2378" s="36"/>
      <c r="L2378" s="36"/>
      <c r="M2378" s="36"/>
      <c r="N2378" s="36"/>
      <c r="O2378" s="36"/>
      <c r="P2378" s="36"/>
      <c r="Q2378" s="36"/>
      <c r="R2378" s="36"/>
      <c r="S2378" s="36"/>
      <c r="T2378" s="36"/>
      <c r="U2378" s="36"/>
      <c r="V2378" s="36"/>
      <c r="W2378" s="36"/>
      <c r="X2378" s="36"/>
      <c r="Y2378" s="36"/>
      <c r="Z2378" s="36"/>
      <c r="AA2378" s="36"/>
      <c r="AB2378" s="36"/>
      <c r="AC2378" s="36"/>
      <c r="AD2378" s="36"/>
      <c r="AE2378" s="36"/>
      <c r="AF2378" s="36"/>
      <c r="AG2378" s="36"/>
      <c r="AH2378" s="36"/>
      <c r="AI2378" s="36"/>
      <c r="AJ2378" s="36"/>
      <c r="AK2378" s="36"/>
      <c r="AL2378" s="36"/>
      <c r="AM2378" s="36"/>
      <c r="AN2378" s="36"/>
      <c r="AO2378" s="36"/>
      <c r="AP2378" s="36"/>
      <c r="AQ2378" s="36"/>
      <c r="AR2378" s="36"/>
      <c r="AS2378" s="36"/>
      <c r="AT2378" s="36"/>
      <c r="AU2378" s="36"/>
      <c r="AV2378" s="36"/>
      <c r="AW2378" s="36"/>
      <c r="AX2378" s="36"/>
      <c r="AY2378" s="36"/>
      <c r="AZ2378" s="36"/>
      <c r="BA2378" s="36"/>
      <c r="BB2378" s="36"/>
    </row>
    <row r="2379" spans="1:54" s="127" customFormat="1" ht="12" customHeight="1" x14ac:dyDescent="0.25">
      <c r="A2379" s="36"/>
      <c r="B2379" s="36"/>
      <c r="C2379" s="36"/>
      <c r="D2379" s="36"/>
      <c r="E2379" s="36"/>
      <c r="F2379" s="36"/>
      <c r="G2379" s="36"/>
      <c r="H2379" s="36"/>
      <c r="I2379" s="36"/>
      <c r="J2379" s="36"/>
      <c r="K2379" s="36"/>
      <c r="L2379" s="36"/>
      <c r="M2379" s="36"/>
      <c r="N2379" s="36"/>
      <c r="O2379" s="36"/>
      <c r="P2379" s="36"/>
      <c r="Q2379" s="36"/>
      <c r="R2379" s="36"/>
      <c r="S2379" s="36"/>
      <c r="T2379" s="36"/>
      <c r="U2379" s="36"/>
      <c r="V2379" s="36"/>
      <c r="W2379" s="36"/>
      <c r="X2379" s="36"/>
      <c r="Y2379" s="36"/>
      <c r="Z2379" s="36"/>
      <c r="AA2379" s="36"/>
      <c r="AB2379" s="36"/>
      <c r="AC2379" s="36"/>
      <c r="AD2379" s="36"/>
      <c r="AE2379" s="36"/>
      <c r="AF2379" s="36"/>
      <c r="AG2379" s="36"/>
      <c r="AH2379" s="36"/>
      <c r="AI2379" s="36"/>
      <c r="AJ2379" s="36"/>
      <c r="AK2379" s="36"/>
      <c r="AL2379" s="36"/>
      <c r="AM2379" s="36"/>
      <c r="AN2379" s="36"/>
      <c r="AO2379" s="36"/>
      <c r="AP2379" s="36"/>
      <c r="AQ2379" s="36"/>
      <c r="AR2379" s="36"/>
      <c r="AS2379" s="36"/>
      <c r="AT2379" s="36"/>
      <c r="AU2379" s="36"/>
      <c r="AV2379" s="36"/>
      <c r="AW2379" s="36"/>
      <c r="AX2379" s="36"/>
      <c r="AY2379" s="36"/>
      <c r="AZ2379" s="36"/>
      <c r="BA2379" s="36"/>
      <c r="BB2379" s="36"/>
    </row>
    <row r="2380" spans="1:54" s="127" customFormat="1" ht="12" customHeight="1" x14ac:dyDescent="0.25">
      <c r="A2380" s="36"/>
      <c r="B2380" s="36"/>
      <c r="C2380" s="36"/>
      <c r="D2380" s="36"/>
      <c r="E2380" s="36"/>
      <c r="F2380" s="36"/>
      <c r="G2380" s="36"/>
      <c r="H2380" s="36"/>
      <c r="I2380" s="36"/>
      <c r="J2380" s="36"/>
      <c r="K2380" s="36"/>
      <c r="L2380" s="36"/>
      <c r="M2380" s="36"/>
      <c r="N2380" s="36"/>
      <c r="O2380" s="36"/>
      <c r="P2380" s="36"/>
      <c r="Q2380" s="36"/>
      <c r="R2380" s="36"/>
      <c r="S2380" s="36"/>
      <c r="T2380" s="36"/>
      <c r="U2380" s="36"/>
      <c r="V2380" s="36"/>
      <c r="W2380" s="36"/>
      <c r="X2380" s="36"/>
      <c r="Y2380" s="36"/>
      <c r="Z2380" s="36"/>
      <c r="AA2380" s="36"/>
      <c r="AB2380" s="36"/>
      <c r="AC2380" s="36"/>
      <c r="AD2380" s="36"/>
      <c r="AE2380" s="36"/>
      <c r="AF2380" s="36"/>
      <c r="AG2380" s="36"/>
      <c r="AH2380" s="36"/>
      <c r="AI2380" s="36"/>
      <c r="AJ2380" s="36"/>
      <c r="AK2380" s="36"/>
      <c r="AL2380" s="36"/>
      <c r="AM2380" s="36"/>
      <c r="AN2380" s="36"/>
      <c r="AO2380" s="36"/>
      <c r="AP2380" s="36"/>
      <c r="AQ2380" s="36"/>
      <c r="AR2380" s="36"/>
      <c r="AS2380" s="36"/>
      <c r="AT2380" s="36"/>
      <c r="AU2380" s="36"/>
      <c r="AV2380" s="36"/>
      <c r="AW2380" s="36"/>
      <c r="AX2380" s="36"/>
      <c r="AY2380" s="36"/>
      <c r="AZ2380" s="36"/>
      <c r="BA2380" s="36"/>
      <c r="BB2380" s="36"/>
    </row>
    <row r="2381" spans="1:54" s="127" customFormat="1" ht="12" customHeight="1" x14ac:dyDescent="0.25">
      <c r="A2381" s="36"/>
      <c r="B2381" s="36"/>
      <c r="C2381" s="36"/>
      <c r="D2381" s="36"/>
      <c r="E2381" s="36"/>
      <c r="F2381" s="36"/>
      <c r="G2381" s="36"/>
      <c r="H2381" s="36"/>
      <c r="I2381" s="36"/>
      <c r="J2381" s="36"/>
      <c r="K2381" s="36"/>
      <c r="L2381" s="36"/>
      <c r="M2381" s="36"/>
      <c r="N2381" s="36"/>
      <c r="O2381" s="36"/>
      <c r="P2381" s="36"/>
      <c r="Q2381" s="36"/>
      <c r="R2381" s="36"/>
      <c r="S2381" s="36"/>
      <c r="T2381" s="36"/>
      <c r="U2381" s="36"/>
      <c r="V2381" s="36"/>
      <c r="W2381" s="36"/>
      <c r="X2381" s="36"/>
      <c r="Y2381" s="36"/>
      <c r="Z2381" s="36"/>
      <c r="AA2381" s="36"/>
      <c r="AB2381" s="36"/>
      <c r="AC2381" s="36"/>
      <c r="AD2381" s="36"/>
      <c r="AE2381" s="36"/>
      <c r="AF2381" s="36"/>
      <c r="AG2381" s="36"/>
      <c r="AH2381" s="36"/>
      <c r="AI2381" s="36"/>
      <c r="AJ2381" s="36"/>
      <c r="AK2381" s="36"/>
      <c r="AL2381" s="36"/>
      <c r="AM2381" s="36"/>
      <c r="AN2381" s="36"/>
      <c r="AO2381" s="36"/>
      <c r="AP2381" s="36"/>
      <c r="AQ2381" s="36"/>
      <c r="AR2381" s="36"/>
      <c r="AS2381" s="36"/>
      <c r="AT2381" s="36"/>
      <c r="AU2381" s="36"/>
      <c r="AV2381" s="36"/>
      <c r="AW2381" s="36"/>
      <c r="AX2381" s="36"/>
      <c r="AY2381" s="36"/>
      <c r="AZ2381" s="36"/>
      <c r="BA2381" s="36"/>
      <c r="BB2381" s="36"/>
    </row>
    <row r="2382" spans="1:54" s="127" customFormat="1" ht="12" customHeight="1" x14ac:dyDescent="0.25">
      <c r="A2382" s="36"/>
      <c r="B2382" s="36"/>
      <c r="C2382" s="36"/>
      <c r="D2382" s="36"/>
      <c r="E2382" s="36"/>
      <c r="F2382" s="36"/>
      <c r="G2382" s="36"/>
      <c r="H2382" s="36"/>
      <c r="I2382" s="36"/>
      <c r="J2382" s="36"/>
      <c r="K2382" s="36"/>
      <c r="L2382" s="36"/>
      <c r="M2382" s="36"/>
      <c r="N2382" s="36"/>
      <c r="O2382" s="36"/>
      <c r="P2382" s="36"/>
      <c r="Q2382" s="36"/>
      <c r="R2382" s="36"/>
      <c r="S2382" s="36"/>
      <c r="T2382" s="36"/>
      <c r="U2382" s="36"/>
      <c r="V2382" s="36"/>
      <c r="W2382" s="36"/>
      <c r="X2382" s="36"/>
      <c r="Y2382" s="36"/>
      <c r="Z2382" s="36"/>
      <c r="AA2382" s="36"/>
      <c r="AB2382" s="36"/>
      <c r="AC2382" s="36"/>
      <c r="AD2382" s="36"/>
      <c r="AE2382" s="36"/>
      <c r="AF2382" s="36"/>
      <c r="AG2382" s="36"/>
      <c r="AH2382" s="36"/>
      <c r="AI2382" s="36"/>
      <c r="AJ2382" s="36"/>
      <c r="AK2382" s="36"/>
      <c r="AL2382" s="36"/>
      <c r="AM2382" s="36"/>
      <c r="AN2382" s="36"/>
      <c r="AO2382" s="36"/>
      <c r="AP2382" s="36"/>
      <c r="AQ2382" s="36"/>
      <c r="AR2382" s="36"/>
      <c r="AS2382" s="36"/>
      <c r="AT2382" s="36"/>
      <c r="AU2382" s="36"/>
      <c r="AV2382" s="36"/>
      <c r="AW2382" s="36"/>
      <c r="AX2382" s="36"/>
      <c r="AY2382" s="36"/>
      <c r="AZ2382" s="36"/>
      <c r="BA2382" s="36"/>
      <c r="BB2382" s="36"/>
    </row>
    <row r="2383" spans="1:54" s="127" customFormat="1" ht="12" customHeight="1" x14ac:dyDescent="0.25">
      <c r="A2383" s="36"/>
      <c r="B2383" s="36"/>
      <c r="C2383" s="36"/>
      <c r="D2383" s="36"/>
      <c r="E2383" s="36"/>
      <c r="F2383" s="36"/>
      <c r="G2383" s="36"/>
      <c r="H2383" s="36"/>
      <c r="I2383" s="36"/>
      <c r="J2383" s="36"/>
      <c r="K2383" s="36"/>
      <c r="L2383" s="36"/>
      <c r="M2383" s="36"/>
      <c r="N2383" s="36"/>
      <c r="O2383" s="36"/>
      <c r="P2383" s="36"/>
      <c r="Q2383" s="36"/>
      <c r="R2383" s="36"/>
      <c r="S2383" s="36"/>
      <c r="T2383" s="36"/>
      <c r="U2383" s="36"/>
      <c r="V2383" s="36"/>
      <c r="W2383" s="36"/>
      <c r="X2383" s="36"/>
      <c r="Y2383" s="36"/>
      <c r="Z2383" s="36"/>
      <c r="AA2383" s="36"/>
      <c r="AB2383" s="36"/>
      <c r="AC2383" s="36"/>
      <c r="AD2383" s="36"/>
      <c r="AE2383" s="36"/>
      <c r="AF2383" s="36"/>
      <c r="AG2383" s="36"/>
      <c r="AH2383" s="36"/>
      <c r="AI2383" s="36"/>
      <c r="AJ2383" s="36"/>
      <c r="AK2383" s="36"/>
      <c r="AL2383" s="36"/>
      <c r="AM2383" s="36"/>
      <c r="AN2383" s="36"/>
      <c r="AO2383" s="36"/>
      <c r="AP2383" s="36"/>
      <c r="AQ2383" s="36"/>
      <c r="AR2383" s="36"/>
      <c r="AS2383" s="36"/>
      <c r="AT2383" s="36"/>
      <c r="AU2383" s="36"/>
      <c r="AV2383" s="36"/>
      <c r="AW2383" s="36"/>
      <c r="AX2383" s="36"/>
      <c r="AY2383" s="36"/>
      <c r="AZ2383" s="36"/>
      <c r="BA2383" s="36"/>
      <c r="BB2383" s="36"/>
    </row>
    <row r="2384" spans="1:54" s="127" customFormat="1" ht="12" customHeight="1" x14ac:dyDescent="0.25">
      <c r="A2384" s="36"/>
      <c r="B2384" s="36"/>
      <c r="C2384" s="36"/>
      <c r="D2384" s="36"/>
      <c r="E2384" s="36"/>
      <c r="F2384" s="36"/>
      <c r="G2384" s="36"/>
      <c r="H2384" s="36"/>
      <c r="I2384" s="36"/>
      <c r="J2384" s="36"/>
      <c r="K2384" s="36"/>
      <c r="L2384" s="36"/>
      <c r="M2384" s="36"/>
      <c r="N2384" s="36"/>
      <c r="O2384" s="36"/>
      <c r="P2384" s="36"/>
      <c r="Q2384" s="36"/>
      <c r="R2384" s="36"/>
      <c r="S2384" s="36"/>
      <c r="T2384" s="36"/>
      <c r="U2384" s="36"/>
      <c r="V2384" s="36"/>
      <c r="W2384" s="36"/>
      <c r="X2384" s="36"/>
      <c r="Y2384" s="36"/>
      <c r="Z2384" s="36"/>
      <c r="AA2384" s="36"/>
      <c r="AB2384" s="36"/>
      <c r="AC2384" s="36"/>
      <c r="AD2384" s="36"/>
      <c r="AE2384" s="36"/>
      <c r="AF2384" s="36"/>
      <c r="AG2384" s="36"/>
      <c r="AH2384" s="36"/>
      <c r="AI2384" s="36"/>
      <c r="AJ2384" s="36"/>
      <c r="AK2384" s="36"/>
      <c r="AL2384" s="36"/>
      <c r="AM2384" s="36"/>
      <c r="AN2384" s="36"/>
      <c r="AO2384" s="36"/>
      <c r="AP2384" s="36"/>
      <c r="AQ2384" s="36"/>
      <c r="AR2384" s="36"/>
      <c r="AS2384" s="36"/>
      <c r="AT2384" s="36"/>
      <c r="AU2384" s="36"/>
      <c r="AV2384" s="36"/>
      <c r="AW2384" s="36"/>
      <c r="AX2384" s="36"/>
      <c r="AY2384" s="36"/>
      <c r="AZ2384" s="36"/>
      <c r="BA2384" s="36"/>
      <c r="BB2384" s="36"/>
    </row>
    <row r="2385" spans="1:54" s="127" customFormat="1" ht="12" customHeight="1" x14ac:dyDescent="0.25">
      <c r="A2385" s="36"/>
      <c r="B2385" s="36"/>
      <c r="C2385" s="36"/>
      <c r="D2385" s="36"/>
      <c r="E2385" s="36"/>
      <c r="F2385" s="36"/>
      <c r="G2385" s="36"/>
      <c r="H2385" s="36"/>
      <c r="I2385" s="36"/>
      <c r="J2385" s="36"/>
      <c r="K2385" s="36"/>
      <c r="L2385" s="36"/>
      <c r="M2385" s="36"/>
      <c r="N2385" s="36"/>
      <c r="O2385" s="36"/>
      <c r="P2385" s="36"/>
      <c r="Q2385" s="36"/>
      <c r="R2385" s="36"/>
      <c r="S2385" s="36"/>
      <c r="T2385" s="36"/>
      <c r="U2385" s="36"/>
      <c r="V2385" s="36"/>
      <c r="W2385" s="36"/>
      <c r="X2385" s="36"/>
      <c r="Y2385" s="36"/>
      <c r="Z2385" s="36"/>
      <c r="AA2385" s="36"/>
      <c r="AB2385" s="36"/>
      <c r="AC2385" s="36"/>
      <c r="AD2385" s="36"/>
      <c r="AE2385" s="36"/>
      <c r="AF2385" s="36"/>
      <c r="AG2385" s="36"/>
      <c r="AH2385" s="36"/>
      <c r="AI2385" s="36"/>
      <c r="AJ2385" s="36"/>
      <c r="AK2385" s="36"/>
      <c r="AL2385" s="36"/>
      <c r="AM2385" s="36"/>
      <c r="AN2385" s="36"/>
      <c r="AO2385" s="36"/>
      <c r="AP2385" s="36"/>
      <c r="AQ2385" s="36"/>
      <c r="AR2385" s="36"/>
      <c r="AS2385" s="36"/>
      <c r="AT2385" s="36"/>
      <c r="AU2385" s="36"/>
      <c r="AV2385" s="36"/>
      <c r="AW2385" s="36"/>
      <c r="AX2385" s="36"/>
      <c r="AY2385" s="36"/>
      <c r="AZ2385" s="36"/>
      <c r="BA2385" s="36"/>
      <c r="BB2385" s="36"/>
    </row>
    <row r="2386" spans="1:54" s="127" customFormat="1" ht="12" customHeight="1" x14ac:dyDescent="0.25">
      <c r="A2386" s="36"/>
      <c r="B2386" s="36"/>
      <c r="C2386" s="36"/>
      <c r="D2386" s="36"/>
      <c r="E2386" s="36"/>
      <c r="F2386" s="36"/>
      <c r="G2386" s="36"/>
      <c r="H2386" s="36"/>
      <c r="I2386" s="36"/>
      <c r="J2386" s="36"/>
      <c r="K2386" s="36"/>
      <c r="L2386" s="36"/>
      <c r="M2386" s="36"/>
      <c r="N2386" s="36"/>
      <c r="O2386" s="36"/>
      <c r="P2386" s="36"/>
      <c r="Q2386" s="36"/>
      <c r="R2386" s="36"/>
      <c r="S2386" s="36"/>
      <c r="T2386" s="36"/>
      <c r="U2386" s="36"/>
      <c r="V2386" s="36"/>
      <c r="W2386" s="36"/>
      <c r="X2386" s="36"/>
      <c r="Y2386" s="36"/>
      <c r="Z2386" s="36"/>
      <c r="AA2386" s="36"/>
      <c r="AB2386" s="36"/>
      <c r="AC2386" s="36"/>
      <c r="AD2386" s="36"/>
      <c r="AE2386" s="36"/>
      <c r="AF2386" s="36"/>
      <c r="AG2386" s="36"/>
      <c r="AH2386" s="36"/>
      <c r="AI2386" s="36"/>
      <c r="AJ2386" s="36"/>
      <c r="AK2386" s="36"/>
      <c r="AL2386" s="36"/>
      <c r="AM2386" s="36"/>
      <c r="AN2386" s="36"/>
      <c r="AO2386" s="36"/>
      <c r="AP2386" s="36"/>
      <c r="AQ2386" s="36"/>
      <c r="AR2386" s="36"/>
      <c r="AS2386" s="36"/>
      <c r="AT2386" s="36"/>
      <c r="AU2386" s="36"/>
      <c r="AV2386" s="36"/>
      <c r="AW2386" s="36"/>
      <c r="AX2386" s="36"/>
      <c r="AY2386" s="36"/>
      <c r="AZ2386" s="36"/>
      <c r="BA2386" s="36"/>
      <c r="BB2386" s="36"/>
    </row>
    <row r="2387" spans="1:54" s="127" customFormat="1" ht="12" customHeight="1" x14ac:dyDescent="0.25">
      <c r="A2387" s="36"/>
      <c r="B2387" s="36"/>
      <c r="C2387" s="36"/>
      <c r="D2387" s="36"/>
      <c r="E2387" s="36"/>
      <c r="F2387" s="36"/>
      <c r="G2387" s="36"/>
      <c r="H2387" s="36"/>
      <c r="I2387" s="36"/>
      <c r="J2387" s="36"/>
      <c r="K2387" s="36"/>
      <c r="L2387" s="36"/>
      <c r="M2387" s="36"/>
      <c r="N2387" s="36"/>
      <c r="O2387" s="36"/>
      <c r="P2387" s="36"/>
      <c r="Q2387" s="36"/>
      <c r="R2387" s="36"/>
      <c r="S2387" s="36"/>
      <c r="T2387" s="36"/>
      <c r="U2387" s="36"/>
      <c r="V2387" s="36"/>
      <c r="W2387" s="36"/>
      <c r="X2387" s="36"/>
      <c r="Y2387" s="36"/>
      <c r="Z2387" s="36"/>
      <c r="AA2387" s="36"/>
      <c r="AB2387" s="36"/>
      <c r="AC2387" s="36"/>
      <c r="AD2387" s="36"/>
      <c r="AE2387" s="36"/>
      <c r="AF2387" s="36"/>
      <c r="AG2387" s="36"/>
      <c r="AH2387" s="36"/>
      <c r="AI2387" s="36"/>
      <c r="AJ2387" s="36"/>
      <c r="AK2387" s="36"/>
      <c r="AL2387" s="36"/>
      <c r="AM2387" s="36"/>
      <c r="AN2387" s="36"/>
      <c r="AO2387" s="36"/>
      <c r="AP2387" s="36"/>
      <c r="AQ2387" s="36"/>
      <c r="AR2387" s="36"/>
      <c r="AS2387" s="36"/>
      <c r="AT2387" s="36"/>
      <c r="AU2387" s="36"/>
      <c r="AV2387" s="36"/>
      <c r="AW2387" s="36"/>
      <c r="AX2387" s="36"/>
      <c r="AY2387" s="36"/>
      <c r="AZ2387" s="36"/>
      <c r="BA2387" s="36"/>
      <c r="BB2387" s="36"/>
    </row>
    <row r="2388" spans="1:54" s="127" customFormat="1" ht="12" customHeight="1" x14ac:dyDescent="0.25">
      <c r="A2388" s="36"/>
      <c r="B2388" s="36"/>
      <c r="C2388" s="36"/>
      <c r="D2388" s="36"/>
      <c r="E2388" s="36"/>
      <c r="F2388" s="36"/>
      <c r="G2388" s="36"/>
      <c r="H2388" s="36"/>
      <c r="I2388" s="36"/>
      <c r="J2388" s="36"/>
      <c r="K2388" s="36"/>
      <c r="L2388" s="36"/>
      <c r="M2388" s="36"/>
      <c r="N2388" s="36"/>
      <c r="O2388" s="36"/>
      <c r="P2388" s="36"/>
      <c r="Q2388" s="36"/>
      <c r="R2388" s="36"/>
      <c r="S2388" s="36"/>
      <c r="T2388" s="36"/>
      <c r="U2388" s="36"/>
      <c r="V2388" s="36"/>
      <c r="W2388" s="36"/>
      <c r="X2388" s="36"/>
      <c r="Y2388" s="36"/>
      <c r="Z2388" s="36"/>
      <c r="AA2388" s="36"/>
      <c r="AB2388" s="36"/>
      <c r="AC2388" s="36"/>
      <c r="AD2388" s="36"/>
      <c r="AE2388" s="36"/>
      <c r="AF2388" s="36"/>
      <c r="AG2388" s="36"/>
      <c r="AH2388" s="36"/>
      <c r="AI2388" s="36"/>
      <c r="AJ2388" s="36"/>
      <c r="AK2388" s="36"/>
      <c r="AL2388" s="36"/>
      <c r="AM2388" s="36"/>
      <c r="AN2388" s="36"/>
      <c r="AO2388" s="36"/>
      <c r="AP2388" s="36"/>
      <c r="AQ2388" s="36"/>
      <c r="AR2388" s="36"/>
      <c r="AS2388" s="36"/>
      <c r="AT2388" s="36"/>
      <c r="AU2388" s="36"/>
      <c r="AV2388" s="36"/>
      <c r="AW2388" s="36"/>
      <c r="AX2388" s="36"/>
      <c r="AY2388" s="36"/>
      <c r="AZ2388" s="36"/>
      <c r="BA2388" s="36"/>
      <c r="BB2388" s="36"/>
    </row>
    <row r="2389" spans="1:54" s="127" customFormat="1" ht="12" customHeight="1" x14ac:dyDescent="0.25">
      <c r="A2389" s="36"/>
      <c r="B2389" s="36"/>
      <c r="C2389" s="36"/>
      <c r="D2389" s="36"/>
      <c r="E2389" s="36"/>
      <c r="F2389" s="36"/>
      <c r="G2389" s="36"/>
      <c r="H2389" s="36"/>
      <c r="I2389" s="36"/>
      <c r="J2389" s="36"/>
      <c r="K2389" s="36"/>
      <c r="L2389" s="36"/>
      <c r="M2389" s="36"/>
      <c r="N2389" s="36"/>
      <c r="O2389" s="36"/>
      <c r="P2389" s="36"/>
      <c r="Q2389" s="36"/>
      <c r="R2389" s="36"/>
      <c r="S2389" s="36"/>
      <c r="T2389" s="36"/>
      <c r="U2389" s="36"/>
      <c r="V2389" s="36"/>
      <c r="W2389" s="36"/>
      <c r="X2389" s="36"/>
      <c r="Y2389" s="36"/>
      <c r="Z2389" s="36"/>
      <c r="AA2389" s="36"/>
      <c r="AB2389" s="36"/>
      <c r="AC2389" s="36"/>
      <c r="AD2389" s="36"/>
      <c r="AE2389" s="36"/>
      <c r="AF2389" s="36"/>
      <c r="AG2389" s="36"/>
      <c r="AH2389" s="36"/>
      <c r="AI2389" s="36"/>
      <c r="AJ2389" s="36"/>
      <c r="AK2389" s="36"/>
      <c r="AL2389" s="36"/>
      <c r="AM2389" s="36"/>
      <c r="AN2389" s="36"/>
      <c r="AO2389" s="36"/>
      <c r="AP2389" s="36"/>
      <c r="AQ2389" s="36"/>
      <c r="AR2389" s="36"/>
      <c r="AS2389" s="36"/>
      <c r="AT2389" s="36"/>
      <c r="AU2389" s="36"/>
      <c r="AV2389" s="36"/>
      <c r="AW2389" s="36"/>
      <c r="AX2389" s="36"/>
      <c r="AY2389" s="36"/>
      <c r="AZ2389" s="36"/>
      <c r="BA2389" s="36"/>
      <c r="BB2389" s="36"/>
    </row>
    <row r="2390" spans="1:54" s="127" customFormat="1" ht="12" customHeight="1" x14ac:dyDescent="0.25">
      <c r="A2390" s="36"/>
      <c r="B2390" s="36"/>
      <c r="C2390" s="36"/>
      <c r="D2390" s="36"/>
      <c r="E2390" s="36"/>
      <c r="F2390" s="36"/>
      <c r="G2390" s="36"/>
      <c r="H2390" s="36"/>
      <c r="I2390" s="36"/>
      <c r="J2390" s="36"/>
      <c r="K2390" s="36"/>
      <c r="L2390" s="36"/>
      <c r="M2390" s="36"/>
      <c r="N2390" s="36"/>
      <c r="O2390" s="36"/>
      <c r="P2390" s="36"/>
      <c r="Q2390" s="36"/>
      <c r="R2390" s="36"/>
      <c r="S2390" s="36"/>
      <c r="T2390" s="36"/>
      <c r="U2390" s="36"/>
      <c r="V2390" s="36"/>
      <c r="W2390" s="36"/>
      <c r="X2390" s="36"/>
      <c r="Y2390" s="36"/>
      <c r="Z2390" s="36"/>
      <c r="AA2390" s="36"/>
      <c r="AB2390" s="36"/>
      <c r="AC2390" s="36"/>
      <c r="AD2390" s="36"/>
      <c r="AE2390" s="36"/>
      <c r="AF2390" s="36"/>
      <c r="AG2390" s="36"/>
      <c r="AH2390" s="36"/>
      <c r="AI2390" s="36"/>
      <c r="AJ2390" s="36"/>
      <c r="AK2390" s="36"/>
      <c r="AL2390" s="36"/>
      <c r="AM2390" s="36"/>
      <c r="AN2390" s="36"/>
      <c r="AO2390" s="36"/>
      <c r="AP2390" s="36"/>
      <c r="AQ2390" s="36"/>
      <c r="AR2390" s="36"/>
      <c r="AS2390" s="36"/>
      <c r="AT2390" s="36"/>
      <c r="AU2390" s="36"/>
      <c r="AV2390" s="36"/>
      <c r="AW2390" s="36"/>
      <c r="AX2390" s="36"/>
      <c r="AY2390" s="36"/>
      <c r="AZ2390" s="36"/>
      <c r="BA2390" s="36"/>
      <c r="BB2390" s="36"/>
    </row>
    <row r="2391" spans="1:54" s="127" customFormat="1" ht="12" customHeight="1" x14ac:dyDescent="0.25">
      <c r="A2391" s="36"/>
      <c r="B2391" s="36"/>
      <c r="C2391" s="36"/>
      <c r="D2391" s="36"/>
      <c r="E2391" s="36"/>
      <c r="F2391" s="36"/>
      <c r="G2391" s="36"/>
      <c r="H2391" s="36"/>
      <c r="I2391" s="36"/>
      <c r="J2391" s="36"/>
      <c r="K2391" s="36"/>
      <c r="L2391" s="36"/>
      <c r="M2391" s="36"/>
      <c r="N2391" s="36"/>
      <c r="O2391" s="36"/>
      <c r="P2391" s="36"/>
      <c r="Q2391" s="36"/>
      <c r="R2391" s="36"/>
      <c r="S2391" s="36"/>
      <c r="T2391" s="36"/>
      <c r="U2391" s="36"/>
      <c r="V2391" s="36"/>
      <c r="W2391" s="36"/>
      <c r="X2391" s="36"/>
      <c r="Y2391" s="36"/>
      <c r="Z2391" s="36"/>
      <c r="AA2391" s="36"/>
      <c r="AB2391" s="36"/>
      <c r="AC2391" s="36"/>
      <c r="AD2391" s="36"/>
      <c r="AE2391" s="36"/>
      <c r="AF2391" s="36"/>
      <c r="AG2391" s="36"/>
      <c r="AH2391" s="36"/>
      <c r="AI2391" s="36"/>
      <c r="AJ2391" s="36"/>
      <c r="AK2391" s="36"/>
      <c r="AL2391" s="36"/>
      <c r="AM2391" s="36"/>
      <c r="AN2391" s="36"/>
      <c r="AO2391" s="36"/>
      <c r="AP2391" s="36"/>
      <c r="AQ2391" s="36"/>
      <c r="AR2391" s="36"/>
      <c r="AS2391" s="36"/>
      <c r="AT2391" s="36"/>
      <c r="AU2391" s="36"/>
      <c r="AV2391" s="36"/>
      <c r="AW2391" s="36"/>
      <c r="AX2391" s="36"/>
      <c r="AY2391" s="36"/>
      <c r="AZ2391" s="36"/>
      <c r="BA2391" s="36"/>
      <c r="BB2391" s="36"/>
    </row>
    <row r="2392" spans="1:54" s="127" customFormat="1" ht="12" customHeight="1" x14ac:dyDescent="0.25">
      <c r="A2392" s="36"/>
      <c r="B2392" s="36"/>
      <c r="C2392" s="36"/>
      <c r="D2392" s="36"/>
      <c r="E2392" s="36"/>
      <c r="F2392" s="36"/>
      <c r="G2392" s="36"/>
      <c r="H2392" s="36"/>
      <c r="I2392" s="36"/>
      <c r="J2392" s="36"/>
      <c r="K2392" s="36"/>
      <c r="L2392" s="36"/>
      <c r="M2392" s="36"/>
      <c r="N2392" s="36"/>
      <c r="O2392" s="36"/>
      <c r="P2392" s="36"/>
      <c r="Q2392" s="36"/>
      <c r="R2392" s="36"/>
      <c r="S2392" s="36"/>
      <c r="T2392" s="36"/>
      <c r="U2392" s="36"/>
      <c r="V2392" s="36"/>
      <c r="W2392" s="36"/>
      <c r="X2392" s="36"/>
      <c r="Y2392" s="36"/>
      <c r="Z2392" s="36"/>
      <c r="AA2392" s="36"/>
      <c r="AB2392" s="36"/>
      <c r="AC2392" s="36"/>
      <c r="AD2392" s="36"/>
      <c r="AE2392" s="36"/>
      <c r="AF2392" s="36"/>
      <c r="AG2392" s="36"/>
      <c r="AH2392" s="36"/>
      <c r="AI2392" s="36"/>
      <c r="AJ2392" s="36"/>
      <c r="AK2392" s="36"/>
      <c r="AL2392" s="36"/>
      <c r="AM2392" s="36"/>
      <c r="AN2392" s="36"/>
      <c r="AO2392" s="36"/>
      <c r="AP2392" s="36"/>
      <c r="AQ2392" s="36"/>
      <c r="AR2392" s="36"/>
      <c r="AS2392" s="36"/>
      <c r="AT2392" s="36"/>
      <c r="AU2392" s="36"/>
      <c r="AV2392" s="36"/>
      <c r="AW2392" s="36"/>
      <c r="AX2392" s="36"/>
      <c r="AY2392" s="36"/>
      <c r="AZ2392" s="36"/>
      <c r="BA2392" s="36"/>
      <c r="BB2392" s="36"/>
    </row>
    <row r="2393" spans="1:54" s="127" customFormat="1" ht="12" customHeight="1" x14ac:dyDescent="0.25">
      <c r="A2393" s="36"/>
      <c r="B2393" s="36"/>
      <c r="C2393" s="36"/>
      <c r="D2393" s="36"/>
      <c r="E2393" s="36"/>
      <c r="F2393" s="36"/>
      <c r="G2393" s="36"/>
      <c r="H2393" s="36"/>
      <c r="I2393" s="36"/>
      <c r="J2393" s="36"/>
      <c r="K2393" s="36"/>
      <c r="L2393" s="36"/>
      <c r="M2393" s="36"/>
      <c r="N2393" s="36"/>
      <c r="O2393" s="36"/>
      <c r="P2393" s="36"/>
      <c r="Q2393" s="36"/>
      <c r="R2393" s="36"/>
      <c r="S2393" s="36"/>
      <c r="T2393" s="36"/>
      <c r="U2393" s="36"/>
      <c r="V2393" s="36"/>
      <c r="W2393" s="36"/>
      <c r="X2393" s="36"/>
      <c r="Y2393" s="36"/>
      <c r="Z2393" s="36"/>
      <c r="AA2393" s="36"/>
      <c r="AB2393" s="36"/>
      <c r="AC2393" s="36"/>
      <c r="AD2393" s="36"/>
      <c r="AE2393" s="36"/>
      <c r="AF2393" s="36"/>
      <c r="AG2393" s="36"/>
      <c r="AH2393" s="36"/>
      <c r="AI2393" s="36"/>
      <c r="AJ2393" s="36"/>
      <c r="AK2393" s="36"/>
      <c r="AL2393" s="36"/>
      <c r="AM2393" s="36"/>
      <c r="AN2393" s="36"/>
      <c r="AO2393" s="36"/>
      <c r="AP2393" s="36"/>
      <c r="AQ2393" s="36"/>
      <c r="AR2393" s="36"/>
      <c r="AS2393" s="36"/>
      <c r="AT2393" s="36"/>
      <c r="AU2393" s="36"/>
      <c r="AV2393" s="36"/>
      <c r="AW2393" s="36"/>
      <c r="AX2393" s="36"/>
      <c r="AY2393" s="36"/>
      <c r="AZ2393" s="36"/>
      <c r="BA2393" s="36"/>
      <c r="BB2393" s="36"/>
    </row>
    <row r="2394" spans="1:54" s="127" customFormat="1" ht="12" customHeight="1" x14ac:dyDescent="0.25">
      <c r="A2394" s="36"/>
      <c r="B2394" s="36"/>
      <c r="C2394" s="36"/>
      <c r="D2394" s="36"/>
      <c r="E2394" s="36"/>
      <c r="F2394" s="36"/>
      <c r="G2394" s="36"/>
      <c r="H2394" s="36"/>
      <c r="I2394" s="36"/>
      <c r="J2394" s="36"/>
      <c r="K2394" s="36"/>
      <c r="L2394" s="36"/>
      <c r="M2394" s="36"/>
      <c r="N2394" s="36"/>
      <c r="O2394" s="36"/>
      <c r="P2394" s="36"/>
      <c r="Q2394" s="36"/>
      <c r="R2394" s="36"/>
      <c r="S2394" s="36"/>
      <c r="T2394" s="36"/>
      <c r="U2394" s="36"/>
      <c r="V2394" s="36"/>
      <c r="W2394" s="36"/>
      <c r="X2394" s="36"/>
      <c r="Y2394" s="36"/>
      <c r="Z2394" s="36"/>
      <c r="AA2394" s="36"/>
      <c r="AB2394" s="36"/>
      <c r="AC2394" s="36"/>
      <c r="AD2394" s="36"/>
      <c r="AE2394" s="36"/>
      <c r="AF2394" s="36"/>
      <c r="AG2394" s="36"/>
      <c r="AH2394" s="36"/>
      <c r="AI2394" s="36"/>
      <c r="AJ2394" s="36"/>
      <c r="AK2394" s="36"/>
      <c r="AL2394" s="36"/>
      <c r="AM2394" s="36"/>
      <c r="AN2394" s="36"/>
      <c r="AO2394" s="36"/>
      <c r="AP2394" s="36"/>
      <c r="AQ2394" s="36"/>
      <c r="AR2394" s="36"/>
      <c r="AS2394" s="36"/>
      <c r="AT2394" s="36"/>
      <c r="AU2394" s="36"/>
      <c r="AV2394" s="36"/>
      <c r="AW2394" s="36"/>
      <c r="AX2394" s="36"/>
      <c r="AY2394" s="36"/>
      <c r="AZ2394" s="36"/>
      <c r="BA2394" s="36"/>
      <c r="BB2394" s="36"/>
    </row>
    <row r="2395" spans="1:54" s="127" customFormat="1" ht="12" customHeight="1" x14ac:dyDescent="0.25">
      <c r="A2395" s="36"/>
      <c r="B2395" s="36"/>
      <c r="C2395" s="36"/>
      <c r="D2395" s="36"/>
      <c r="E2395" s="36"/>
      <c r="F2395" s="36"/>
      <c r="G2395" s="36"/>
      <c r="H2395" s="36"/>
      <c r="I2395" s="36"/>
      <c r="J2395" s="36"/>
      <c r="K2395" s="36"/>
      <c r="L2395" s="36"/>
      <c r="M2395" s="36"/>
      <c r="N2395" s="36"/>
      <c r="O2395" s="36"/>
      <c r="P2395" s="36"/>
      <c r="Q2395" s="36"/>
      <c r="R2395" s="36"/>
      <c r="S2395" s="36"/>
      <c r="T2395" s="36"/>
      <c r="U2395" s="36"/>
      <c r="V2395" s="36"/>
      <c r="W2395" s="36"/>
      <c r="X2395" s="36"/>
      <c r="Y2395" s="36"/>
      <c r="Z2395" s="36"/>
      <c r="AA2395" s="36"/>
      <c r="AB2395" s="36"/>
      <c r="AC2395" s="36"/>
      <c r="AD2395" s="36"/>
      <c r="AE2395" s="36"/>
      <c r="AF2395" s="36"/>
      <c r="AG2395" s="36"/>
      <c r="AH2395" s="36"/>
      <c r="AI2395" s="36"/>
      <c r="AJ2395" s="36"/>
      <c r="AK2395" s="36"/>
      <c r="AL2395" s="36"/>
      <c r="AM2395" s="36"/>
      <c r="AN2395" s="36"/>
      <c r="AO2395" s="36"/>
      <c r="AP2395" s="36"/>
      <c r="AQ2395" s="36"/>
      <c r="AR2395" s="36"/>
      <c r="AS2395" s="36"/>
      <c r="AT2395" s="36"/>
      <c r="AU2395" s="36"/>
      <c r="AV2395" s="36"/>
      <c r="AW2395" s="36"/>
      <c r="AX2395" s="36"/>
      <c r="AY2395" s="36"/>
      <c r="AZ2395" s="36"/>
      <c r="BA2395" s="36"/>
      <c r="BB2395" s="36"/>
    </row>
    <row r="2396" spans="1:54" s="127" customFormat="1" ht="12" customHeight="1" x14ac:dyDescent="0.25">
      <c r="A2396" s="36"/>
      <c r="B2396" s="36"/>
      <c r="C2396" s="36"/>
      <c r="D2396" s="36"/>
      <c r="E2396" s="36"/>
      <c r="F2396" s="36"/>
      <c r="G2396" s="36"/>
      <c r="H2396" s="36"/>
      <c r="I2396" s="36"/>
      <c r="J2396" s="36"/>
      <c r="K2396" s="36"/>
      <c r="L2396" s="36"/>
      <c r="M2396" s="36"/>
      <c r="N2396" s="36"/>
      <c r="O2396" s="36"/>
      <c r="P2396" s="36"/>
      <c r="Q2396" s="36"/>
      <c r="R2396" s="36"/>
      <c r="S2396" s="36"/>
      <c r="T2396" s="36"/>
      <c r="U2396" s="36"/>
      <c r="V2396" s="36"/>
      <c r="W2396" s="36"/>
      <c r="X2396" s="36"/>
      <c r="Y2396" s="36"/>
      <c r="Z2396" s="36"/>
      <c r="AA2396" s="36"/>
      <c r="AB2396" s="36"/>
      <c r="AC2396" s="36"/>
      <c r="AD2396" s="36"/>
      <c r="AE2396" s="36"/>
      <c r="AF2396" s="36"/>
      <c r="AG2396" s="36"/>
      <c r="AH2396" s="36"/>
      <c r="AI2396" s="36"/>
      <c r="AJ2396" s="36"/>
      <c r="AK2396" s="36"/>
      <c r="AL2396" s="36"/>
      <c r="AM2396" s="36"/>
      <c r="AN2396" s="36"/>
      <c r="AO2396" s="36"/>
      <c r="AP2396" s="36"/>
      <c r="AQ2396" s="36"/>
      <c r="AR2396" s="36"/>
      <c r="AS2396" s="36"/>
      <c r="AT2396" s="36"/>
      <c r="AU2396" s="36"/>
      <c r="AV2396" s="36"/>
      <c r="AW2396" s="36"/>
      <c r="AX2396" s="36"/>
      <c r="AY2396" s="36"/>
      <c r="AZ2396" s="36"/>
      <c r="BA2396" s="36"/>
      <c r="BB2396" s="36"/>
    </row>
    <row r="2397" spans="1:54" s="127" customFormat="1" ht="12" customHeight="1" x14ac:dyDescent="0.25">
      <c r="A2397" s="36"/>
      <c r="B2397" s="36"/>
      <c r="C2397" s="36"/>
      <c r="D2397" s="36"/>
      <c r="E2397" s="36"/>
      <c r="F2397" s="36"/>
      <c r="G2397" s="36"/>
      <c r="H2397" s="36"/>
      <c r="I2397" s="36"/>
      <c r="J2397" s="36"/>
      <c r="K2397" s="36"/>
      <c r="L2397" s="36"/>
      <c r="M2397" s="36"/>
      <c r="N2397" s="36"/>
      <c r="O2397" s="36"/>
      <c r="P2397" s="36"/>
      <c r="Q2397" s="36"/>
      <c r="R2397" s="36"/>
      <c r="S2397" s="36"/>
      <c r="T2397" s="36"/>
      <c r="U2397" s="36"/>
      <c r="V2397" s="36"/>
      <c r="W2397" s="36"/>
      <c r="X2397" s="36"/>
      <c r="Y2397" s="36"/>
      <c r="Z2397" s="36"/>
      <c r="AA2397" s="36"/>
      <c r="AB2397" s="36"/>
      <c r="AC2397" s="36"/>
      <c r="AD2397" s="36"/>
      <c r="AE2397" s="36"/>
      <c r="AF2397" s="36"/>
      <c r="AG2397" s="36"/>
      <c r="AH2397" s="36"/>
      <c r="AI2397" s="36"/>
      <c r="AJ2397" s="36"/>
      <c r="AK2397" s="36"/>
      <c r="AL2397" s="36"/>
      <c r="AM2397" s="36"/>
      <c r="AN2397" s="36"/>
      <c r="AO2397" s="36"/>
      <c r="AP2397" s="36"/>
      <c r="AQ2397" s="36"/>
      <c r="AR2397" s="36"/>
      <c r="AS2397" s="36"/>
      <c r="AT2397" s="36"/>
      <c r="AU2397" s="36"/>
      <c r="AV2397" s="36"/>
      <c r="AW2397" s="36"/>
      <c r="AX2397" s="36"/>
      <c r="AY2397" s="36"/>
      <c r="AZ2397" s="36"/>
      <c r="BA2397" s="36"/>
      <c r="BB2397" s="36"/>
    </row>
    <row r="2398" spans="1:54" s="127" customFormat="1" ht="12" customHeight="1" x14ac:dyDescent="0.25">
      <c r="A2398" s="36"/>
      <c r="B2398" s="36"/>
      <c r="C2398" s="36"/>
      <c r="D2398" s="36"/>
      <c r="E2398" s="36"/>
      <c r="F2398" s="36"/>
      <c r="G2398" s="36"/>
      <c r="H2398" s="36"/>
      <c r="I2398" s="36"/>
      <c r="J2398" s="36"/>
      <c r="K2398" s="36"/>
      <c r="L2398" s="36"/>
      <c r="M2398" s="36"/>
      <c r="N2398" s="36"/>
      <c r="O2398" s="36"/>
      <c r="P2398" s="36"/>
      <c r="Q2398" s="36"/>
      <c r="R2398" s="36"/>
      <c r="S2398" s="36"/>
      <c r="T2398" s="36"/>
      <c r="U2398" s="36"/>
      <c r="V2398" s="36"/>
      <c r="W2398" s="36"/>
      <c r="X2398" s="36"/>
      <c r="Y2398" s="36"/>
      <c r="Z2398" s="36"/>
      <c r="AA2398" s="36"/>
      <c r="AB2398" s="36"/>
      <c r="AC2398" s="36"/>
      <c r="AD2398" s="36"/>
      <c r="AE2398" s="36"/>
      <c r="AF2398" s="36"/>
      <c r="AG2398" s="36"/>
      <c r="AH2398" s="36"/>
      <c r="AI2398" s="36"/>
      <c r="AJ2398" s="36"/>
      <c r="AK2398" s="36"/>
      <c r="AL2398" s="36"/>
      <c r="AM2398" s="36"/>
      <c r="AN2398" s="36"/>
      <c r="AO2398" s="36"/>
      <c r="AP2398" s="36"/>
      <c r="AQ2398" s="36"/>
      <c r="AR2398" s="36"/>
      <c r="AS2398" s="36"/>
      <c r="AT2398" s="36"/>
      <c r="AU2398" s="36"/>
      <c r="AV2398" s="36"/>
      <c r="AW2398" s="36"/>
      <c r="AX2398" s="36"/>
      <c r="AY2398" s="36"/>
      <c r="AZ2398" s="36"/>
      <c r="BA2398" s="36"/>
      <c r="BB2398" s="36"/>
    </row>
    <row r="2399" spans="1:54" s="127" customFormat="1" ht="12" customHeight="1" x14ac:dyDescent="0.25">
      <c r="A2399" s="36"/>
      <c r="B2399" s="36"/>
      <c r="C2399" s="36"/>
      <c r="D2399" s="36"/>
      <c r="E2399" s="36"/>
      <c r="F2399" s="36"/>
      <c r="G2399" s="36"/>
      <c r="H2399" s="36"/>
      <c r="I2399" s="36"/>
      <c r="J2399" s="36"/>
      <c r="K2399" s="36"/>
      <c r="L2399" s="36"/>
      <c r="M2399" s="36"/>
      <c r="N2399" s="36"/>
      <c r="O2399" s="36"/>
      <c r="P2399" s="36"/>
      <c r="Q2399" s="36"/>
      <c r="R2399" s="36"/>
      <c r="S2399" s="36"/>
      <c r="T2399" s="36"/>
      <c r="U2399" s="36"/>
      <c r="V2399" s="36"/>
      <c r="W2399" s="36"/>
      <c r="X2399" s="36"/>
      <c r="Y2399" s="36"/>
      <c r="Z2399" s="36"/>
      <c r="AA2399" s="36"/>
      <c r="AB2399" s="36"/>
      <c r="AC2399" s="36"/>
      <c r="AD2399" s="36"/>
      <c r="AE2399" s="36"/>
      <c r="AF2399" s="36"/>
      <c r="AG2399" s="36"/>
      <c r="AH2399" s="36"/>
      <c r="AI2399" s="36"/>
      <c r="AJ2399" s="36"/>
      <c r="AK2399" s="36"/>
      <c r="AL2399" s="36"/>
      <c r="AM2399" s="36"/>
      <c r="AN2399" s="36"/>
      <c r="AO2399" s="36"/>
      <c r="AP2399" s="36"/>
      <c r="AQ2399" s="36"/>
      <c r="AR2399" s="36"/>
      <c r="AS2399" s="36"/>
      <c r="AT2399" s="36"/>
      <c r="AU2399" s="36"/>
      <c r="AV2399" s="36"/>
      <c r="AW2399" s="36"/>
      <c r="AX2399" s="36"/>
      <c r="AY2399" s="36"/>
      <c r="AZ2399" s="36"/>
      <c r="BA2399" s="36"/>
      <c r="BB2399" s="36"/>
    </row>
    <row r="2400" spans="1:54" s="127" customFormat="1" ht="12" customHeight="1" x14ac:dyDescent="0.25">
      <c r="A2400" s="36"/>
      <c r="B2400" s="36"/>
      <c r="C2400" s="36"/>
      <c r="D2400" s="36"/>
      <c r="E2400" s="36"/>
      <c r="F2400" s="36"/>
      <c r="G2400" s="36"/>
      <c r="H2400" s="36"/>
      <c r="I2400" s="36"/>
      <c r="J2400" s="36"/>
      <c r="K2400" s="36"/>
      <c r="L2400" s="36"/>
      <c r="M2400" s="36"/>
      <c r="N2400" s="36"/>
      <c r="O2400" s="36"/>
      <c r="P2400" s="36"/>
      <c r="Q2400" s="36"/>
      <c r="R2400" s="36"/>
      <c r="S2400" s="36"/>
      <c r="T2400" s="36"/>
      <c r="U2400" s="36"/>
      <c r="V2400" s="36"/>
      <c r="W2400" s="36"/>
      <c r="X2400" s="36"/>
      <c r="Y2400" s="36"/>
      <c r="Z2400" s="36"/>
      <c r="AA2400" s="36"/>
      <c r="AB2400" s="36"/>
      <c r="AC2400" s="36"/>
      <c r="AD2400" s="36"/>
      <c r="AE2400" s="36"/>
      <c r="AF2400" s="36"/>
      <c r="AG2400" s="36"/>
      <c r="AH2400" s="36"/>
      <c r="AI2400" s="36"/>
      <c r="AJ2400" s="36"/>
      <c r="AK2400" s="36"/>
      <c r="AL2400" s="36"/>
      <c r="AM2400" s="36"/>
      <c r="AN2400" s="36"/>
      <c r="AO2400" s="36"/>
      <c r="AP2400" s="36"/>
      <c r="AQ2400" s="36"/>
      <c r="AR2400" s="36"/>
      <c r="AS2400" s="36"/>
      <c r="AT2400" s="36"/>
      <c r="AU2400" s="36"/>
      <c r="AV2400" s="36"/>
      <c r="AW2400" s="36"/>
      <c r="AX2400" s="36"/>
      <c r="AY2400" s="36"/>
      <c r="AZ2400" s="36"/>
      <c r="BA2400" s="36"/>
      <c r="BB2400" s="36"/>
    </row>
    <row r="2401" spans="1:166" s="127" customFormat="1" ht="12" customHeight="1" x14ac:dyDescent="0.25">
      <c r="A2401" s="36"/>
      <c r="B2401" s="36"/>
      <c r="C2401" s="36"/>
      <c r="D2401" s="36"/>
      <c r="E2401" s="36"/>
      <c r="F2401" s="36"/>
      <c r="G2401" s="36"/>
      <c r="H2401" s="36"/>
      <c r="I2401" s="36"/>
      <c r="J2401" s="36"/>
      <c r="K2401" s="36"/>
      <c r="L2401" s="36"/>
      <c r="M2401" s="36"/>
      <c r="N2401" s="36"/>
      <c r="O2401" s="36"/>
      <c r="P2401" s="36"/>
      <c r="Q2401" s="36"/>
      <c r="R2401" s="36"/>
      <c r="S2401" s="36"/>
      <c r="T2401" s="36"/>
      <c r="U2401" s="36"/>
      <c r="V2401" s="36"/>
      <c r="W2401" s="36"/>
      <c r="X2401" s="36"/>
      <c r="Y2401" s="36"/>
      <c r="Z2401" s="36"/>
      <c r="AA2401" s="36"/>
      <c r="AB2401" s="36"/>
      <c r="AC2401" s="36"/>
      <c r="AD2401" s="36"/>
      <c r="AE2401" s="36"/>
      <c r="AF2401" s="36"/>
      <c r="AG2401" s="36"/>
      <c r="AH2401" s="36"/>
      <c r="AI2401" s="36"/>
      <c r="AJ2401" s="36"/>
      <c r="AK2401" s="36"/>
      <c r="AL2401" s="36"/>
      <c r="AM2401" s="36"/>
      <c r="AN2401" s="36"/>
      <c r="AO2401" s="36"/>
      <c r="AP2401" s="36"/>
      <c r="AQ2401" s="36"/>
      <c r="AR2401" s="36"/>
      <c r="AS2401" s="36"/>
      <c r="AT2401" s="36"/>
      <c r="AU2401" s="36"/>
      <c r="AV2401" s="36"/>
      <c r="AW2401" s="36"/>
      <c r="AX2401" s="36"/>
      <c r="AY2401" s="36"/>
      <c r="AZ2401" s="36"/>
      <c r="BA2401" s="36"/>
      <c r="BB2401" s="36"/>
    </row>
    <row r="2402" spans="1:166" s="127" customFormat="1" ht="12" customHeight="1" x14ac:dyDescent="0.25">
      <c r="A2402" s="36"/>
      <c r="B2402" s="36"/>
      <c r="C2402" s="36"/>
      <c r="D2402" s="36"/>
      <c r="E2402" s="36"/>
      <c r="F2402" s="36"/>
      <c r="G2402" s="36"/>
      <c r="H2402" s="36"/>
      <c r="I2402" s="36"/>
      <c r="J2402" s="36"/>
      <c r="K2402" s="36"/>
      <c r="L2402" s="36"/>
      <c r="M2402" s="36"/>
      <c r="N2402" s="36"/>
      <c r="O2402" s="36"/>
      <c r="P2402" s="36"/>
      <c r="Q2402" s="36"/>
      <c r="R2402" s="36"/>
      <c r="S2402" s="36"/>
      <c r="T2402" s="36"/>
      <c r="U2402" s="36"/>
      <c r="V2402" s="36"/>
      <c r="W2402" s="36"/>
      <c r="X2402" s="36"/>
      <c r="Y2402" s="36"/>
      <c r="Z2402" s="36"/>
      <c r="AA2402" s="36"/>
      <c r="AB2402" s="36"/>
      <c r="AC2402" s="36"/>
      <c r="AD2402" s="36"/>
      <c r="AE2402" s="36"/>
      <c r="AF2402" s="36"/>
      <c r="AG2402" s="36"/>
      <c r="AH2402" s="36"/>
      <c r="AI2402" s="36"/>
      <c r="AJ2402" s="36"/>
      <c r="AK2402" s="36"/>
      <c r="AL2402" s="36"/>
      <c r="AM2402" s="36"/>
      <c r="AN2402" s="36"/>
      <c r="AO2402" s="36"/>
      <c r="AP2402" s="36"/>
      <c r="AQ2402" s="36"/>
      <c r="AR2402" s="36"/>
      <c r="AS2402" s="36"/>
      <c r="AT2402" s="36"/>
      <c r="AU2402" s="36"/>
      <c r="AV2402" s="36"/>
      <c r="AW2402" s="36"/>
      <c r="AX2402" s="36"/>
      <c r="AY2402" s="36"/>
      <c r="AZ2402" s="36"/>
      <c r="BA2402" s="36"/>
      <c r="BB2402" s="36"/>
    </row>
    <row r="2403" spans="1:166" s="127" customFormat="1" ht="12" customHeight="1" x14ac:dyDescent="0.25">
      <c r="A2403" s="36"/>
      <c r="B2403" s="36"/>
      <c r="C2403" s="36"/>
      <c r="D2403" s="36"/>
      <c r="E2403" s="36"/>
      <c r="F2403" s="36"/>
      <c r="G2403" s="36"/>
      <c r="H2403" s="36"/>
      <c r="I2403" s="36"/>
      <c r="J2403" s="36"/>
      <c r="K2403" s="36"/>
      <c r="L2403" s="36"/>
      <c r="M2403" s="36"/>
      <c r="N2403" s="36"/>
      <c r="O2403" s="36"/>
      <c r="P2403" s="36"/>
      <c r="Q2403" s="36"/>
      <c r="R2403" s="36"/>
      <c r="S2403" s="36"/>
      <c r="T2403" s="36"/>
      <c r="U2403" s="36"/>
      <c r="V2403" s="36"/>
      <c r="W2403" s="36"/>
      <c r="X2403" s="36"/>
      <c r="Y2403" s="36"/>
      <c r="Z2403" s="36"/>
      <c r="AA2403" s="36"/>
      <c r="AB2403" s="36"/>
      <c r="AC2403" s="36"/>
      <c r="AD2403" s="36"/>
      <c r="AE2403" s="36"/>
      <c r="AF2403" s="36"/>
      <c r="AG2403" s="36"/>
      <c r="AH2403" s="36"/>
      <c r="AI2403" s="36"/>
      <c r="AJ2403" s="36"/>
      <c r="AK2403" s="36"/>
      <c r="AL2403" s="36"/>
      <c r="AM2403" s="36"/>
      <c r="AN2403" s="36"/>
      <c r="AO2403" s="36"/>
      <c r="AP2403" s="36"/>
      <c r="AQ2403" s="36"/>
      <c r="AR2403" s="36"/>
      <c r="AS2403" s="36"/>
      <c r="AT2403" s="36"/>
      <c r="AU2403" s="36"/>
      <c r="AV2403" s="36"/>
      <c r="AW2403" s="36"/>
      <c r="AX2403" s="36"/>
      <c r="AY2403" s="36"/>
      <c r="AZ2403" s="36"/>
      <c r="BA2403" s="36"/>
      <c r="BB2403" s="36"/>
    </row>
    <row r="2404" spans="1:166" s="127" customFormat="1" ht="12" customHeight="1" x14ac:dyDescent="0.25">
      <c r="A2404" s="36"/>
      <c r="B2404" s="36"/>
      <c r="C2404" s="36"/>
      <c r="D2404" s="36"/>
      <c r="E2404" s="36"/>
      <c r="F2404" s="36"/>
      <c r="G2404" s="36"/>
      <c r="H2404" s="36"/>
      <c r="I2404" s="36"/>
      <c r="J2404" s="36"/>
      <c r="K2404" s="36"/>
      <c r="L2404" s="36"/>
      <c r="M2404" s="36"/>
      <c r="N2404" s="36"/>
      <c r="O2404" s="36"/>
      <c r="P2404" s="36"/>
      <c r="Q2404" s="36"/>
      <c r="R2404" s="36"/>
      <c r="S2404" s="36"/>
      <c r="T2404" s="36"/>
      <c r="U2404" s="36"/>
      <c r="V2404" s="36"/>
      <c r="W2404" s="36"/>
      <c r="X2404" s="36"/>
      <c r="Y2404" s="36"/>
      <c r="Z2404" s="36"/>
      <c r="AA2404" s="36"/>
      <c r="AB2404" s="36"/>
      <c r="AC2404" s="36"/>
      <c r="AD2404" s="36"/>
      <c r="AE2404" s="36"/>
      <c r="AF2404" s="36"/>
      <c r="AG2404" s="36"/>
      <c r="AH2404" s="36"/>
      <c r="AI2404" s="36"/>
      <c r="AJ2404" s="36"/>
      <c r="AK2404" s="36"/>
      <c r="AL2404" s="36"/>
      <c r="AM2404" s="36"/>
      <c r="AN2404" s="36"/>
      <c r="AO2404" s="36"/>
      <c r="AP2404" s="36"/>
      <c r="AQ2404" s="36"/>
      <c r="AR2404" s="36"/>
      <c r="AS2404" s="36"/>
      <c r="AT2404" s="36"/>
      <c r="AU2404" s="36"/>
      <c r="AV2404" s="36"/>
      <c r="AW2404" s="36"/>
      <c r="AX2404" s="36"/>
      <c r="AY2404" s="36"/>
      <c r="AZ2404" s="36"/>
      <c r="BA2404" s="36"/>
      <c r="BB2404" s="36"/>
    </row>
    <row r="2405" spans="1:166" s="127" customFormat="1" ht="12" customHeight="1" x14ac:dyDescent="0.25">
      <c r="A2405" s="36"/>
      <c r="B2405" s="36"/>
      <c r="C2405" s="36"/>
      <c r="D2405" s="36"/>
      <c r="E2405" s="36"/>
      <c r="F2405" s="36"/>
      <c r="G2405" s="36"/>
      <c r="H2405" s="36"/>
      <c r="I2405" s="36"/>
      <c r="J2405" s="36"/>
      <c r="K2405" s="36"/>
      <c r="L2405" s="36"/>
      <c r="M2405" s="36"/>
      <c r="N2405" s="36"/>
      <c r="O2405" s="36"/>
      <c r="P2405" s="36"/>
      <c r="Q2405" s="36"/>
      <c r="R2405" s="36"/>
      <c r="S2405" s="36"/>
      <c r="T2405" s="36"/>
      <c r="U2405" s="36"/>
      <c r="V2405" s="36"/>
      <c r="W2405" s="36"/>
      <c r="X2405" s="36"/>
      <c r="Y2405" s="36"/>
      <c r="Z2405" s="36"/>
      <c r="AA2405" s="36"/>
      <c r="AB2405" s="36"/>
      <c r="AC2405" s="36"/>
      <c r="AD2405" s="36"/>
      <c r="AE2405" s="36"/>
      <c r="AF2405" s="36"/>
      <c r="AG2405" s="36"/>
      <c r="AH2405" s="36"/>
      <c r="AI2405" s="36"/>
      <c r="AJ2405" s="36"/>
      <c r="AK2405" s="36"/>
      <c r="AL2405" s="36"/>
      <c r="AM2405" s="36"/>
      <c r="AN2405" s="36"/>
      <c r="AO2405" s="36"/>
      <c r="AP2405" s="36"/>
      <c r="AQ2405" s="36"/>
      <c r="AR2405" s="36"/>
      <c r="AS2405" s="36"/>
      <c r="AT2405" s="36"/>
      <c r="AU2405" s="36"/>
      <c r="AV2405" s="36"/>
      <c r="AW2405" s="36"/>
      <c r="AX2405" s="36"/>
      <c r="AY2405" s="36"/>
      <c r="AZ2405" s="36"/>
      <c r="BA2405" s="36"/>
      <c r="BB2405" s="36"/>
    </row>
    <row r="2406" spans="1:166" s="127" customFormat="1" ht="12" customHeight="1" x14ac:dyDescent="0.25">
      <c r="A2406" s="36"/>
      <c r="B2406" s="36"/>
      <c r="C2406" s="36"/>
      <c r="D2406" s="36"/>
      <c r="E2406" s="36"/>
      <c r="F2406" s="36"/>
      <c r="G2406" s="36"/>
      <c r="H2406" s="36"/>
      <c r="I2406" s="36"/>
      <c r="J2406" s="36"/>
      <c r="K2406" s="36"/>
      <c r="L2406" s="36"/>
      <c r="M2406" s="36"/>
      <c r="N2406" s="36"/>
      <c r="O2406" s="36"/>
      <c r="P2406" s="36"/>
      <c r="Q2406" s="36"/>
      <c r="R2406" s="36"/>
      <c r="S2406" s="36"/>
      <c r="T2406" s="36"/>
      <c r="U2406" s="36"/>
      <c r="V2406" s="36"/>
      <c r="W2406" s="36"/>
      <c r="X2406" s="36"/>
      <c r="Y2406" s="36"/>
      <c r="Z2406" s="36"/>
      <c r="AA2406" s="36"/>
      <c r="AB2406" s="36"/>
      <c r="AC2406" s="36"/>
      <c r="AD2406" s="36"/>
      <c r="AE2406" s="36"/>
      <c r="AF2406" s="36"/>
      <c r="AG2406" s="36"/>
      <c r="AH2406" s="36"/>
      <c r="AI2406" s="36"/>
      <c r="AJ2406" s="36"/>
      <c r="AK2406" s="36"/>
      <c r="AL2406" s="36"/>
      <c r="AM2406" s="36"/>
      <c r="AN2406" s="36"/>
      <c r="AO2406" s="36"/>
      <c r="AP2406" s="36"/>
      <c r="AQ2406" s="36"/>
      <c r="AR2406" s="36"/>
      <c r="AS2406" s="36"/>
      <c r="AT2406" s="36"/>
      <c r="AU2406" s="36"/>
      <c r="AV2406" s="36"/>
      <c r="AW2406" s="36"/>
      <c r="AX2406" s="36"/>
      <c r="AY2406" s="36"/>
      <c r="AZ2406" s="36"/>
      <c r="BA2406" s="36"/>
      <c r="BB2406" s="36"/>
    </row>
    <row r="2407" spans="1:166" s="127" customFormat="1" ht="12" customHeight="1" x14ac:dyDescent="0.25">
      <c r="A2407" s="36"/>
      <c r="B2407" s="36"/>
      <c r="C2407" s="36"/>
      <c r="D2407" s="36"/>
      <c r="E2407" s="36"/>
      <c r="F2407" s="36"/>
      <c r="G2407" s="36"/>
      <c r="H2407" s="36"/>
      <c r="I2407" s="36"/>
      <c r="J2407" s="36"/>
      <c r="K2407" s="36"/>
      <c r="L2407" s="36"/>
      <c r="M2407" s="36"/>
      <c r="N2407" s="36"/>
      <c r="O2407" s="36"/>
      <c r="P2407" s="36"/>
      <c r="Q2407" s="36"/>
      <c r="R2407" s="36"/>
      <c r="S2407" s="36"/>
      <c r="T2407" s="36"/>
      <c r="U2407" s="36"/>
      <c r="V2407" s="36"/>
      <c r="W2407" s="36"/>
      <c r="X2407" s="36"/>
      <c r="Y2407" s="36"/>
      <c r="Z2407" s="36"/>
      <c r="AA2407" s="36"/>
      <c r="AB2407" s="36"/>
      <c r="AC2407" s="36"/>
      <c r="AD2407" s="36"/>
      <c r="AE2407" s="36"/>
      <c r="AF2407" s="36"/>
      <c r="AG2407" s="36"/>
      <c r="AH2407" s="36"/>
      <c r="AI2407" s="36"/>
      <c r="AJ2407" s="36"/>
      <c r="AK2407" s="36"/>
      <c r="AL2407" s="36"/>
      <c r="AM2407" s="36"/>
      <c r="AN2407" s="36"/>
      <c r="AO2407" s="36"/>
      <c r="AP2407" s="36"/>
      <c r="AQ2407" s="36"/>
      <c r="AR2407" s="36"/>
      <c r="AS2407" s="36"/>
      <c r="AT2407" s="36"/>
      <c r="AU2407" s="36"/>
      <c r="AV2407" s="36"/>
      <c r="AW2407" s="36"/>
      <c r="AX2407" s="36"/>
      <c r="AY2407" s="36"/>
      <c r="AZ2407" s="36"/>
      <c r="BA2407" s="36"/>
      <c r="BB2407" s="36"/>
    </row>
    <row r="2408" spans="1:166" s="127" customFormat="1" ht="12" customHeight="1" x14ac:dyDescent="0.25">
      <c r="A2408" s="36"/>
      <c r="B2408" s="36"/>
      <c r="C2408" s="36"/>
      <c r="D2408" s="36"/>
      <c r="E2408" s="36"/>
      <c r="F2408" s="36"/>
      <c r="G2408" s="36"/>
      <c r="H2408" s="36"/>
      <c r="I2408" s="36"/>
      <c r="J2408" s="36"/>
      <c r="K2408" s="36"/>
      <c r="L2408" s="36"/>
      <c r="M2408" s="36"/>
      <c r="N2408" s="36"/>
      <c r="O2408" s="36"/>
      <c r="P2408" s="36"/>
      <c r="Q2408" s="36"/>
      <c r="R2408" s="36"/>
      <c r="S2408" s="36"/>
      <c r="T2408" s="36"/>
      <c r="U2408" s="36"/>
      <c r="V2408" s="36"/>
      <c r="W2408" s="36"/>
      <c r="X2408" s="36"/>
      <c r="Y2408" s="36"/>
      <c r="Z2408" s="36"/>
      <c r="AA2408" s="36"/>
      <c r="AB2408" s="36"/>
      <c r="AC2408" s="36"/>
      <c r="AD2408" s="36"/>
      <c r="AE2408" s="36"/>
      <c r="AF2408" s="36"/>
      <c r="AG2408" s="36"/>
      <c r="AH2408" s="36"/>
      <c r="AI2408" s="36"/>
      <c r="AJ2408" s="36"/>
      <c r="AK2408" s="36"/>
      <c r="AL2408" s="36"/>
      <c r="AM2408" s="36"/>
      <c r="AN2408" s="36"/>
      <c r="AO2408" s="36"/>
      <c r="AP2408" s="36"/>
      <c r="AQ2408" s="36"/>
      <c r="AR2408" s="36"/>
      <c r="AS2408" s="36"/>
      <c r="AT2408" s="36"/>
      <c r="AU2408" s="36"/>
      <c r="AV2408" s="36"/>
      <c r="AW2408" s="36"/>
      <c r="AX2408" s="36"/>
      <c r="AY2408" s="36"/>
      <c r="AZ2408" s="36"/>
      <c r="BA2408" s="36"/>
      <c r="BB2408" s="36"/>
    </row>
    <row r="2409" spans="1:166" s="127" customFormat="1" ht="12" customHeight="1" x14ac:dyDescent="0.25">
      <c r="A2409" s="36"/>
      <c r="B2409" s="36"/>
      <c r="C2409" s="36"/>
      <c r="D2409" s="36"/>
      <c r="E2409" s="36"/>
      <c r="F2409" s="36"/>
      <c r="G2409" s="36"/>
      <c r="H2409" s="36"/>
      <c r="I2409" s="36"/>
      <c r="J2409" s="36"/>
      <c r="K2409" s="36"/>
      <c r="L2409" s="36"/>
      <c r="M2409" s="36"/>
      <c r="N2409" s="36"/>
      <c r="O2409" s="36"/>
      <c r="P2409" s="36"/>
      <c r="Q2409" s="36"/>
      <c r="R2409" s="36"/>
      <c r="S2409" s="36"/>
      <c r="T2409" s="36"/>
      <c r="U2409" s="36"/>
      <c r="V2409" s="36"/>
      <c r="W2409" s="36"/>
      <c r="X2409" s="36"/>
      <c r="Y2409" s="36"/>
      <c r="Z2409" s="36"/>
      <c r="AA2409" s="36"/>
      <c r="AB2409" s="36"/>
      <c r="AC2409" s="36"/>
      <c r="AD2409" s="36"/>
      <c r="AE2409" s="36"/>
      <c r="AF2409" s="36"/>
      <c r="AG2409" s="36"/>
      <c r="AH2409" s="36"/>
      <c r="AI2409" s="36"/>
      <c r="AJ2409" s="36"/>
      <c r="AK2409" s="36"/>
      <c r="AL2409" s="36"/>
      <c r="AM2409" s="36"/>
      <c r="AN2409" s="36"/>
      <c r="AO2409" s="36"/>
      <c r="AP2409" s="36"/>
      <c r="AQ2409" s="36"/>
      <c r="AR2409" s="36"/>
      <c r="AS2409" s="36"/>
      <c r="AT2409" s="36"/>
      <c r="AU2409" s="36"/>
      <c r="AV2409" s="36"/>
      <c r="AW2409" s="36"/>
      <c r="AX2409" s="36"/>
      <c r="AY2409" s="36"/>
      <c r="AZ2409" s="36"/>
      <c r="BA2409" s="36"/>
      <c r="BB2409" s="36"/>
    </row>
    <row r="2410" spans="1:166" s="127" customFormat="1" ht="12" customHeight="1" x14ac:dyDescent="0.25">
      <c r="A2410" s="36"/>
      <c r="B2410" s="36"/>
      <c r="C2410" s="36"/>
      <c r="D2410" s="36"/>
      <c r="E2410" s="36"/>
      <c r="F2410" s="36"/>
      <c r="G2410" s="36"/>
      <c r="H2410" s="36"/>
      <c r="I2410" s="36"/>
      <c r="J2410" s="36"/>
      <c r="K2410" s="36"/>
      <c r="L2410" s="36"/>
      <c r="M2410" s="36"/>
      <c r="N2410" s="36"/>
      <c r="O2410" s="36"/>
      <c r="P2410" s="36"/>
      <c r="Q2410" s="36"/>
      <c r="R2410" s="36"/>
      <c r="S2410" s="36"/>
      <c r="T2410" s="36"/>
      <c r="U2410" s="36"/>
      <c r="V2410" s="36"/>
      <c r="W2410" s="36"/>
      <c r="X2410" s="36"/>
      <c r="Y2410" s="36"/>
      <c r="Z2410" s="36"/>
      <c r="AA2410" s="36"/>
      <c r="AB2410" s="36"/>
      <c r="AC2410" s="36"/>
      <c r="AD2410" s="36"/>
      <c r="AE2410" s="36"/>
      <c r="AF2410" s="36"/>
      <c r="AG2410" s="36"/>
      <c r="AH2410" s="36"/>
      <c r="AI2410" s="36"/>
      <c r="AJ2410" s="36"/>
      <c r="AK2410" s="36"/>
      <c r="AL2410" s="36"/>
      <c r="AM2410" s="36"/>
      <c r="AN2410" s="36"/>
      <c r="AO2410" s="36"/>
      <c r="AP2410" s="36"/>
      <c r="AQ2410" s="36"/>
      <c r="AR2410" s="36"/>
      <c r="AS2410" s="36"/>
      <c r="AT2410" s="36"/>
      <c r="AU2410" s="36"/>
      <c r="AV2410" s="36"/>
      <c r="AW2410" s="36"/>
      <c r="AX2410" s="36"/>
      <c r="AY2410" s="36"/>
      <c r="AZ2410" s="36"/>
      <c r="BA2410" s="36"/>
      <c r="BB2410" s="36"/>
    </row>
    <row r="2411" spans="1:166" s="127" customFormat="1" ht="12" customHeight="1" x14ac:dyDescent="0.25">
      <c r="A2411" s="36"/>
      <c r="B2411" s="36"/>
      <c r="C2411" s="36"/>
      <c r="D2411" s="36"/>
      <c r="E2411" s="36"/>
      <c r="F2411" s="36"/>
      <c r="G2411" s="36"/>
      <c r="H2411" s="36"/>
      <c r="I2411" s="36"/>
      <c r="J2411" s="36"/>
      <c r="K2411" s="36"/>
      <c r="L2411" s="36"/>
      <c r="M2411" s="36"/>
      <c r="N2411" s="36"/>
      <c r="O2411" s="36"/>
      <c r="P2411" s="36"/>
      <c r="Q2411" s="36"/>
      <c r="R2411" s="36"/>
      <c r="S2411" s="36"/>
      <c r="T2411" s="36"/>
      <c r="U2411" s="36"/>
      <c r="V2411" s="36"/>
      <c r="W2411" s="36"/>
      <c r="X2411" s="36"/>
      <c r="Y2411" s="36"/>
      <c r="Z2411" s="36"/>
      <c r="AA2411" s="36"/>
      <c r="AB2411" s="36"/>
      <c r="AC2411" s="36"/>
      <c r="AD2411" s="36"/>
      <c r="AE2411" s="36"/>
      <c r="AF2411" s="36"/>
      <c r="AG2411" s="36"/>
      <c r="AH2411" s="36"/>
      <c r="AI2411" s="36"/>
      <c r="AJ2411" s="36"/>
      <c r="AK2411" s="36"/>
      <c r="AL2411" s="36"/>
      <c r="AM2411" s="36"/>
      <c r="AN2411" s="36"/>
      <c r="AO2411" s="36"/>
      <c r="AP2411" s="36"/>
      <c r="AQ2411" s="36"/>
      <c r="AR2411" s="36"/>
      <c r="AS2411" s="36"/>
      <c r="AT2411" s="36"/>
      <c r="AU2411" s="36"/>
      <c r="AV2411" s="36"/>
      <c r="AW2411" s="36"/>
      <c r="AX2411" s="36"/>
      <c r="AY2411" s="36"/>
      <c r="AZ2411" s="36"/>
      <c r="BA2411" s="36"/>
      <c r="BB2411" s="36"/>
    </row>
    <row r="2412" spans="1:166" s="127" customFormat="1" ht="12" customHeight="1" x14ac:dyDescent="0.25">
      <c r="A2412" s="36"/>
      <c r="B2412" s="36"/>
      <c r="C2412" s="36"/>
      <c r="D2412" s="36"/>
      <c r="E2412" s="36"/>
      <c r="F2412" s="36"/>
      <c r="G2412" s="36"/>
      <c r="H2412" s="36"/>
      <c r="I2412" s="36"/>
      <c r="J2412" s="36"/>
      <c r="K2412" s="36"/>
      <c r="L2412" s="36"/>
      <c r="M2412" s="36"/>
      <c r="N2412" s="36"/>
      <c r="O2412" s="36"/>
      <c r="P2412" s="36"/>
      <c r="Q2412" s="36"/>
      <c r="R2412" s="36"/>
      <c r="S2412" s="36"/>
      <c r="T2412" s="36"/>
      <c r="U2412" s="36"/>
      <c r="V2412" s="36"/>
      <c r="W2412" s="36"/>
      <c r="X2412" s="36"/>
      <c r="Y2412" s="36"/>
      <c r="Z2412" s="36"/>
      <c r="AA2412" s="36"/>
      <c r="AB2412" s="36"/>
      <c r="AC2412" s="36"/>
      <c r="AD2412" s="36"/>
      <c r="AE2412" s="36"/>
      <c r="AF2412" s="36"/>
      <c r="AG2412" s="36"/>
      <c r="AH2412" s="36"/>
      <c r="AI2412" s="36"/>
      <c r="AJ2412" s="36"/>
      <c r="AK2412" s="36"/>
      <c r="AL2412" s="36"/>
      <c r="AM2412" s="36"/>
      <c r="AN2412" s="36"/>
      <c r="AO2412" s="36"/>
      <c r="AP2412" s="36"/>
      <c r="AQ2412" s="36"/>
      <c r="AR2412" s="36"/>
      <c r="AS2412" s="36"/>
      <c r="AT2412" s="36"/>
      <c r="AU2412" s="36"/>
      <c r="AV2412" s="36"/>
      <c r="AW2412" s="36"/>
      <c r="AX2412" s="36"/>
      <c r="AY2412" s="36"/>
      <c r="AZ2412" s="36"/>
      <c r="BA2412" s="36"/>
      <c r="BB2412" s="36"/>
    </row>
    <row r="2413" spans="1:166" s="132" customFormat="1" ht="12" customHeight="1" x14ac:dyDescent="0.25">
      <c r="A2413" s="36"/>
      <c r="B2413" s="36"/>
      <c r="C2413" s="36"/>
      <c r="D2413" s="36"/>
      <c r="E2413" s="36"/>
      <c r="F2413" s="36"/>
      <c r="G2413" s="36"/>
      <c r="H2413" s="36"/>
      <c r="I2413" s="36"/>
      <c r="J2413" s="36"/>
      <c r="K2413" s="36"/>
      <c r="L2413" s="36"/>
      <c r="M2413" s="36"/>
      <c r="N2413" s="36"/>
      <c r="O2413" s="36"/>
      <c r="P2413" s="36"/>
      <c r="Q2413" s="36"/>
      <c r="R2413" s="36"/>
      <c r="S2413" s="36"/>
      <c r="T2413" s="36"/>
      <c r="U2413" s="36"/>
      <c r="V2413" s="36"/>
      <c r="W2413" s="36"/>
      <c r="X2413" s="36"/>
      <c r="Y2413" s="36"/>
      <c r="Z2413" s="36"/>
      <c r="AA2413" s="36"/>
      <c r="AB2413" s="36"/>
      <c r="AC2413" s="36"/>
      <c r="AD2413" s="36"/>
      <c r="AE2413" s="36"/>
      <c r="AF2413" s="36"/>
      <c r="AG2413" s="36"/>
      <c r="AH2413" s="36"/>
      <c r="AI2413" s="36"/>
      <c r="AJ2413" s="36"/>
      <c r="AK2413" s="36"/>
      <c r="AL2413" s="36"/>
      <c r="AM2413" s="36"/>
      <c r="AN2413" s="36"/>
      <c r="AO2413" s="36"/>
      <c r="AP2413" s="36"/>
      <c r="AQ2413" s="36"/>
      <c r="AR2413" s="36"/>
      <c r="AS2413" s="36"/>
      <c r="AT2413" s="36"/>
      <c r="AU2413" s="36"/>
      <c r="AV2413" s="36"/>
      <c r="AW2413" s="36"/>
      <c r="AX2413" s="36"/>
      <c r="AY2413" s="36"/>
      <c r="AZ2413" s="36"/>
      <c r="BA2413" s="36"/>
      <c r="BB2413" s="36"/>
      <c r="BC2413" s="36"/>
      <c r="BD2413" s="36"/>
      <c r="BE2413" s="36"/>
      <c r="BF2413" s="36"/>
      <c r="BG2413" s="36"/>
      <c r="BH2413" s="36"/>
      <c r="BI2413" s="36"/>
      <c r="BJ2413" s="36"/>
      <c r="BK2413" s="36"/>
      <c r="BL2413" s="36"/>
      <c r="BM2413" s="36"/>
      <c r="BN2413" s="36"/>
      <c r="BO2413" s="36"/>
      <c r="BP2413" s="36"/>
      <c r="BQ2413" s="36"/>
      <c r="BR2413" s="36"/>
      <c r="BS2413" s="36"/>
      <c r="BT2413" s="36"/>
      <c r="BU2413" s="36"/>
      <c r="BV2413" s="36"/>
      <c r="BW2413" s="36"/>
      <c r="BX2413" s="36"/>
      <c r="BY2413" s="36"/>
      <c r="BZ2413" s="36"/>
      <c r="CA2413" s="36"/>
      <c r="CB2413" s="36"/>
      <c r="CC2413" s="36"/>
      <c r="CD2413" s="36"/>
      <c r="CE2413" s="36"/>
      <c r="CF2413" s="36"/>
      <c r="CG2413" s="36"/>
      <c r="CH2413" s="36"/>
      <c r="CI2413" s="36"/>
      <c r="CJ2413" s="36"/>
      <c r="CK2413" s="36"/>
      <c r="CL2413" s="36"/>
      <c r="CM2413" s="36"/>
      <c r="CN2413" s="36"/>
      <c r="CO2413" s="36"/>
      <c r="CP2413" s="36"/>
      <c r="CQ2413" s="36"/>
      <c r="CR2413" s="36"/>
      <c r="CS2413" s="36"/>
      <c r="CT2413" s="36"/>
      <c r="CU2413" s="36"/>
      <c r="CV2413" s="36"/>
      <c r="CW2413" s="36"/>
      <c r="CX2413" s="36"/>
      <c r="CY2413" s="36"/>
      <c r="CZ2413" s="36"/>
      <c r="DA2413" s="36"/>
      <c r="DB2413" s="36"/>
      <c r="DC2413" s="36"/>
      <c r="DD2413" s="36"/>
      <c r="DE2413" s="36"/>
      <c r="DF2413" s="36"/>
      <c r="DG2413" s="36"/>
      <c r="DH2413" s="36"/>
      <c r="DI2413" s="36"/>
      <c r="DJ2413" s="36"/>
      <c r="DK2413" s="36"/>
      <c r="DL2413" s="36"/>
      <c r="DM2413" s="36"/>
      <c r="DN2413" s="36"/>
      <c r="DO2413" s="36"/>
      <c r="DP2413" s="36"/>
      <c r="DQ2413" s="36"/>
      <c r="DR2413" s="36"/>
      <c r="DS2413" s="36"/>
      <c r="DT2413" s="36"/>
      <c r="DU2413" s="36"/>
      <c r="DV2413" s="36"/>
      <c r="DW2413" s="36"/>
      <c r="DX2413" s="36"/>
      <c r="DY2413" s="36"/>
      <c r="DZ2413" s="36"/>
      <c r="EA2413" s="36"/>
      <c r="EB2413" s="36"/>
      <c r="EC2413" s="36"/>
      <c r="ED2413" s="36"/>
      <c r="EE2413" s="36"/>
      <c r="EF2413" s="36"/>
      <c r="EG2413" s="36"/>
      <c r="EH2413" s="36"/>
      <c r="EI2413" s="36"/>
      <c r="EJ2413" s="36"/>
      <c r="EK2413" s="36"/>
      <c r="EL2413" s="36"/>
      <c r="EM2413" s="36"/>
      <c r="EN2413" s="36"/>
      <c r="EO2413" s="36"/>
      <c r="EP2413" s="36"/>
      <c r="EQ2413" s="36"/>
      <c r="ER2413" s="36"/>
      <c r="ES2413" s="36"/>
      <c r="ET2413" s="36"/>
      <c r="EU2413" s="36"/>
      <c r="EV2413" s="36"/>
      <c r="EW2413" s="36"/>
      <c r="EX2413" s="36"/>
      <c r="EY2413" s="36"/>
      <c r="EZ2413" s="36"/>
      <c r="FA2413" s="36"/>
      <c r="FB2413" s="36"/>
      <c r="FC2413" s="36"/>
      <c r="FD2413" s="36"/>
      <c r="FE2413" s="36"/>
      <c r="FF2413" s="36"/>
      <c r="FG2413" s="36"/>
      <c r="FH2413" s="36"/>
      <c r="FI2413" s="36"/>
      <c r="FJ2413" s="36"/>
    </row>
    <row r="2414" spans="1:166" s="132" customFormat="1" ht="12" customHeight="1" x14ac:dyDescent="0.25">
      <c r="A2414" s="36"/>
      <c r="B2414" s="36"/>
      <c r="C2414" s="36"/>
      <c r="D2414" s="36"/>
      <c r="E2414" s="36"/>
      <c r="F2414" s="36"/>
      <c r="G2414" s="36"/>
      <c r="H2414" s="36"/>
      <c r="I2414" s="36"/>
      <c r="J2414" s="36"/>
      <c r="K2414" s="36"/>
      <c r="L2414" s="36"/>
      <c r="M2414" s="36"/>
      <c r="N2414" s="36"/>
      <c r="O2414" s="36"/>
      <c r="P2414" s="36"/>
      <c r="Q2414" s="36"/>
      <c r="R2414" s="36"/>
      <c r="S2414" s="36"/>
      <c r="T2414" s="36"/>
      <c r="U2414" s="36"/>
      <c r="V2414" s="36"/>
      <c r="W2414" s="36"/>
      <c r="X2414" s="36"/>
      <c r="Y2414" s="36"/>
      <c r="Z2414" s="36"/>
      <c r="AA2414" s="36"/>
      <c r="AB2414" s="36"/>
      <c r="AC2414" s="36"/>
      <c r="AD2414" s="36"/>
      <c r="AE2414" s="36"/>
      <c r="AF2414" s="36"/>
      <c r="AG2414" s="36"/>
      <c r="AH2414" s="36"/>
      <c r="AI2414" s="36"/>
      <c r="AJ2414" s="36"/>
      <c r="AK2414" s="36"/>
      <c r="AL2414" s="36"/>
      <c r="AM2414" s="36"/>
      <c r="AN2414" s="36"/>
      <c r="AO2414" s="36"/>
      <c r="AP2414" s="36"/>
      <c r="AQ2414" s="36"/>
      <c r="AR2414" s="36"/>
      <c r="AS2414" s="36"/>
      <c r="AT2414" s="36"/>
      <c r="AU2414" s="36"/>
      <c r="AV2414" s="36"/>
      <c r="AW2414" s="36"/>
      <c r="AX2414" s="36"/>
      <c r="AY2414" s="36"/>
      <c r="AZ2414" s="36"/>
      <c r="BA2414" s="36"/>
      <c r="BB2414" s="36"/>
      <c r="BC2414" s="36"/>
      <c r="BD2414" s="36"/>
      <c r="BE2414" s="36"/>
      <c r="BF2414" s="36"/>
      <c r="BG2414" s="36"/>
      <c r="BH2414" s="36"/>
      <c r="BI2414" s="36"/>
      <c r="BJ2414" s="36"/>
      <c r="BK2414" s="36"/>
      <c r="BL2414" s="36"/>
      <c r="BM2414" s="36"/>
      <c r="BN2414" s="36"/>
      <c r="BO2414" s="36"/>
      <c r="BP2414" s="36"/>
      <c r="BQ2414" s="36"/>
      <c r="BR2414" s="36"/>
      <c r="BS2414" s="36"/>
      <c r="BT2414" s="36"/>
      <c r="BU2414" s="36"/>
      <c r="BV2414" s="36"/>
      <c r="BW2414" s="36"/>
      <c r="BX2414" s="36"/>
      <c r="BY2414" s="36"/>
      <c r="BZ2414" s="36"/>
      <c r="CA2414" s="36"/>
      <c r="CB2414" s="36"/>
      <c r="CC2414" s="36"/>
      <c r="CD2414" s="36"/>
      <c r="CE2414" s="36"/>
      <c r="CF2414" s="36"/>
      <c r="CG2414" s="36"/>
      <c r="CH2414" s="36"/>
      <c r="CI2414" s="36"/>
      <c r="CJ2414" s="36"/>
      <c r="CK2414" s="36"/>
      <c r="CL2414" s="36"/>
      <c r="CM2414" s="36"/>
      <c r="CN2414" s="36"/>
      <c r="CO2414" s="36"/>
      <c r="CP2414" s="36"/>
      <c r="CQ2414" s="36"/>
      <c r="CR2414" s="36"/>
      <c r="CS2414" s="36"/>
      <c r="CT2414" s="36"/>
      <c r="CU2414" s="36"/>
      <c r="CV2414" s="36"/>
      <c r="CW2414" s="36"/>
      <c r="CX2414" s="36"/>
      <c r="CY2414" s="36"/>
      <c r="CZ2414" s="36"/>
      <c r="DA2414" s="36"/>
      <c r="DB2414" s="36"/>
      <c r="DC2414" s="36"/>
      <c r="DD2414" s="36"/>
      <c r="DE2414" s="36"/>
      <c r="DF2414" s="36"/>
      <c r="DG2414" s="36"/>
      <c r="DH2414" s="36"/>
      <c r="DI2414" s="36"/>
      <c r="DJ2414" s="36"/>
      <c r="DK2414" s="36"/>
      <c r="DL2414" s="36"/>
      <c r="DM2414" s="36"/>
      <c r="DN2414" s="36"/>
      <c r="DO2414" s="36"/>
      <c r="DP2414" s="36"/>
      <c r="DQ2414" s="36"/>
      <c r="DR2414" s="36"/>
      <c r="DS2414" s="36"/>
      <c r="DT2414" s="36"/>
      <c r="DU2414" s="36"/>
      <c r="DV2414" s="36"/>
      <c r="DW2414" s="36"/>
      <c r="DX2414" s="36"/>
      <c r="DY2414" s="36"/>
      <c r="DZ2414" s="36"/>
      <c r="EA2414" s="36"/>
      <c r="EB2414" s="36"/>
      <c r="EC2414" s="36"/>
      <c r="ED2414" s="36"/>
      <c r="EE2414" s="36"/>
      <c r="EF2414" s="36"/>
      <c r="EG2414" s="36"/>
      <c r="EH2414" s="36"/>
      <c r="EI2414" s="36"/>
      <c r="EJ2414" s="36"/>
      <c r="EK2414" s="36"/>
      <c r="EL2414" s="36"/>
      <c r="EM2414" s="36"/>
      <c r="EN2414" s="36"/>
      <c r="EO2414" s="36"/>
      <c r="EP2414" s="36"/>
      <c r="EQ2414" s="36"/>
      <c r="ER2414" s="36"/>
      <c r="ES2414" s="36"/>
      <c r="ET2414" s="36"/>
      <c r="EU2414" s="36"/>
      <c r="EV2414" s="36"/>
      <c r="EW2414" s="36"/>
      <c r="EX2414" s="36"/>
      <c r="EY2414" s="36"/>
      <c r="EZ2414" s="36"/>
      <c r="FA2414" s="36"/>
      <c r="FB2414" s="36"/>
      <c r="FC2414" s="36"/>
      <c r="FD2414" s="36"/>
      <c r="FE2414" s="36"/>
      <c r="FF2414" s="36"/>
      <c r="FG2414" s="36"/>
      <c r="FH2414" s="36"/>
      <c r="FI2414" s="36"/>
      <c r="FJ2414" s="36"/>
    </row>
    <row r="2415" spans="1:166" s="132" customFormat="1" ht="12" customHeight="1" x14ac:dyDescent="0.25">
      <c r="A2415" s="36"/>
      <c r="B2415" s="36"/>
      <c r="C2415" s="36"/>
      <c r="D2415" s="36"/>
      <c r="E2415" s="36"/>
      <c r="F2415" s="36"/>
      <c r="G2415" s="36"/>
      <c r="H2415" s="36"/>
      <c r="I2415" s="36"/>
      <c r="J2415" s="36"/>
      <c r="K2415" s="36"/>
      <c r="L2415" s="36"/>
      <c r="M2415" s="36"/>
      <c r="N2415" s="36"/>
      <c r="O2415" s="36"/>
      <c r="P2415" s="36"/>
      <c r="Q2415" s="36"/>
      <c r="R2415" s="36"/>
      <c r="S2415" s="36"/>
      <c r="T2415" s="36"/>
      <c r="U2415" s="36"/>
      <c r="V2415" s="36"/>
      <c r="W2415" s="36"/>
      <c r="X2415" s="36"/>
      <c r="Y2415" s="36"/>
      <c r="Z2415" s="36"/>
      <c r="AA2415" s="36"/>
      <c r="AB2415" s="36"/>
      <c r="AC2415" s="36"/>
      <c r="AD2415" s="36"/>
      <c r="AE2415" s="36"/>
      <c r="AF2415" s="36"/>
      <c r="AG2415" s="36"/>
      <c r="AH2415" s="36"/>
      <c r="AI2415" s="36"/>
      <c r="AJ2415" s="36"/>
      <c r="AK2415" s="36"/>
      <c r="AL2415" s="36"/>
      <c r="AM2415" s="36"/>
      <c r="AN2415" s="36"/>
      <c r="AO2415" s="36"/>
      <c r="AP2415" s="36"/>
      <c r="AQ2415" s="36"/>
      <c r="AR2415" s="36"/>
      <c r="AS2415" s="36"/>
      <c r="AT2415" s="36"/>
      <c r="AU2415" s="36"/>
      <c r="AV2415" s="36"/>
      <c r="AW2415" s="36"/>
      <c r="AX2415" s="36"/>
      <c r="AY2415" s="36"/>
      <c r="AZ2415" s="36"/>
      <c r="BA2415" s="36"/>
      <c r="BB2415" s="36"/>
      <c r="BC2415" s="36"/>
      <c r="BD2415" s="36"/>
      <c r="BE2415" s="36"/>
      <c r="BF2415" s="36"/>
      <c r="BG2415" s="36"/>
      <c r="BH2415" s="36"/>
      <c r="BI2415" s="36"/>
      <c r="BJ2415" s="36"/>
      <c r="BK2415" s="36"/>
      <c r="BL2415" s="36"/>
      <c r="BM2415" s="36"/>
      <c r="BN2415" s="36"/>
      <c r="BO2415" s="36"/>
      <c r="BP2415" s="36"/>
      <c r="BQ2415" s="36"/>
      <c r="BR2415" s="36"/>
      <c r="BS2415" s="36"/>
      <c r="BT2415" s="36"/>
      <c r="BU2415" s="36"/>
      <c r="BV2415" s="36"/>
      <c r="BW2415" s="36"/>
      <c r="BX2415" s="36"/>
      <c r="BY2415" s="36"/>
      <c r="BZ2415" s="36"/>
      <c r="CA2415" s="36"/>
      <c r="CB2415" s="36"/>
      <c r="CC2415" s="36"/>
      <c r="CD2415" s="36"/>
      <c r="CE2415" s="36"/>
      <c r="CF2415" s="36"/>
      <c r="CG2415" s="36"/>
      <c r="CH2415" s="36"/>
      <c r="CI2415" s="36"/>
      <c r="CJ2415" s="36"/>
      <c r="CK2415" s="36"/>
      <c r="CL2415" s="36"/>
      <c r="CM2415" s="36"/>
      <c r="CN2415" s="36"/>
      <c r="CO2415" s="36"/>
      <c r="CP2415" s="36"/>
      <c r="CQ2415" s="36"/>
      <c r="CR2415" s="36"/>
      <c r="CS2415" s="36"/>
      <c r="CT2415" s="36"/>
      <c r="CU2415" s="36"/>
      <c r="CV2415" s="36"/>
      <c r="CW2415" s="36"/>
      <c r="CX2415" s="36"/>
      <c r="CY2415" s="36"/>
      <c r="CZ2415" s="36"/>
      <c r="DA2415" s="36"/>
      <c r="DB2415" s="36"/>
      <c r="DC2415" s="36"/>
      <c r="DD2415" s="36"/>
      <c r="DE2415" s="36"/>
      <c r="DF2415" s="36"/>
      <c r="DG2415" s="36"/>
      <c r="DH2415" s="36"/>
      <c r="DI2415" s="36"/>
      <c r="DJ2415" s="36"/>
      <c r="DK2415" s="36"/>
      <c r="DL2415" s="36"/>
      <c r="DM2415" s="36"/>
      <c r="DN2415" s="36"/>
      <c r="DO2415" s="36"/>
      <c r="DP2415" s="36"/>
      <c r="DQ2415" s="36"/>
      <c r="DR2415" s="36"/>
      <c r="DS2415" s="36"/>
      <c r="DT2415" s="36"/>
      <c r="DU2415" s="36"/>
      <c r="DV2415" s="36"/>
      <c r="DW2415" s="36"/>
      <c r="DX2415" s="36"/>
      <c r="DY2415" s="36"/>
      <c r="DZ2415" s="36"/>
      <c r="EA2415" s="36"/>
      <c r="EB2415" s="36"/>
      <c r="EC2415" s="36"/>
      <c r="ED2415" s="36"/>
      <c r="EE2415" s="36"/>
      <c r="EF2415" s="36"/>
      <c r="EG2415" s="36"/>
      <c r="EH2415" s="36"/>
      <c r="EI2415" s="36"/>
      <c r="EJ2415" s="36"/>
      <c r="EK2415" s="36"/>
      <c r="EL2415" s="36"/>
      <c r="EM2415" s="36"/>
      <c r="EN2415" s="36"/>
      <c r="EO2415" s="36"/>
      <c r="EP2415" s="36"/>
      <c r="EQ2415" s="36"/>
      <c r="ER2415" s="36"/>
      <c r="ES2415" s="36"/>
      <c r="ET2415" s="36"/>
      <c r="EU2415" s="36"/>
      <c r="EV2415" s="36"/>
      <c r="EW2415" s="36"/>
      <c r="EX2415" s="36"/>
      <c r="EY2415" s="36"/>
      <c r="EZ2415" s="36"/>
      <c r="FA2415" s="36"/>
      <c r="FB2415" s="36"/>
      <c r="FC2415" s="36"/>
      <c r="FD2415" s="36"/>
      <c r="FE2415" s="36"/>
      <c r="FF2415" s="36"/>
      <c r="FG2415" s="36"/>
      <c r="FH2415" s="36"/>
      <c r="FI2415" s="36"/>
      <c r="FJ2415" s="36"/>
    </row>
    <row r="2416" spans="1:166" s="132" customFormat="1" ht="12" customHeight="1" x14ac:dyDescent="0.25">
      <c r="A2416" s="36"/>
      <c r="B2416" s="36"/>
      <c r="C2416" s="36"/>
      <c r="D2416" s="36"/>
      <c r="E2416" s="36"/>
      <c r="F2416" s="36"/>
      <c r="G2416" s="36"/>
      <c r="H2416" s="36"/>
      <c r="I2416" s="36"/>
      <c r="J2416" s="36"/>
      <c r="K2416" s="36"/>
      <c r="L2416" s="36"/>
      <c r="M2416" s="36"/>
      <c r="N2416" s="36"/>
      <c r="O2416" s="36"/>
      <c r="P2416" s="36"/>
      <c r="Q2416" s="36"/>
      <c r="R2416" s="36"/>
      <c r="S2416" s="36"/>
      <c r="T2416" s="36"/>
      <c r="U2416" s="36"/>
      <c r="V2416" s="36"/>
      <c r="W2416" s="36"/>
      <c r="X2416" s="36"/>
      <c r="Y2416" s="36"/>
      <c r="Z2416" s="36"/>
      <c r="AA2416" s="36"/>
      <c r="AB2416" s="36"/>
      <c r="AC2416" s="36"/>
      <c r="AD2416" s="36"/>
      <c r="AE2416" s="36"/>
      <c r="AF2416" s="36"/>
      <c r="AG2416" s="36"/>
      <c r="AH2416" s="36"/>
      <c r="AI2416" s="36"/>
      <c r="AJ2416" s="36"/>
      <c r="AK2416" s="36"/>
      <c r="AL2416" s="36"/>
      <c r="AM2416" s="36"/>
      <c r="AN2416" s="36"/>
      <c r="AO2416" s="36"/>
      <c r="AP2416" s="36"/>
      <c r="AQ2416" s="36"/>
      <c r="AR2416" s="36"/>
      <c r="AS2416" s="36"/>
      <c r="AT2416" s="36"/>
      <c r="AU2416" s="36"/>
      <c r="AV2416" s="36"/>
      <c r="AW2416" s="36"/>
      <c r="AX2416" s="36"/>
      <c r="AY2416" s="36"/>
      <c r="AZ2416" s="36"/>
      <c r="BA2416" s="36"/>
      <c r="BB2416" s="36"/>
      <c r="BC2416" s="36"/>
      <c r="BD2416" s="36"/>
      <c r="BE2416" s="36"/>
      <c r="BF2416" s="36"/>
      <c r="BG2416" s="36"/>
      <c r="BH2416" s="36"/>
      <c r="BI2416" s="36"/>
      <c r="BJ2416" s="36"/>
      <c r="BK2416" s="36"/>
      <c r="BL2416" s="36"/>
      <c r="BM2416" s="36"/>
      <c r="BN2416" s="36"/>
      <c r="BO2416" s="36"/>
      <c r="BP2416" s="36"/>
      <c r="BQ2416" s="36"/>
      <c r="BR2416" s="36"/>
      <c r="BS2416" s="36"/>
      <c r="BT2416" s="36"/>
      <c r="BU2416" s="36"/>
      <c r="BV2416" s="36"/>
      <c r="BW2416" s="36"/>
      <c r="BX2416" s="36"/>
      <c r="BY2416" s="36"/>
      <c r="BZ2416" s="36"/>
      <c r="CA2416" s="36"/>
      <c r="CB2416" s="36"/>
      <c r="CC2416" s="36"/>
      <c r="CD2416" s="36"/>
      <c r="CE2416" s="36"/>
      <c r="CF2416" s="36"/>
      <c r="CG2416" s="36"/>
      <c r="CH2416" s="36"/>
      <c r="CI2416" s="36"/>
      <c r="CJ2416" s="36"/>
      <c r="CK2416" s="36"/>
      <c r="CL2416" s="36"/>
      <c r="CM2416" s="36"/>
      <c r="CN2416" s="36"/>
      <c r="CO2416" s="36"/>
      <c r="CP2416" s="36"/>
      <c r="CQ2416" s="36"/>
      <c r="CR2416" s="36"/>
      <c r="CS2416" s="36"/>
      <c r="CT2416" s="36"/>
      <c r="CU2416" s="36"/>
      <c r="CV2416" s="36"/>
      <c r="CW2416" s="36"/>
      <c r="CX2416" s="36"/>
      <c r="CY2416" s="36"/>
      <c r="CZ2416" s="36"/>
      <c r="DA2416" s="36"/>
      <c r="DB2416" s="36"/>
      <c r="DC2416" s="36"/>
      <c r="DD2416" s="36"/>
      <c r="DE2416" s="36"/>
      <c r="DF2416" s="36"/>
      <c r="DG2416" s="36"/>
      <c r="DH2416" s="36"/>
      <c r="DI2416" s="36"/>
      <c r="DJ2416" s="36"/>
      <c r="DK2416" s="36"/>
      <c r="DL2416" s="36"/>
      <c r="DM2416" s="36"/>
      <c r="DN2416" s="36"/>
      <c r="DO2416" s="36"/>
      <c r="DP2416" s="36"/>
      <c r="DQ2416" s="36"/>
      <c r="DR2416" s="36"/>
      <c r="DS2416" s="36"/>
      <c r="DT2416" s="36"/>
      <c r="DU2416" s="36"/>
      <c r="DV2416" s="36"/>
      <c r="DW2416" s="36"/>
      <c r="DX2416" s="36"/>
      <c r="DY2416" s="36"/>
      <c r="DZ2416" s="36"/>
      <c r="EA2416" s="36"/>
      <c r="EB2416" s="36"/>
      <c r="EC2416" s="36"/>
      <c r="ED2416" s="36"/>
      <c r="EE2416" s="36"/>
      <c r="EF2416" s="36"/>
      <c r="EG2416" s="36"/>
      <c r="EH2416" s="36"/>
      <c r="EI2416" s="36"/>
      <c r="EJ2416" s="36"/>
      <c r="EK2416" s="36"/>
      <c r="EL2416" s="36"/>
      <c r="EM2416" s="36"/>
      <c r="EN2416" s="36"/>
      <c r="EO2416" s="36"/>
      <c r="EP2416" s="36"/>
      <c r="EQ2416" s="36"/>
      <c r="ER2416" s="36"/>
      <c r="ES2416" s="36"/>
      <c r="ET2416" s="36"/>
      <c r="EU2416" s="36"/>
      <c r="EV2416" s="36"/>
      <c r="EW2416" s="36"/>
      <c r="EX2416" s="36"/>
      <c r="EY2416" s="36"/>
      <c r="EZ2416" s="36"/>
      <c r="FA2416" s="36"/>
      <c r="FB2416" s="36"/>
      <c r="FC2416" s="36"/>
      <c r="FD2416" s="36"/>
      <c r="FE2416" s="36"/>
      <c r="FF2416" s="36"/>
      <c r="FG2416" s="36"/>
      <c r="FH2416" s="36"/>
      <c r="FI2416" s="36"/>
      <c r="FJ2416" s="36"/>
    </row>
    <row r="2417" spans="1:166" s="132" customFormat="1" ht="12" customHeight="1" x14ac:dyDescent="0.25">
      <c r="A2417" s="36"/>
      <c r="B2417" s="36"/>
      <c r="C2417" s="36"/>
      <c r="D2417" s="36"/>
      <c r="E2417" s="36"/>
      <c r="F2417" s="36"/>
      <c r="G2417" s="36"/>
      <c r="H2417" s="36"/>
      <c r="I2417" s="36"/>
      <c r="J2417" s="36"/>
      <c r="K2417" s="36"/>
      <c r="L2417" s="36"/>
      <c r="M2417" s="36"/>
      <c r="N2417" s="36"/>
      <c r="O2417" s="36"/>
      <c r="P2417" s="36"/>
      <c r="Q2417" s="36"/>
      <c r="R2417" s="36"/>
      <c r="S2417" s="36"/>
      <c r="T2417" s="36"/>
      <c r="U2417" s="36"/>
      <c r="V2417" s="36"/>
      <c r="W2417" s="36"/>
      <c r="X2417" s="36"/>
      <c r="Y2417" s="36"/>
      <c r="Z2417" s="36"/>
      <c r="AA2417" s="36"/>
      <c r="AB2417" s="36"/>
      <c r="AC2417" s="36"/>
      <c r="AD2417" s="36"/>
      <c r="AE2417" s="36"/>
      <c r="AF2417" s="36"/>
      <c r="AG2417" s="36"/>
      <c r="AH2417" s="36"/>
      <c r="AI2417" s="36"/>
      <c r="AJ2417" s="36"/>
      <c r="AK2417" s="36"/>
      <c r="AL2417" s="36"/>
      <c r="AM2417" s="36"/>
      <c r="AN2417" s="36"/>
      <c r="AO2417" s="36"/>
      <c r="AP2417" s="36"/>
      <c r="AQ2417" s="36"/>
      <c r="AR2417" s="36"/>
      <c r="AS2417" s="36"/>
      <c r="AT2417" s="36"/>
      <c r="AU2417" s="36"/>
      <c r="AV2417" s="36"/>
      <c r="AW2417" s="36"/>
      <c r="AX2417" s="36"/>
      <c r="AY2417" s="36"/>
      <c r="AZ2417" s="36"/>
      <c r="BA2417" s="36"/>
      <c r="BB2417" s="36"/>
      <c r="BC2417" s="36"/>
      <c r="BD2417" s="36"/>
      <c r="BE2417" s="36"/>
      <c r="BF2417" s="36"/>
      <c r="BG2417" s="36"/>
      <c r="BH2417" s="36"/>
      <c r="BI2417" s="36"/>
      <c r="BJ2417" s="36"/>
      <c r="BK2417" s="36"/>
      <c r="BL2417" s="36"/>
      <c r="BM2417" s="36"/>
      <c r="BN2417" s="36"/>
      <c r="BO2417" s="36"/>
      <c r="BP2417" s="36"/>
      <c r="BQ2417" s="36"/>
      <c r="BR2417" s="36"/>
      <c r="BS2417" s="36"/>
      <c r="BT2417" s="36"/>
      <c r="BU2417" s="36"/>
      <c r="BV2417" s="36"/>
      <c r="BW2417" s="36"/>
      <c r="BX2417" s="36"/>
      <c r="BY2417" s="36"/>
      <c r="BZ2417" s="36"/>
      <c r="CA2417" s="36"/>
      <c r="CB2417" s="36"/>
      <c r="CC2417" s="36"/>
      <c r="CD2417" s="36"/>
      <c r="CE2417" s="36"/>
      <c r="CF2417" s="36"/>
      <c r="CG2417" s="36"/>
      <c r="CH2417" s="36"/>
      <c r="CI2417" s="36"/>
      <c r="CJ2417" s="36"/>
      <c r="CK2417" s="36"/>
      <c r="CL2417" s="36"/>
      <c r="CM2417" s="36"/>
      <c r="CN2417" s="36"/>
      <c r="CO2417" s="36"/>
      <c r="CP2417" s="36"/>
      <c r="CQ2417" s="36"/>
      <c r="CR2417" s="36"/>
      <c r="CS2417" s="36"/>
      <c r="CT2417" s="36"/>
      <c r="CU2417" s="36"/>
      <c r="CV2417" s="36"/>
      <c r="CW2417" s="36"/>
      <c r="CX2417" s="36"/>
      <c r="CY2417" s="36"/>
      <c r="CZ2417" s="36"/>
      <c r="DA2417" s="36"/>
      <c r="DB2417" s="36"/>
      <c r="DC2417" s="36"/>
      <c r="DD2417" s="36"/>
      <c r="DE2417" s="36"/>
      <c r="DF2417" s="36"/>
      <c r="DG2417" s="36"/>
      <c r="DH2417" s="36"/>
      <c r="DI2417" s="36"/>
      <c r="DJ2417" s="36"/>
      <c r="DK2417" s="36"/>
      <c r="DL2417" s="36"/>
      <c r="DM2417" s="36"/>
      <c r="DN2417" s="36"/>
      <c r="DO2417" s="36"/>
      <c r="DP2417" s="36"/>
      <c r="DQ2417" s="36"/>
      <c r="DR2417" s="36"/>
      <c r="DS2417" s="36"/>
      <c r="DT2417" s="36"/>
      <c r="DU2417" s="36"/>
      <c r="DV2417" s="36"/>
      <c r="DW2417" s="36"/>
      <c r="DX2417" s="36"/>
      <c r="DY2417" s="36"/>
      <c r="DZ2417" s="36"/>
      <c r="EA2417" s="36"/>
      <c r="EB2417" s="36"/>
      <c r="EC2417" s="36"/>
      <c r="ED2417" s="36"/>
      <c r="EE2417" s="36"/>
      <c r="EF2417" s="36"/>
      <c r="EG2417" s="36"/>
      <c r="EH2417" s="36"/>
      <c r="EI2417" s="36"/>
      <c r="EJ2417" s="36"/>
      <c r="EK2417" s="36"/>
      <c r="EL2417" s="36"/>
      <c r="EM2417" s="36"/>
      <c r="EN2417" s="36"/>
      <c r="EO2417" s="36"/>
      <c r="EP2417" s="36"/>
      <c r="EQ2417" s="36"/>
      <c r="ER2417" s="36"/>
      <c r="ES2417" s="36"/>
      <c r="ET2417" s="36"/>
      <c r="EU2417" s="36"/>
      <c r="EV2417" s="36"/>
      <c r="EW2417" s="36"/>
      <c r="EX2417" s="36"/>
      <c r="EY2417" s="36"/>
      <c r="EZ2417" s="36"/>
      <c r="FA2417" s="36"/>
      <c r="FB2417" s="36"/>
      <c r="FC2417" s="36"/>
      <c r="FD2417" s="36"/>
      <c r="FE2417" s="36"/>
      <c r="FF2417" s="36"/>
      <c r="FG2417" s="36"/>
      <c r="FH2417" s="36"/>
      <c r="FI2417" s="36"/>
      <c r="FJ2417" s="36"/>
    </row>
    <row r="2418" spans="1:166" s="132" customFormat="1" ht="12" customHeight="1" x14ac:dyDescent="0.25">
      <c r="A2418" s="36"/>
      <c r="B2418" s="36"/>
      <c r="C2418" s="36"/>
      <c r="D2418" s="36"/>
      <c r="E2418" s="36"/>
      <c r="F2418" s="36"/>
      <c r="G2418" s="36"/>
      <c r="H2418" s="36"/>
      <c r="I2418" s="36"/>
      <c r="J2418" s="36"/>
      <c r="K2418" s="36"/>
      <c r="L2418" s="36"/>
      <c r="M2418" s="36"/>
      <c r="N2418" s="36"/>
      <c r="O2418" s="36"/>
      <c r="P2418" s="36"/>
      <c r="Q2418" s="36"/>
      <c r="R2418" s="36"/>
      <c r="S2418" s="36"/>
      <c r="T2418" s="36"/>
      <c r="U2418" s="36"/>
      <c r="V2418" s="36"/>
      <c r="W2418" s="36"/>
      <c r="X2418" s="36"/>
      <c r="Y2418" s="36"/>
      <c r="Z2418" s="36"/>
      <c r="AA2418" s="36"/>
      <c r="AB2418" s="36"/>
      <c r="AC2418" s="36"/>
      <c r="AD2418" s="36"/>
      <c r="AE2418" s="36"/>
      <c r="AF2418" s="36"/>
      <c r="AG2418" s="36"/>
      <c r="AH2418" s="36"/>
      <c r="AI2418" s="36"/>
      <c r="AJ2418" s="36"/>
      <c r="AK2418" s="36"/>
      <c r="AL2418" s="36"/>
      <c r="AM2418" s="36"/>
      <c r="AN2418" s="36"/>
      <c r="AO2418" s="36"/>
      <c r="AP2418" s="36"/>
      <c r="AQ2418" s="36"/>
      <c r="AR2418" s="36"/>
      <c r="AS2418" s="36"/>
      <c r="AT2418" s="36"/>
      <c r="AU2418" s="36"/>
      <c r="AV2418" s="36"/>
      <c r="AW2418" s="36"/>
      <c r="AX2418" s="36"/>
      <c r="AY2418" s="36"/>
      <c r="AZ2418" s="36"/>
      <c r="BA2418" s="36"/>
      <c r="BB2418" s="36"/>
      <c r="BC2418" s="36"/>
      <c r="BD2418" s="36"/>
      <c r="BE2418" s="36"/>
      <c r="BF2418" s="36"/>
      <c r="BG2418" s="36"/>
      <c r="BH2418" s="36"/>
      <c r="BI2418" s="36"/>
      <c r="BJ2418" s="36"/>
      <c r="BK2418" s="36"/>
      <c r="BL2418" s="36"/>
      <c r="BM2418" s="36"/>
      <c r="BN2418" s="36"/>
      <c r="BO2418" s="36"/>
      <c r="BP2418" s="36"/>
      <c r="BQ2418" s="36"/>
      <c r="BR2418" s="36"/>
      <c r="BS2418" s="36"/>
      <c r="BT2418" s="36"/>
      <c r="BU2418" s="36"/>
      <c r="BV2418" s="36"/>
      <c r="BW2418" s="36"/>
      <c r="BX2418" s="36"/>
      <c r="BY2418" s="36"/>
      <c r="BZ2418" s="36"/>
      <c r="CA2418" s="36"/>
      <c r="CB2418" s="36"/>
      <c r="CC2418" s="36"/>
      <c r="CD2418" s="36"/>
      <c r="CE2418" s="36"/>
      <c r="CF2418" s="36"/>
      <c r="CG2418" s="36"/>
      <c r="CH2418" s="36"/>
      <c r="CI2418" s="36"/>
      <c r="CJ2418" s="36"/>
      <c r="CK2418" s="36"/>
      <c r="CL2418" s="36"/>
      <c r="CM2418" s="36"/>
      <c r="CN2418" s="36"/>
      <c r="CO2418" s="36"/>
      <c r="CP2418" s="36"/>
      <c r="CQ2418" s="36"/>
      <c r="CR2418" s="36"/>
      <c r="CS2418" s="36"/>
      <c r="CT2418" s="36"/>
      <c r="CU2418" s="36"/>
      <c r="CV2418" s="36"/>
      <c r="CW2418" s="36"/>
      <c r="CX2418" s="36"/>
      <c r="CY2418" s="36"/>
      <c r="CZ2418" s="36"/>
      <c r="DA2418" s="36"/>
      <c r="DB2418" s="36"/>
      <c r="DC2418" s="36"/>
      <c r="DD2418" s="36"/>
      <c r="DE2418" s="36"/>
      <c r="DF2418" s="36"/>
      <c r="DG2418" s="36"/>
      <c r="DH2418" s="36"/>
      <c r="DI2418" s="36"/>
      <c r="DJ2418" s="36"/>
      <c r="DK2418" s="36"/>
      <c r="DL2418" s="36"/>
      <c r="DM2418" s="36"/>
      <c r="DN2418" s="36"/>
      <c r="DO2418" s="36"/>
      <c r="DP2418" s="36"/>
      <c r="DQ2418" s="36"/>
      <c r="DR2418" s="36"/>
      <c r="DS2418" s="36"/>
      <c r="DT2418" s="36"/>
      <c r="DU2418" s="36"/>
      <c r="DV2418" s="36"/>
      <c r="DW2418" s="36"/>
      <c r="DX2418" s="36"/>
      <c r="DY2418" s="36"/>
      <c r="DZ2418" s="36"/>
      <c r="EA2418" s="36"/>
      <c r="EB2418" s="36"/>
      <c r="EC2418" s="36"/>
      <c r="ED2418" s="36"/>
      <c r="EE2418" s="36"/>
      <c r="EF2418" s="36"/>
      <c r="EG2418" s="36"/>
      <c r="EH2418" s="36"/>
      <c r="EI2418" s="36"/>
      <c r="EJ2418" s="36"/>
      <c r="EK2418" s="36"/>
      <c r="EL2418" s="36"/>
      <c r="EM2418" s="36"/>
      <c r="EN2418" s="36"/>
      <c r="EO2418" s="36"/>
      <c r="EP2418" s="36"/>
      <c r="EQ2418" s="36"/>
      <c r="ER2418" s="36"/>
      <c r="ES2418" s="36"/>
      <c r="ET2418" s="36"/>
      <c r="EU2418" s="36"/>
      <c r="EV2418" s="36"/>
      <c r="EW2418" s="36"/>
      <c r="EX2418" s="36"/>
      <c r="EY2418" s="36"/>
      <c r="EZ2418" s="36"/>
      <c r="FA2418" s="36"/>
      <c r="FB2418" s="36"/>
      <c r="FC2418" s="36"/>
      <c r="FD2418" s="36"/>
      <c r="FE2418" s="36"/>
      <c r="FF2418" s="36"/>
      <c r="FG2418" s="36"/>
      <c r="FH2418" s="36"/>
      <c r="FI2418" s="36"/>
      <c r="FJ2418" s="36"/>
    </row>
    <row r="2419" spans="1:166" s="132" customFormat="1" ht="12" customHeight="1" x14ac:dyDescent="0.25">
      <c r="A2419" s="36"/>
      <c r="B2419" s="36"/>
      <c r="C2419" s="36"/>
      <c r="D2419" s="36"/>
      <c r="E2419" s="36"/>
      <c r="F2419" s="36"/>
      <c r="G2419" s="36"/>
      <c r="H2419" s="36"/>
      <c r="I2419" s="36"/>
      <c r="J2419" s="36"/>
      <c r="K2419" s="36"/>
      <c r="L2419" s="36"/>
      <c r="M2419" s="36"/>
      <c r="N2419" s="36"/>
      <c r="O2419" s="36"/>
      <c r="P2419" s="36"/>
      <c r="Q2419" s="36"/>
      <c r="R2419" s="36"/>
      <c r="S2419" s="36"/>
      <c r="T2419" s="36"/>
      <c r="U2419" s="36"/>
      <c r="V2419" s="36"/>
      <c r="W2419" s="36"/>
      <c r="X2419" s="36"/>
      <c r="Y2419" s="36"/>
      <c r="Z2419" s="36"/>
      <c r="AA2419" s="36"/>
      <c r="AB2419" s="36"/>
      <c r="AC2419" s="36"/>
      <c r="AD2419" s="36"/>
      <c r="AE2419" s="36"/>
      <c r="AF2419" s="36"/>
      <c r="AG2419" s="36"/>
      <c r="AH2419" s="36"/>
      <c r="AI2419" s="36"/>
      <c r="AJ2419" s="36"/>
      <c r="AK2419" s="36"/>
      <c r="AL2419" s="36"/>
      <c r="AM2419" s="36"/>
      <c r="AN2419" s="36"/>
      <c r="AO2419" s="36"/>
      <c r="AP2419" s="36"/>
      <c r="AQ2419" s="36"/>
      <c r="AR2419" s="36"/>
      <c r="AS2419" s="36"/>
      <c r="AT2419" s="36"/>
      <c r="AU2419" s="36"/>
      <c r="AV2419" s="36"/>
      <c r="AW2419" s="36"/>
      <c r="AX2419" s="36"/>
      <c r="AY2419" s="36"/>
      <c r="AZ2419" s="36"/>
      <c r="BA2419" s="36"/>
      <c r="BB2419" s="36"/>
      <c r="BC2419" s="36"/>
      <c r="BD2419" s="36"/>
      <c r="BE2419" s="36"/>
      <c r="BF2419" s="36"/>
      <c r="BG2419" s="36"/>
      <c r="BH2419" s="36"/>
      <c r="BI2419" s="36"/>
      <c r="BJ2419" s="36"/>
      <c r="BK2419" s="36"/>
      <c r="BL2419" s="36"/>
      <c r="BM2419" s="36"/>
      <c r="BN2419" s="36"/>
      <c r="BO2419" s="36"/>
      <c r="BP2419" s="36"/>
      <c r="BQ2419" s="36"/>
      <c r="BR2419" s="36"/>
      <c r="BS2419" s="36"/>
      <c r="BT2419" s="36"/>
      <c r="BU2419" s="36"/>
      <c r="BV2419" s="36"/>
      <c r="BW2419" s="36"/>
      <c r="BX2419" s="36"/>
      <c r="BY2419" s="36"/>
      <c r="BZ2419" s="36"/>
      <c r="CA2419" s="36"/>
      <c r="CB2419" s="36"/>
      <c r="CC2419" s="36"/>
      <c r="CD2419" s="36"/>
      <c r="CE2419" s="36"/>
      <c r="CF2419" s="36"/>
      <c r="CG2419" s="36"/>
      <c r="CH2419" s="36"/>
      <c r="CI2419" s="36"/>
      <c r="CJ2419" s="36"/>
      <c r="CK2419" s="36"/>
      <c r="CL2419" s="36"/>
      <c r="CM2419" s="36"/>
      <c r="CN2419" s="36"/>
      <c r="CO2419" s="36"/>
      <c r="CP2419" s="36"/>
      <c r="CQ2419" s="36"/>
      <c r="CR2419" s="36"/>
      <c r="CS2419" s="36"/>
      <c r="CT2419" s="36"/>
      <c r="CU2419" s="36"/>
      <c r="CV2419" s="36"/>
      <c r="CW2419" s="36"/>
      <c r="CX2419" s="36"/>
      <c r="CY2419" s="36"/>
      <c r="CZ2419" s="36"/>
      <c r="DA2419" s="36"/>
      <c r="DB2419" s="36"/>
      <c r="DC2419" s="36"/>
      <c r="DD2419" s="36"/>
      <c r="DE2419" s="36"/>
      <c r="DF2419" s="36"/>
      <c r="DG2419" s="36"/>
      <c r="DH2419" s="36"/>
      <c r="DI2419" s="36"/>
      <c r="DJ2419" s="36"/>
      <c r="DK2419" s="36"/>
      <c r="DL2419" s="36"/>
      <c r="DM2419" s="36"/>
      <c r="DN2419" s="36"/>
      <c r="DO2419" s="36"/>
      <c r="DP2419" s="36"/>
      <c r="DQ2419" s="36"/>
      <c r="DR2419" s="36"/>
      <c r="DS2419" s="36"/>
      <c r="DT2419" s="36"/>
      <c r="DU2419" s="36"/>
      <c r="DV2419" s="36"/>
      <c r="DW2419" s="36"/>
      <c r="DX2419" s="36"/>
      <c r="DY2419" s="36"/>
      <c r="DZ2419" s="36"/>
      <c r="EA2419" s="36"/>
      <c r="EB2419" s="36"/>
      <c r="EC2419" s="36"/>
      <c r="ED2419" s="36"/>
      <c r="EE2419" s="36"/>
      <c r="EF2419" s="36"/>
      <c r="EG2419" s="36"/>
      <c r="EH2419" s="36"/>
      <c r="EI2419" s="36"/>
      <c r="EJ2419" s="36"/>
      <c r="EK2419" s="36"/>
      <c r="EL2419" s="36"/>
      <c r="EM2419" s="36"/>
      <c r="EN2419" s="36"/>
      <c r="EO2419" s="36"/>
      <c r="EP2419" s="36"/>
      <c r="EQ2419" s="36"/>
      <c r="ER2419" s="36"/>
      <c r="ES2419" s="36"/>
      <c r="ET2419" s="36"/>
      <c r="EU2419" s="36"/>
      <c r="EV2419" s="36"/>
      <c r="EW2419" s="36"/>
      <c r="EX2419" s="36"/>
      <c r="EY2419" s="36"/>
      <c r="EZ2419" s="36"/>
      <c r="FA2419" s="36"/>
      <c r="FB2419" s="36"/>
      <c r="FC2419" s="36"/>
      <c r="FD2419" s="36"/>
      <c r="FE2419" s="36"/>
      <c r="FF2419" s="36"/>
      <c r="FG2419" s="36"/>
      <c r="FH2419" s="36"/>
      <c r="FI2419" s="36"/>
      <c r="FJ2419" s="36"/>
    </row>
    <row r="2420" spans="1:166" s="132" customFormat="1" ht="12" customHeight="1" x14ac:dyDescent="0.25">
      <c r="A2420" s="36"/>
      <c r="B2420" s="36"/>
      <c r="C2420" s="36"/>
      <c r="D2420" s="36"/>
      <c r="E2420" s="36"/>
      <c r="F2420" s="36"/>
      <c r="G2420" s="36"/>
      <c r="H2420" s="36"/>
      <c r="I2420" s="36"/>
      <c r="J2420" s="36"/>
      <c r="K2420" s="36"/>
      <c r="L2420" s="36"/>
      <c r="M2420" s="36"/>
      <c r="N2420" s="36"/>
      <c r="O2420" s="36"/>
      <c r="P2420" s="36"/>
      <c r="Q2420" s="36"/>
      <c r="R2420" s="36"/>
      <c r="S2420" s="36"/>
      <c r="T2420" s="36"/>
      <c r="U2420" s="36"/>
      <c r="V2420" s="36"/>
      <c r="W2420" s="36"/>
      <c r="X2420" s="36"/>
      <c r="Y2420" s="36"/>
      <c r="Z2420" s="36"/>
      <c r="AA2420" s="36"/>
      <c r="AB2420" s="36"/>
      <c r="AC2420" s="36"/>
      <c r="AD2420" s="36"/>
      <c r="AE2420" s="36"/>
      <c r="AF2420" s="36"/>
      <c r="AG2420" s="36"/>
      <c r="AH2420" s="36"/>
      <c r="AI2420" s="36"/>
      <c r="AJ2420" s="36"/>
      <c r="AK2420" s="36"/>
      <c r="AL2420" s="36"/>
      <c r="AM2420" s="36"/>
      <c r="AN2420" s="36"/>
      <c r="AO2420" s="36"/>
      <c r="AP2420" s="36"/>
      <c r="AQ2420" s="36"/>
      <c r="AR2420" s="36"/>
      <c r="AS2420" s="36"/>
      <c r="AT2420" s="36"/>
      <c r="AU2420" s="36"/>
      <c r="AV2420" s="36"/>
      <c r="AW2420" s="36"/>
      <c r="AX2420" s="36"/>
      <c r="AY2420" s="36"/>
      <c r="AZ2420" s="36"/>
      <c r="BA2420" s="36"/>
      <c r="BB2420" s="36"/>
      <c r="BC2420" s="36"/>
      <c r="BD2420" s="36"/>
      <c r="BE2420" s="36"/>
      <c r="BF2420" s="36"/>
      <c r="BG2420" s="36"/>
      <c r="BH2420" s="36"/>
      <c r="BI2420" s="36"/>
      <c r="BJ2420" s="36"/>
      <c r="BK2420" s="36"/>
      <c r="BL2420" s="36"/>
      <c r="BM2420" s="36"/>
      <c r="BN2420" s="36"/>
      <c r="BO2420" s="36"/>
      <c r="BP2420" s="36"/>
      <c r="BQ2420" s="36"/>
      <c r="BR2420" s="36"/>
      <c r="BS2420" s="36"/>
      <c r="BT2420" s="36"/>
      <c r="BU2420" s="36"/>
      <c r="BV2420" s="36"/>
      <c r="BW2420" s="36"/>
      <c r="BX2420" s="36"/>
      <c r="BY2420" s="36"/>
      <c r="BZ2420" s="36"/>
      <c r="CA2420" s="36"/>
      <c r="CB2420" s="36"/>
      <c r="CC2420" s="36"/>
      <c r="CD2420" s="36"/>
      <c r="CE2420" s="36"/>
      <c r="CF2420" s="36"/>
      <c r="CG2420" s="36"/>
      <c r="CH2420" s="36"/>
      <c r="CI2420" s="36"/>
      <c r="CJ2420" s="36"/>
      <c r="CK2420" s="36"/>
      <c r="CL2420" s="36"/>
      <c r="CM2420" s="36"/>
      <c r="CN2420" s="36"/>
      <c r="CO2420" s="36"/>
      <c r="CP2420" s="36"/>
      <c r="CQ2420" s="36"/>
      <c r="CR2420" s="36"/>
      <c r="CS2420" s="36"/>
      <c r="CT2420" s="36"/>
      <c r="CU2420" s="36"/>
      <c r="CV2420" s="36"/>
      <c r="CW2420" s="36"/>
      <c r="CX2420" s="36"/>
      <c r="CY2420" s="36"/>
      <c r="CZ2420" s="36"/>
      <c r="DA2420" s="36"/>
      <c r="DB2420" s="36"/>
      <c r="DC2420" s="36"/>
      <c r="DD2420" s="36"/>
      <c r="DE2420" s="36"/>
      <c r="DF2420" s="36"/>
      <c r="DG2420" s="36"/>
      <c r="DH2420" s="36"/>
      <c r="DI2420" s="36"/>
      <c r="DJ2420" s="36"/>
      <c r="DK2420" s="36"/>
      <c r="DL2420" s="36"/>
      <c r="DM2420" s="36"/>
      <c r="DN2420" s="36"/>
      <c r="DO2420" s="36"/>
      <c r="DP2420" s="36"/>
      <c r="DQ2420" s="36"/>
      <c r="DR2420" s="36"/>
      <c r="DS2420" s="36"/>
      <c r="DT2420" s="36"/>
      <c r="DU2420" s="36"/>
      <c r="DV2420" s="36"/>
      <c r="DW2420" s="36"/>
      <c r="DX2420" s="36"/>
      <c r="DY2420" s="36"/>
      <c r="DZ2420" s="36"/>
      <c r="EA2420" s="36"/>
      <c r="EB2420" s="36"/>
      <c r="EC2420" s="36"/>
      <c r="ED2420" s="36"/>
      <c r="EE2420" s="36"/>
      <c r="EF2420" s="36"/>
      <c r="EG2420" s="36"/>
      <c r="EH2420" s="36"/>
      <c r="EI2420" s="36"/>
      <c r="EJ2420" s="36"/>
      <c r="EK2420" s="36"/>
      <c r="EL2420" s="36"/>
      <c r="EM2420" s="36"/>
      <c r="EN2420" s="36"/>
      <c r="EO2420" s="36"/>
      <c r="EP2420" s="36"/>
      <c r="EQ2420" s="36"/>
      <c r="ER2420" s="36"/>
      <c r="ES2420" s="36"/>
      <c r="ET2420" s="36"/>
      <c r="EU2420" s="36"/>
      <c r="EV2420" s="36"/>
      <c r="EW2420" s="36"/>
      <c r="EX2420" s="36"/>
      <c r="EY2420" s="36"/>
      <c r="EZ2420" s="36"/>
      <c r="FA2420" s="36"/>
      <c r="FB2420" s="36"/>
      <c r="FC2420" s="36"/>
      <c r="FD2420" s="36"/>
      <c r="FE2420" s="36"/>
      <c r="FF2420" s="36"/>
      <c r="FG2420" s="36"/>
      <c r="FH2420" s="36"/>
      <c r="FI2420" s="36"/>
      <c r="FJ2420" s="36"/>
    </row>
    <row r="2421" spans="1:166" s="132" customFormat="1" ht="12" customHeight="1" x14ac:dyDescent="0.25">
      <c r="A2421" s="36"/>
      <c r="B2421" s="36"/>
      <c r="C2421" s="36"/>
      <c r="D2421" s="36"/>
      <c r="E2421" s="36"/>
      <c r="F2421" s="36"/>
      <c r="G2421" s="36"/>
      <c r="H2421" s="36"/>
      <c r="I2421" s="36"/>
      <c r="J2421" s="36"/>
      <c r="K2421" s="36"/>
      <c r="L2421" s="36"/>
      <c r="M2421" s="36"/>
      <c r="N2421" s="36"/>
      <c r="O2421" s="36"/>
      <c r="P2421" s="36"/>
      <c r="Q2421" s="36"/>
      <c r="R2421" s="36"/>
      <c r="S2421" s="36"/>
      <c r="T2421" s="36"/>
      <c r="U2421" s="36"/>
      <c r="V2421" s="36"/>
      <c r="W2421" s="36"/>
      <c r="X2421" s="36"/>
      <c r="Y2421" s="36"/>
      <c r="Z2421" s="36"/>
      <c r="AA2421" s="36"/>
      <c r="AB2421" s="36"/>
      <c r="AC2421" s="36"/>
      <c r="AD2421" s="36"/>
      <c r="AE2421" s="36"/>
      <c r="AF2421" s="36"/>
      <c r="AG2421" s="36"/>
      <c r="AH2421" s="36"/>
      <c r="AI2421" s="36"/>
      <c r="AJ2421" s="36"/>
      <c r="AK2421" s="36"/>
      <c r="AL2421" s="36"/>
      <c r="AM2421" s="36"/>
      <c r="AN2421" s="36"/>
      <c r="AO2421" s="36"/>
      <c r="AP2421" s="36"/>
      <c r="AQ2421" s="36"/>
      <c r="AR2421" s="36"/>
      <c r="AS2421" s="36"/>
      <c r="AT2421" s="36"/>
      <c r="AU2421" s="36"/>
      <c r="AV2421" s="36"/>
      <c r="AW2421" s="36"/>
      <c r="AX2421" s="36"/>
      <c r="AY2421" s="36"/>
      <c r="AZ2421" s="36"/>
      <c r="BA2421" s="36"/>
      <c r="BB2421" s="36"/>
      <c r="BC2421" s="36"/>
      <c r="BD2421" s="36"/>
      <c r="BE2421" s="36"/>
      <c r="BF2421" s="36"/>
      <c r="BG2421" s="36"/>
      <c r="BH2421" s="36"/>
      <c r="BI2421" s="36"/>
      <c r="BJ2421" s="36"/>
      <c r="BK2421" s="36"/>
      <c r="BL2421" s="36"/>
      <c r="BM2421" s="36"/>
      <c r="BN2421" s="36"/>
      <c r="BO2421" s="36"/>
      <c r="BP2421" s="36"/>
      <c r="BQ2421" s="36"/>
      <c r="BR2421" s="36"/>
      <c r="BS2421" s="36"/>
      <c r="BT2421" s="36"/>
      <c r="BU2421" s="36"/>
      <c r="BV2421" s="36"/>
      <c r="BW2421" s="36"/>
      <c r="BX2421" s="36"/>
      <c r="BY2421" s="36"/>
      <c r="BZ2421" s="36"/>
      <c r="CA2421" s="36"/>
      <c r="CB2421" s="36"/>
      <c r="CC2421" s="36"/>
      <c r="CD2421" s="36"/>
      <c r="CE2421" s="36"/>
      <c r="CF2421" s="36"/>
      <c r="CG2421" s="36"/>
      <c r="CH2421" s="36"/>
      <c r="CI2421" s="36"/>
      <c r="CJ2421" s="36"/>
      <c r="CK2421" s="36"/>
      <c r="CL2421" s="36"/>
      <c r="CM2421" s="36"/>
      <c r="CN2421" s="36"/>
      <c r="CO2421" s="36"/>
      <c r="CP2421" s="36"/>
      <c r="CQ2421" s="36"/>
      <c r="CR2421" s="36"/>
      <c r="CS2421" s="36"/>
      <c r="CT2421" s="36"/>
      <c r="CU2421" s="36"/>
      <c r="CV2421" s="36"/>
      <c r="CW2421" s="36"/>
      <c r="CX2421" s="36"/>
      <c r="CY2421" s="36"/>
      <c r="CZ2421" s="36"/>
      <c r="DA2421" s="36"/>
      <c r="DB2421" s="36"/>
      <c r="DC2421" s="36"/>
      <c r="DD2421" s="36"/>
      <c r="DE2421" s="36"/>
      <c r="DF2421" s="36"/>
      <c r="DG2421" s="36"/>
      <c r="DH2421" s="36"/>
      <c r="DI2421" s="36"/>
      <c r="DJ2421" s="36"/>
      <c r="DK2421" s="36"/>
      <c r="DL2421" s="36"/>
      <c r="DM2421" s="36"/>
      <c r="DN2421" s="36"/>
      <c r="DO2421" s="36"/>
      <c r="DP2421" s="36"/>
      <c r="DQ2421" s="36"/>
      <c r="DR2421" s="36"/>
      <c r="DS2421" s="36"/>
      <c r="DT2421" s="36"/>
      <c r="DU2421" s="36"/>
      <c r="DV2421" s="36"/>
      <c r="DW2421" s="36"/>
      <c r="DX2421" s="36"/>
      <c r="DY2421" s="36"/>
      <c r="DZ2421" s="36"/>
      <c r="EA2421" s="36"/>
      <c r="EB2421" s="36"/>
      <c r="EC2421" s="36"/>
      <c r="ED2421" s="36"/>
      <c r="EE2421" s="36"/>
      <c r="EF2421" s="36"/>
      <c r="EG2421" s="36"/>
      <c r="EH2421" s="36"/>
      <c r="EI2421" s="36"/>
      <c r="EJ2421" s="36"/>
      <c r="EK2421" s="36"/>
      <c r="EL2421" s="36"/>
      <c r="EM2421" s="36"/>
      <c r="EN2421" s="36"/>
      <c r="EO2421" s="36"/>
      <c r="EP2421" s="36"/>
      <c r="EQ2421" s="36"/>
      <c r="ER2421" s="36"/>
      <c r="ES2421" s="36"/>
      <c r="ET2421" s="36"/>
      <c r="EU2421" s="36"/>
      <c r="EV2421" s="36"/>
      <c r="EW2421" s="36"/>
      <c r="EX2421" s="36"/>
      <c r="EY2421" s="36"/>
      <c r="EZ2421" s="36"/>
      <c r="FA2421" s="36"/>
      <c r="FB2421" s="36"/>
      <c r="FC2421" s="36"/>
      <c r="FD2421" s="36"/>
      <c r="FE2421" s="36"/>
      <c r="FF2421" s="36"/>
      <c r="FG2421" s="36"/>
      <c r="FH2421" s="36"/>
      <c r="FI2421" s="36"/>
      <c r="FJ2421" s="36"/>
    </row>
    <row r="2422" spans="1:166" s="132" customFormat="1" ht="12" customHeight="1" x14ac:dyDescent="0.25">
      <c r="A2422" s="36"/>
      <c r="B2422" s="36"/>
      <c r="C2422" s="36"/>
      <c r="D2422" s="36"/>
      <c r="E2422" s="36"/>
      <c r="F2422" s="36"/>
      <c r="G2422" s="36"/>
      <c r="H2422" s="36"/>
      <c r="I2422" s="36"/>
      <c r="J2422" s="36"/>
      <c r="K2422" s="36"/>
      <c r="L2422" s="36"/>
      <c r="M2422" s="36"/>
      <c r="N2422" s="36"/>
      <c r="O2422" s="36"/>
      <c r="P2422" s="36"/>
      <c r="Q2422" s="36"/>
      <c r="R2422" s="36"/>
      <c r="S2422" s="36"/>
      <c r="T2422" s="36"/>
      <c r="U2422" s="36"/>
      <c r="V2422" s="36"/>
      <c r="W2422" s="36"/>
      <c r="X2422" s="36"/>
      <c r="Y2422" s="36"/>
      <c r="Z2422" s="36"/>
      <c r="AA2422" s="36"/>
      <c r="AB2422" s="36"/>
      <c r="AC2422" s="36"/>
      <c r="AD2422" s="36"/>
      <c r="AE2422" s="36"/>
      <c r="AF2422" s="36"/>
      <c r="AG2422" s="36"/>
      <c r="AH2422" s="36"/>
      <c r="AI2422" s="36"/>
      <c r="AJ2422" s="36"/>
      <c r="AK2422" s="36"/>
      <c r="AL2422" s="36"/>
      <c r="AM2422" s="36"/>
      <c r="AN2422" s="36"/>
      <c r="AO2422" s="36"/>
      <c r="AP2422" s="36"/>
      <c r="AQ2422" s="36"/>
      <c r="AR2422" s="36"/>
      <c r="AS2422" s="36"/>
      <c r="AT2422" s="36"/>
      <c r="AU2422" s="36"/>
      <c r="AV2422" s="36"/>
      <c r="AW2422" s="36"/>
      <c r="AX2422" s="36"/>
      <c r="AY2422" s="36"/>
      <c r="AZ2422" s="36"/>
      <c r="BA2422" s="36"/>
      <c r="BB2422" s="36"/>
      <c r="BC2422" s="36"/>
      <c r="BD2422" s="36"/>
      <c r="BE2422" s="36"/>
      <c r="BF2422" s="36"/>
      <c r="BG2422" s="36"/>
      <c r="BH2422" s="36"/>
      <c r="BI2422" s="36"/>
      <c r="BJ2422" s="36"/>
      <c r="BK2422" s="36"/>
      <c r="BL2422" s="36"/>
      <c r="BM2422" s="36"/>
      <c r="BN2422" s="36"/>
      <c r="BO2422" s="36"/>
      <c r="BP2422" s="36"/>
      <c r="BQ2422" s="36"/>
      <c r="BR2422" s="36"/>
      <c r="BS2422" s="36"/>
      <c r="BT2422" s="36"/>
      <c r="BU2422" s="36"/>
      <c r="BV2422" s="36"/>
      <c r="BW2422" s="36"/>
      <c r="BX2422" s="36"/>
      <c r="BY2422" s="36"/>
      <c r="BZ2422" s="36"/>
      <c r="CA2422" s="36"/>
      <c r="CB2422" s="36"/>
      <c r="CC2422" s="36"/>
      <c r="CD2422" s="36"/>
      <c r="CE2422" s="36"/>
      <c r="CF2422" s="36"/>
      <c r="CG2422" s="36"/>
      <c r="CH2422" s="36"/>
      <c r="CI2422" s="36"/>
      <c r="CJ2422" s="36"/>
      <c r="CK2422" s="36"/>
      <c r="CL2422" s="36"/>
      <c r="CM2422" s="36"/>
      <c r="CN2422" s="36"/>
      <c r="CO2422" s="36"/>
      <c r="CP2422" s="36"/>
      <c r="CQ2422" s="36"/>
      <c r="CR2422" s="36"/>
      <c r="CS2422" s="36"/>
      <c r="CT2422" s="36"/>
      <c r="CU2422" s="36"/>
      <c r="CV2422" s="36"/>
      <c r="CW2422" s="36"/>
      <c r="CX2422" s="36"/>
      <c r="CY2422" s="36"/>
      <c r="CZ2422" s="36"/>
      <c r="DA2422" s="36"/>
      <c r="DB2422" s="36"/>
      <c r="DC2422" s="36"/>
      <c r="DD2422" s="36"/>
      <c r="DE2422" s="36"/>
      <c r="DF2422" s="36"/>
      <c r="DG2422" s="36"/>
      <c r="DH2422" s="36"/>
      <c r="DI2422" s="36"/>
      <c r="DJ2422" s="36"/>
      <c r="DK2422" s="36"/>
      <c r="DL2422" s="36"/>
      <c r="DM2422" s="36"/>
      <c r="DN2422" s="36"/>
      <c r="DO2422" s="36"/>
      <c r="DP2422" s="36"/>
      <c r="DQ2422" s="36"/>
      <c r="DR2422" s="36"/>
      <c r="DS2422" s="36"/>
      <c r="DT2422" s="36"/>
      <c r="DU2422" s="36"/>
      <c r="DV2422" s="36"/>
      <c r="DW2422" s="36"/>
      <c r="DX2422" s="36"/>
      <c r="DY2422" s="36"/>
      <c r="DZ2422" s="36"/>
      <c r="EA2422" s="36"/>
      <c r="EB2422" s="36"/>
      <c r="EC2422" s="36"/>
      <c r="ED2422" s="36"/>
      <c r="EE2422" s="36"/>
      <c r="EF2422" s="36"/>
      <c r="EG2422" s="36"/>
      <c r="EH2422" s="36"/>
      <c r="EI2422" s="36"/>
      <c r="EJ2422" s="36"/>
      <c r="EK2422" s="36"/>
      <c r="EL2422" s="36"/>
      <c r="EM2422" s="36"/>
      <c r="EN2422" s="36"/>
      <c r="EO2422" s="36"/>
      <c r="EP2422" s="36"/>
      <c r="EQ2422" s="36"/>
      <c r="ER2422" s="36"/>
      <c r="ES2422" s="36"/>
      <c r="ET2422" s="36"/>
      <c r="EU2422" s="36"/>
      <c r="EV2422" s="36"/>
      <c r="EW2422" s="36"/>
      <c r="EX2422" s="36"/>
      <c r="EY2422" s="36"/>
      <c r="EZ2422" s="36"/>
      <c r="FA2422" s="36"/>
      <c r="FB2422" s="36"/>
      <c r="FC2422" s="36"/>
      <c r="FD2422" s="36"/>
      <c r="FE2422" s="36"/>
      <c r="FF2422" s="36"/>
      <c r="FG2422" s="36"/>
      <c r="FH2422" s="36"/>
      <c r="FI2422" s="36"/>
      <c r="FJ2422" s="36"/>
    </row>
    <row r="2423" spans="1:166" s="132" customFormat="1" ht="12" customHeight="1" x14ac:dyDescent="0.25">
      <c r="A2423" s="36"/>
      <c r="B2423" s="36"/>
      <c r="C2423" s="36"/>
      <c r="D2423" s="36"/>
      <c r="E2423" s="36"/>
      <c r="F2423" s="36"/>
      <c r="G2423" s="36"/>
      <c r="H2423" s="36"/>
      <c r="I2423" s="36"/>
      <c r="J2423" s="36"/>
      <c r="K2423" s="36"/>
      <c r="L2423" s="36"/>
      <c r="M2423" s="36"/>
      <c r="N2423" s="36"/>
      <c r="O2423" s="36"/>
      <c r="P2423" s="36"/>
      <c r="Q2423" s="36"/>
      <c r="R2423" s="36"/>
      <c r="S2423" s="36"/>
      <c r="T2423" s="36"/>
      <c r="U2423" s="36"/>
      <c r="V2423" s="36"/>
      <c r="W2423" s="36"/>
      <c r="X2423" s="36"/>
      <c r="Y2423" s="36"/>
      <c r="Z2423" s="36"/>
      <c r="AA2423" s="36"/>
      <c r="AB2423" s="36"/>
      <c r="AC2423" s="36"/>
      <c r="AD2423" s="36"/>
      <c r="AE2423" s="36"/>
      <c r="AF2423" s="36"/>
      <c r="AG2423" s="36"/>
      <c r="AH2423" s="36"/>
      <c r="AI2423" s="36"/>
      <c r="AJ2423" s="36"/>
      <c r="AK2423" s="36"/>
      <c r="AL2423" s="36"/>
      <c r="AM2423" s="36"/>
      <c r="AN2423" s="36"/>
      <c r="AO2423" s="36"/>
      <c r="AP2423" s="36"/>
      <c r="AQ2423" s="36"/>
      <c r="AR2423" s="36"/>
      <c r="AS2423" s="36"/>
      <c r="AT2423" s="36"/>
      <c r="AU2423" s="36"/>
      <c r="AV2423" s="36"/>
      <c r="AW2423" s="36"/>
      <c r="AX2423" s="36"/>
      <c r="AY2423" s="36"/>
      <c r="AZ2423" s="36"/>
      <c r="BA2423" s="36"/>
      <c r="BB2423" s="36"/>
      <c r="BC2423" s="36"/>
      <c r="BD2423" s="36"/>
      <c r="BE2423" s="36"/>
      <c r="BF2423" s="36"/>
      <c r="BG2423" s="36"/>
      <c r="BH2423" s="36"/>
      <c r="BI2423" s="36"/>
      <c r="BJ2423" s="36"/>
      <c r="BK2423" s="36"/>
      <c r="BL2423" s="36"/>
      <c r="BM2423" s="36"/>
      <c r="BN2423" s="36"/>
      <c r="BO2423" s="36"/>
      <c r="BP2423" s="36"/>
      <c r="BQ2423" s="36"/>
      <c r="BR2423" s="36"/>
      <c r="BS2423" s="36"/>
      <c r="BT2423" s="36"/>
      <c r="BU2423" s="36"/>
      <c r="BV2423" s="36"/>
      <c r="BW2423" s="36"/>
      <c r="BX2423" s="36"/>
      <c r="BY2423" s="36"/>
      <c r="BZ2423" s="36"/>
      <c r="CA2423" s="36"/>
      <c r="CB2423" s="36"/>
      <c r="CC2423" s="36"/>
      <c r="CD2423" s="36"/>
      <c r="CE2423" s="36"/>
      <c r="CF2423" s="36"/>
      <c r="CG2423" s="36"/>
      <c r="CH2423" s="36"/>
      <c r="CI2423" s="36"/>
      <c r="CJ2423" s="36"/>
      <c r="CK2423" s="36"/>
      <c r="CL2423" s="36"/>
      <c r="CM2423" s="36"/>
      <c r="CN2423" s="36"/>
      <c r="CO2423" s="36"/>
      <c r="CP2423" s="36"/>
      <c r="CQ2423" s="36"/>
      <c r="CR2423" s="36"/>
      <c r="CS2423" s="36"/>
      <c r="CT2423" s="36"/>
      <c r="CU2423" s="36"/>
      <c r="CV2423" s="36"/>
      <c r="CW2423" s="36"/>
      <c r="CX2423" s="36"/>
      <c r="CY2423" s="36"/>
      <c r="CZ2423" s="36"/>
      <c r="DA2423" s="36"/>
      <c r="DB2423" s="36"/>
      <c r="DC2423" s="36"/>
      <c r="DD2423" s="36"/>
      <c r="DE2423" s="36"/>
      <c r="DF2423" s="36"/>
      <c r="DG2423" s="36"/>
      <c r="DH2423" s="36"/>
      <c r="DI2423" s="36"/>
      <c r="DJ2423" s="36"/>
      <c r="DK2423" s="36"/>
      <c r="DL2423" s="36"/>
      <c r="DM2423" s="36"/>
      <c r="DN2423" s="36"/>
      <c r="DO2423" s="36"/>
      <c r="DP2423" s="36"/>
      <c r="DQ2423" s="36"/>
      <c r="DR2423" s="36"/>
      <c r="DS2423" s="36"/>
      <c r="DT2423" s="36"/>
      <c r="DU2423" s="36"/>
      <c r="DV2423" s="36"/>
      <c r="DW2423" s="36"/>
      <c r="DX2423" s="36"/>
      <c r="DY2423" s="36"/>
      <c r="DZ2423" s="36"/>
      <c r="EA2423" s="36"/>
      <c r="EB2423" s="36"/>
      <c r="EC2423" s="36"/>
      <c r="ED2423" s="36"/>
      <c r="EE2423" s="36"/>
      <c r="EF2423" s="36"/>
      <c r="EG2423" s="36"/>
      <c r="EH2423" s="36"/>
      <c r="EI2423" s="36"/>
      <c r="EJ2423" s="36"/>
      <c r="EK2423" s="36"/>
      <c r="EL2423" s="36"/>
      <c r="EM2423" s="36"/>
      <c r="EN2423" s="36"/>
      <c r="EO2423" s="36"/>
      <c r="EP2423" s="36"/>
      <c r="EQ2423" s="36"/>
      <c r="ER2423" s="36"/>
      <c r="ES2423" s="36"/>
      <c r="ET2423" s="36"/>
      <c r="EU2423" s="36"/>
      <c r="EV2423" s="36"/>
      <c r="EW2423" s="36"/>
      <c r="EX2423" s="36"/>
      <c r="EY2423" s="36"/>
      <c r="EZ2423" s="36"/>
      <c r="FA2423" s="36"/>
      <c r="FB2423" s="36"/>
      <c r="FC2423" s="36"/>
      <c r="FD2423" s="36"/>
      <c r="FE2423" s="36"/>
      <c r="FF2423" s="36"/>
      <c r="FG2423" s="36"/>
      <c r="FH2423" s="36"/>
      <c r="FI2423" s="36"/>
      <c r="FJ2423" s="36"/>
    </row>
    <row r="2424" spans="1:166" s="132" customFormat="1" ht="12" customHeight="1" x14ac:dyDescent="0.25">
      <c r="A2424" s="36"/>
      <c r="B2424" s="36"/>
      <c r="C2424" s="36"/>
      <c r="D2424" s="36"/>
      <c r="E2424" s="36"/>
      <c r="F2424" s="36"/>
      <c r="G2424" s="36"/>
      <c r="H2424" s="36"/>
      <c r="I2424" s="36"/>
      <c r="J2424" s="36"/>
      <c r="K2424" s="36"/>
      <c r="L2424" s="36"/>
      <c r="M2424" s="36"/>
      <c r="N2424" s="36"/>
      <c r="O2424" s="36"/>
      <c r="P2424" s="36"/>
      <c r="Q2424" s="36"/>
      <c r="R2424" s="36"/>
      <c r="S2424" s="36"/>
      <c r="T2424" s="36"/>
      <c r="U2424" s="36"/>
      <c r="V2424" s="36"/>
      <c r="W2424" s="36"/>
      <c r="X2424" s="36"/>
      <c r="Y2424" s="36"/>
      <c r="Z2424" s="36"/>
      <c r="AA2424" s="36"/>
      <c r="AB2424" s="36"/>
      <c r="AC2424" s="36"/>
      <c r="AD2424" s="36"/>
      <c r="AE2424" s="36"/>
      <c r="AF2424" s="36"/>
      <c r="AG2424" s="36"/>
      <c r="AH2424" s="36"/>
      <c r="AI2424" s="36"/>
      <c r="AJ2424" s="36"/>
      <c r="AK2424" s="36"/>
      <c r="AL2424" s="36"/>
      <c r="AM2424" s="36"/>
      <c r="AN2424" s="36"/>
      <c r="AO2424" s="36"/>
      <c r="AP2424" s="36"/>
      <c r="AQ2424" s="36"/>
      <c r="AR2424" s="36"/>
      <c r="AS2424" s="36"/>
      <c r="AT2424" s="36"/>
      <c r="AU2424" s="36"/>
      <c r="AV2424" s="36"/>
      <c r="AW2424" s="36"/>
      <c r="AX2424" s="36"/>
      <c r="AY2424" s="36"/>
      <c r="AZ2424" s="36"/>
      <c r="BA2424" s="36"/>
      <c r="BB2424" s="36"/>
      <c r="BC2424" s="36"/>
      <c r="BD2424" s="36"/>
      <c r="BE2424" s="36"/>
      <c r="BF2424" s="36"/>
      <c r="BG2424" s="36"/>
      <c r="BH2424" s="36"/>
      <c r="BI2424" s="36"/>
      <c r="BJ2424" s="36"/>
      <c r="BK2424" s="36"/>
      <c r="BL2424" s="36"/>
      <c r="BM2424" s="36"/>
      <c r="BN2424" s="36"/>
      <c r="BO2424" s="36"/>
      <c r="BP2424" s="36"/>
      <c r="BQ2424" s="36"/>
      <c r="BR2424" s="36"/>
      <c r="BS2424" s="36"/>
      <c r="BT2424" s="36"/>
      <c r="BU2424" s="36"/>
      <c r="BV2424" s="36"/>
      <c r="BW2424" s="36"/>
      <c r="BX2424" s="36"/>
      <c r="BY2424" s="36"/>
      <c r="BZ2424" s="36"/>
      <c r="CA2424" s="36"/>
      <c r="CB2424" s="36"/>
      <c r="CC2424" s="36"/>
      <c r="CD2424" s="36"/>
      <c r="CE2424" s="36"/>
      <c r="CF2424" s="36"/>
      <c r="CG2424" s="36"/>
      <c r="CH2424" s="36"/>
      <c r="CI2424" s="36"/>
      <c r="CJ2424" s="36"/>
      <c r="CK2424" s="36"/>
      <c r="CL2424" s="36"/>
      <c r="CM2424" s="36"/>
      <c r="CN2424" s="36"/>
      <c r="CO2424" s="36"/>
      <c r="CP2424" s="36"/>
      <c r="CQ2424" s="36"/>
      <c r="CR2424" s="36"/>
      <c r="CS2424" s="36"/>
      <c r="CT2424" s="36"/>
      <c r="CU2424" s="36"/>
      <c r="CV2424" s="36"/>
      <c r="CW2424" s="36"/>
      <c r="CX2424" s="36"/>
      <c r="CY2424" s="36"/>
      <c r="CZ2424" s="36"/>
      <c r="DA2424" s="36"/>
      <c r="DB2424" s="36"/>
      <c r="DC2424" s="36"/>
      <c r="DD2424" s="36"/>
      <c r="DE2424" s="36"/>
      <c r="DF2424" s="36"/>
      <c r="DG2424" s="36"/>
      <c r="DH2424" s="36"/>
      <c r="DI2424" s="36"/>
      <c r="DJ2424" s="36"/>
      <c r="DK2424" s="36"/>
      <c r="DL2424" s="36"/>
      <c r="DM2424" s="36"/>
      <c r="DN2424" s="36"/>
      <c r="DO2424" s="36"/>
      <c r="DP2424" s="36"/>
      <c r="DQ2424" s="36"/>
      <c r="DR2424" s="36"/>
      <c r="DS2424" s="36"/>
      <c r="DT2424" s="36"/>
      <c r="DU2424" s="36"/>
      <c r="DV2424" s="36"/>
      <c r="DW2424" s="36"/>
      <c r="DX2424" s="36"/>
      <c r="DY2424" s="36"/>
      <c r="DZ2424" s="36"/>
      <c r="EA2424" s="36"/>
      <c r="EB2424" s="36"/>
      <c r="EC2424" s="36"/>
      <c r="ED2424" s="36"/>
      <c r="EE2424" s="36"/>
      <c r="EF2424" s="36"/>
      <c r="EG2424" s="36"/>
      <c r="EH2424" s="36"/>
      <c r="EI2424" s="36"/>
      <c r="EJ2424" s="36"/>
      <c r="EK2424" s="36"/>
      <c r="EL2424" s="36"/>
      <c r="EM2424" s="36"/>
      <c r="EN2424" s="36"/>
      <c r="EO2424" s="36"/>
      <c r="EP2424" s="36"/>
      <c r="EQ2424" s="36"/>
      <c r="ER2424" s="36"/>
      <c r="ES2424" s="36"/>
      <c r="ET2424" s="36"/>
      <c r="EU2424" s="36"/>
      <c r="EV2424" s="36"/>
      <c r="EW2424" s="36"/>
      <c r="EX2424" s="36"/>
      <c r="EY2424" s="36"/>
      <c r="EZ2424" s="36"/>
      <c r="FA2424" s="36"/>
      <c r="FB2424" s="36"/>
      <c r="FC2424" s="36"/>
      <c r="FD2424" s="36"/>
      <c r="FE2424" s="36"/>
      <c r="FF2424" s="36"/>
      <c r="FG2424" s="36"/>
      <c r="FH2424" s="36"/>
      <c r="FI2424" s="36"/>
      <c r="FJ2424" s="36"/>
    </row>
    <row r="2425" spans="1:166" s="132" customFormat="1" ht="12" customHeight="1" x14ac:dyDescent="0.25">
      <c r="A2425" s="36"/>
      <c r="B2425" s="36"/>
      <c r="C2425" s="36"/>
      <c r="D2425" s="36"/>
      <c r="E2425" s="36"/>
      <c r="F2425" s="36"/>
      <c r="G2425" s="36"/>
      <c r="H2425" s="36"/>
      <c r="I2425" s="36"/>
      <c r="J2425" s="36"/>
      <c r="K2425" s="36"/>
      <c r="L2425" s="36"/>
      <c r="M2425" s="36"/>
      <c r="N2425" s="36"/>
      <c r="O2425" s="36"/>
      <c r="P2425" s="36"/>
      <c r="Q2425" s="36"/>
      <c r="R2425" s="36"/>
      <c r="S2425" s="36"/>
      <c r="T2425" s="36"/>
      <c r="U2425" s="36"/>
      <c r="V2425" s="36"/>
      <c r="W2425" s="36"/>
      <c r="X2425" s="36"/>
      <c r="Y2425" s="36"/>
      <c r="Z2425" s="36"/>
      <c r="AA2425" s="36"/>
      <c r="AB2425" s="36"/>
      <c r="AC2425" s="36"/>
      <c r="AD2425" s="36"/>
      <c r="AE2425" s="36"/>
      <c r="AF2425" s="36"/>
      <c r="AG2425" s="36"/>
      <c r="AH2425" s="36"/>
      <c r="AI2425" s="36"/>
      <c r="AJ2425" s="36"/>
      <c r="AK2425" s="36"/>
      <c r="AL2425" s="36"/>
      <c r="AM2425" s="36"/>
      <c r="AN2425" s="36"/>
      <c r="AO2425" s="36"/>
      <c r="AP2425" s="36"/>
      <c r="AQ2425" s="36"/>
      <c r="AR2425" s="36"/>
      <c r="AS2425" s="36"/>
      <c r="AT2425" s="36"/>
      <c r="AU2425" s="36"/>
      <c r="AV2425" s="36"/>
      <c r="AW2425" s="36"/>
      <c r="AX2425" s="36"/>
      <c r="AY2425" s="36"/>
      <c r="AZ2425" s="36"/>
      <c r="BA2425" s="36"/>
      <c r="BB2425" s="36"/>
      <c r="BC2425" s="36"/>
      <c r="BD2425" s="36"/>
      <c r="BE2425" s="36"/>
      <c r="BF2425" s="36"/>
      <c r="BG2425" s="36"/>
      <c r="BH2425" s="36"/>
      <c r="BI2425" s="36"/>
      <c r="BJ2425" s="36"/>
      <c r="BK2425" s="36"/>
      <c r="BL2425" s="36"/>
      <c r="BM2425" s="36"/>
      <c r="BN2425" s="36"/>
      <c r="BO2425" s="36"/>
      <c r="BP2425" s="36"/>
      <c r="BQ2425" s="36"/>
      <c r="BR2425" s="36"/>
      <c r="BS2425" s="36"/>
      <c r="BT2425" s="36"/>
      <c r="BU2425" s="36"/>
      <c r="BV2425" s="36"/>
      <c r="BW2425" s="36"/>
      <c r="BX2425" s="36"/>
      <c r="BY2425" s="36"/>
      <c r="BZ2425" s="36"/>
      <c r="CA2425" s="36"/>
      <c r="CB2425" s="36"/>
      <c r="CC2425" s="36"/>
      <c r="CD2425" s="36"/>
      <c r="CE2425" s="36"/>
      <c r="CF2425" s="36"/>
      <c r="CG2425" s="36"/>
      <c r="CH2425" s="36"/>
      <c r="CI2425" s="36"/>
      <c r="CJ2425" s="36"/>
      <c r="CK2425" s="36"/>
      <c r="CL2425" s="36"/>
      <c r="CM2425" s="36"/>
      <c r="CN2425" s="36"/>
      <c r="CO2425" s="36"/>
      <c r="CP2425" s="36"/>
      <c r="CQ2425" s="36"/>
      <c r="CR2425" s="36"/>
      <c r="CS2425" s="36"/>
      <c r="CT2425" s="36"/>
      <c r="CU2425" s="36"/>
      <c r="CV2425" s="36"/>
      <c r="CW2425" s="36"/>
      <c r="CX2425" s="36"/>
      <c r="CY2425" s="36"/>
      <c r="CZ2425" s="36"/>
      <c r="DA2425" s="36"/>
      <c r="DB2425" s="36"/>
      <c r="DC2425" s="36"/>
      <c r="DD2425" s="36"/>
      <c r="DE2425" s="36"/>
      <c r="DF2425" s="36"/>
      <c r="DG2425" s="36"/>
      <c r="DH2425" s="36"/>
      <c r="DI2425" s="36"/>
      <c r="DJ2425" s="36"/>
      <c r="DK2425" s="36"/>
      <c r="DL2425" s="36"/>
      <c r="DM2425" s="36"/>
      <c r="DN2425" s="36"/>
      <c r="DO2425" s="36"/>
      <c r="DP2425" s="36"/>
      <c r="DQ2425" s="36"/>
      <c r="DR2425" s="36"/>
      <c r="DS2425" s="36"/>
      <c r="DT2425" s="36"/>
      <c r="DU2425" s="36"/>
      <c r="DV2425" s="36"/>
      <c r="DW2425" s="36"/>
      <c r="DX2425" s="36"/>
      <c r="DY2425" s="36"/>
      <c r="DZ2425" s="36"/>
      <c r="EA2425" s="36"/>
      <c r="EB2425" s="36"/>
      <c r="EC2425" s="36"/>
      <c r="ED2425" s="36"/>
      <c r="EE2425" s="36"/>
      <c r="EF2425" s="36"/>
      <c r="EG2425" s="36"/>
      <c r="EH2425" s="36"/>
      <c r="EI2425" s="36"/>
      <c r="EJ2425" s="36"/>
      <c r="EK2425" s="36"/>
      <c r="EL2425" s="36"/>
      <c r="EM2425" s="36"/>
      <c r="EN2425" s="36"/>
      <c r="EO2425" s="36"/>
      <c r="EP2425" s="36"/>
      <c r="EQ2425" s="36"/>
      <c r="ER2425" s="36"/>
      <c r="ES2425" s="36"/>
      <c r="ET2425" s="36"/>
      <c r="EU2425" s="36"/>
      <c r="EV2425" s="36"/>
      <c r="EW2425" s="36"/>
      <c r="EX2425" s="36"/>
      <c r="EY2425" s="36"/>
      <c r="EZ2425" s="36"/>
      <c r="FA2425" s="36"/>
      <c r="FB2425" s="36"/>
      <c r="FC2425" s="36"/>
      <c r="FD2425" s="36"/>
      <c r="FE2425" s="36"/>
      <c r="FF2425" s="36"/>
      <c r="FG2425" s="36"/>
      <c r="FH2425" s="36"/>
      <c r="FI2425" s="36"/>
      <c r="FJ2425" s="36"/>
    </row>
    <row r="2426" spans="1:166" s="132" customFormat="1" ht="12" customHeight="1" x14ac:dyDescent="0.25">
      <c r="A2426" s="36"/>
      <c r="B2426" s="36"/>
      <c r="C2426" s="36"/>
      <c r="D2426" s="36"/>
      <c r="E2426" s="36"/>
      <c r="F2426" s="36"/>
      <c r="G2426" s="36"/>
      <c r="H2426" s="36"/>
      <c r="I2426" s="36"/>
      <c r="J2426" s="36"/>
      <c r="K2426" s="36"/>
      <c r="L2426" s="36"/>
      <c r="M2426" s="36"/>
      <c r="N2426" s="36"/>
      <c r="O2426" s="36"/>
      <c r="P2426" s="36"/>
      <c r="Q2426" s="36"/>
      <c r="R2426" s="36"/>
      <c r="S2426" s="36"/>
      <c r="T2426" s="36"/>
      <c r="U2426" s="36"/>
      <c r="V2426" s="36"/>
      <c r="W2426" s="36"/>
      <c r="X2426" s="36"/>
      <c r="Y2426" s="36"/>
      <c r="Z2426" s="36"/>
      <c r="AA2426" s="36"/>
      <c r="AB2426" s="36"/>
      <c r="AC2426" s="36"/>
      <c r="AD2426" s="36"/>
      <c r="AE2426" s="36"/>
      <c r="AF2426" s="36"/>
      <c r="AG2426" s="36"/>
      <c r="AH2426" s="36"/>
      <c r="AI2426" s="36"/>
      <c r="AJ2426" s="36"/>
      <c r="AK2426" s="36"/>
      <c r="AL2426" s="36"/>
      <c r="AM2426" s="36"/>
      <c r="AN2426" s="36"/>
      <c r="AO2426" s="36"/>
      <c r="AP2426" s="36"/>
      <c r="AQ2426" s="36"/>
      <c r="AR2426" s="36"/>
      <c r="AS2426" s="36"/>
      <c r="AT2426" s="36"/>
      <c r="AU2426" s="36"/>
      <c r="AV2426" s="36"/>
      <c r="AW2426" s="36"/>
      <c r="AX2426" s="36"/>
      <c r="AY2426" s="36"/>
      <c r="AZ2426" s="36"/>
      <c r="BA2426" s="36"/>
      <c r="BB2426" s="36"/>
      <c r="BC2426" s="36"/>
      <c r="BD2426" s="36"/>
      <c r="BE2426" s="36"/>
      <c r="BF2426" s="36"/>
      <c r="BG2426" s="36"/>
      <c r="BH2426" s="36"/>
      <c r="BI2426" s="36"/>
      <c r="BJ2426" s="36"/>
      <c r="BK2426" s="36"/>
      <c r="BL2426" s="36"/>
      <c r="BM2426" s="36"/>
      <c r="BN2426" s="36"/>
      <c r="BO2426" s="36"/>
      <c r="BP2426" s="36"/>
      <c r="BQ2426" s="36"/>
      <c r="BR2426" s="36"/>
      <c r="BS2426" s="36"/>
      <c r="BT2426" s="36"/>
      <c r="BU2426" s="36"/>
      <c r="BV2426" s="36"/>
      <c r="BW2426" s="36"/>
      <c r="BX2426" s="36"/>
      <c r="BY2426" s="36"/>
      <c r="BZ2426" s="36"/>
      <c r="CA2426" s="36"/>
      <c r="CB2426" s="36"/>
      <c r="CC2426" s="36"/>
      <c r="CD2426" s="36"/>
      <c r="CE2426" s="36"/>
      <c r="CF2426" s="36"/>
      <c r="CG2426" s="36"/>
      <c r="CH2426" s="36"/>
      <c r="CI2426" s="36"/>
      <c r="CJ2426" s="36"/>
      <c r="CK2426" s="36"/>
      <c r="CL2426" s="36"/>
      <c r="CM2426" s="36"/>
      <c r="CN2426" s="36"/>
      <c r="CO2426" s="36"/>
      <c r="CP2426" s="36"/>
      <c r="CQ2426" s="36"/>
      <c r="CR2426" s="36"/>
      <c r="CS2426" s="36"/>
      <c r="CT2426" s="36"/>
      <c r="CU2426" s="36"/>
      <c r="CV2426" s="36"/>
      <c r="CW2426" s="36"/>
      <c r="CX2426" s="36"/>
      <c r="CY2426" s="36"/>
      <c r="CZ2426" s="36"/>
      <c r="DA2426" s="36"/>
      <c r="DB2426" s="36"/>
      <c r="DC2426" s="36"/>
      <c r="DD2426" s="36"/>
      <c r="DE2426" s="36"/>
      <c r="DF2426" s="36"/>
      <c r="DG2426" s="36"/>
      <c r="DH2426" s="36"/>
      <c r="DI2426" s="36"/>
      <c r="DJ2426" s="36"/>
      <c r="DK2426" s="36"/>
      <c r="DL2426" s="36"/>
      <c r="DM2426" s="36"/>
      <c r="DN2426" s="36"/>
      <c r="DO2426" s="36"/>
      <c r="DP2426" s="36"/>
      <c r="DQ2426" s="36"/>
      <c r="DR2426" s="36"/>
      <c r="DS2426" s="36"/>
      <c r="DT2426" s="36"/>
      <c r="DU2426" s="36"/>
      <c r="DV2426" s="36"/>
      <c r="DW2426" s="36"/>
      <c r="DX2426" s="36"/>
      <c r="DY2426" s="36"/>
      <c r="DZ2426" s="36"/>
      <c r="EA2426" s="36"/>
      <c r="EB2426" s="36"/>
      <c r="EC2426" s="36"/>
      <c r="ED2426" s="36"/>
      <c r="EE2426" s="36"/>
      <c r="EF2426" s="36"/>
      <c r="EG2426" s="36"/>
      <c r="EH2426" s="36"/>
      <c r="EI2426" s="36"/>
      <c r="EJ2426" s="36"/>
      <c r="EK2426" s="36"/>
      <c r="EL2426" s="36"/>
      <c r="EM2426" s="36"/>
      <c r="EN2426" s="36"/>
      <c r="EO2426" s="36"/>
      <c r="EP2426" s="36"/>
      <c r="EQ2426" s="36"/>
      <c r="ER2426" s="36"/>
      <c r="ES2426" s="36"/>
      <c r="ET2426" s="36"/>
      <c r="EU2426" s="36"/>
      <c r="EV2426" s="36"/>
      <c r="EW2426" s="36"/>
      <c r="EX2426" s="36"/>
      <c r="EY2426" s="36"/>
      <c r="EZ2426" s="36"/>
      <c r="FA2426" s="36"/>
      <c r="FB2426" s="36"/>
      <c r="FC2426" s="36"/>
      <c r="FD2426" s="36"/>
      <c r="FE2426" s="36"/>
      <c r="FF2426" s="36"/>
      <c r="FG2426" s="36"/>
      <c r="FH2426" s="36"/>
      <c r="FI2426" s="36"/>
      <c r="FJ2426" s="36"/>
    </row>
    <row r="2427" spans="1:166" s="132" customFormat="1" ht="12" customHeight="1" x14ac:dyDescent="0.25">
      <c r="A2427" s="36"/>
      <c r="B2427" s="36"/>
      <c r="C2427" s="36"/>
      <c r="D2427" s="36"/>
      <c r="E2427" s="36"/>
      <c r="F2427" s="36"/>
      <c r="G2427" s="36"/>
      <c r="H2427" s="36"/>
      <c r="I2427" s="36"/>
      <c r="J2427" s="36"/>
      <c r="K2427" s="36"/>
      <c r="L2427" s="36"/>
      <c r="M2427" s="36"/>
      <c r="N2427" s="36"/>
      <c r="O2427" s="36"/>
      <c r="P2427" s="36"/>
      <c r="Q2427" s="36"/>
      <c r="R2427" s="36"/>
      <c r="S2427" s="36"/>
      <c r="T2427" s="36"/>
      <c r="U2427" s="36"/>
      <c r="V2427" s="36"/>
      <c r="W2427" s="36"/>
      <c r="X2427" s="36"/>
      <c r="Y2427" s="36"/>
      <c r="Z2427" s="36"/>
      <c r="AA2427" s="36"/>
      <c r="AB2427" s="36"/>
      <c r="AC2427" s="36"/>
      <c r="AD2427" s="36"/>
      <c r="AE2427" s="36"/>
      <c r="AF2427" s="36"/>
      <c r="AG2427" s="36"/>
      <c r="AH2427" s="36"/>
      <c r="AI2427" s="36"/>
      <c r="AJ2427" s="36"/>
      <c r="AK2427" s="36"/>
      <c r="AL2427" s="36"/>
      <c r="AM2427" s="36"/>
      <c r="AN2427" s="36"/>
      <c r="AO2427" s="36"/>
      <c r="AP2427" s="36"/>
      <c r="AQ2427" s="36"/>
      <c r="AR2427" s="36"/>
      <c r="AS2427" s="36"/>
      <c r="AT2427" s="36"/>
      <c r="AU2427" s="36"/>
      <c r="AV2427" s="36"/>
      <c r="AW2427" s="36"/>
      <c r="AX2427" s="36"/>
      <c r="AY2427" s="36"/>
      <c r="AZ2427" s="36"/>
      <c r="BA2427" s="36"/>
      <c r="BB2427" s="36"/>
      <c r="BC2427" s="36"/>
      <c r="BD2427" s="36"/>
      <c r="BE2427" s="36"/>
      <c r="BF2427" s="36"/>
      <c r="BG2427" s="36"/>
      <c r="BH2427" s="36"/>
      <c r="BI2427" s="36"/>
      <c r="BJ2427" s="36"/>
      <c r="BK2427" s="36"/>
      <c r="BL2427" s="36"/>
      <c r="BM2427" s="36"/>
      <c r="BN2427" s="36"/>
      <c r="BO2427" s="36"/>
      <c r="BP2427" s="36"/>
      <c r="BQ2427" s="36"/>
      <c r="BR2427" s="36"/>
      <c r="BS2427" s="36"/>
      <c r="BT2427" s="36"/>
      <c r="BU2427" s="36"/>
      <c r="BV2427" s="36"/>
      <c r="BW2427" s="36"/>
      <c r="BX2427" s="36"/>
      <c r="BY2427" s="36"/>
      <c r="BZ2427" s="36"/>
      <c r="CA2427" s="36"/>
      <c r="CB2427" s="36"/>
      <c r="CC2427" s="36"/>
      <c r="CD2427" s="36"/>
      <c r="CE2427" s="36"/>
      <c r="CF2427" s="36"/>
      <c r="CG2427" s="36"/>
      <c r="CH2427" s="36"/>
      <c r="CI2427" s="36"/>
      <c r="CJ2427" s="36"/>
      <c r="CK2427" s="36"/>
      <c r="CL2427" s="36"/>
      <c r="CM2427" s="36"/>
      <c r="CN2427" s="36"/>
      <c r="CO2427" s="36"/>
      <c r="CP2427" s="36"/>
      <c r="CQ2427" s="36"/>
      <c r="CR2427" s="36"/>
      <c r="CS2427" s="36"/>
      <c r="CT2427" s="36"/>
      <c r="CU2427" s="36"/>
      <c r="CV2427" s="36"/>
      <c r="CW2427" s="36"/>
      <c r="CX2427" s="36"/>
      <c r="CY2427" s="36"/>
      <c r="CZ2427" s="36"/>
      <c r="DA2427" s="36"/>
      <c r="DB2427" s="36"/>
      <c r="DC2427" s="36"/>
      <c r="DD2427" s="36"/>
      <c r="DE2427" s="36"/>
      <c r="DF2427" s="36"/>
      <c r="DG2427" s="36"/>
      <c r="DH2427" s="36"/>
      <c r="DI2427" s="36"/>
      <c r="DJ2427" s="36"/>
      <c r="DK2427" s="36"/>
      <c r="DL2427" s="36"/>
      <c r="DM2427" s="36"/>
      <c r="DN2427" s="36"/>
      <c r="DO2427" s="36"/>
      <c r="DP2427" s="36"/>
      <c r="DQ2427" s="36"/>
      <c r="DR2427" s="36"/>
      <c r="DS2427" s="36"/>
      <c r="DT2427" s="36"/>
      <c r="DU2427" s="36"/>
      <c r="DV2427" s="36"/>
      <c r="DW2427" s="36"/>
      <c r="DX2427" s="36"/>
      <c r="DY2427" s="36"/>
      <c r="DZ2427" s="36"/>
      <c r="EA2427" s="36"/>
      <c r="EB2427" s="36"/>
      <c r="EC2427" s="36"/>
      <c r="ED2427" s="36"/>
      <c r="EE2427" s="36"/>
      <c r="EF2427" s="36"/>
      <c r="EG2427" s="36"/>
      <c r="EH2427" s="36"/>
      <c r="EI2427" s="36"/>
      <c r="EJ2427" s="36"/>
      <c r="EK2427" s="36"/>
      <c r="EL2427" s="36"/>
      <c r="EM2427" s="36"/>
      <c r="EN2427" s="36"/>
      <c r="EO2427" s="36"/>
      <c r="EP2427" s="36"/>
      <c r="EQ2427" s="36"/>
      <c r="ER2427" s="36"/>
      <c r="ES2427" s="36"/>
      <c r="ET2427" s="36"/>
      <c r="EU2427" s="36"/>
      <c r="EV2427" s="36"/>
      <c r="EW2427" s="36"/>
      <c r="EX2427" s="36"/>
      <c r="EY2427" s="36"/>
      <c r="EZ2427" s="36"/>
      <c r="FA2427" s="36"/>
      <c r="FB2427" s="36"/>
      <c r="FC2427" s="36"/>
      <c r="FD2427" s="36"/>
      <c r="FE2427" s="36"/>
      <c r="FF2427" s="36"/>
      <c r="FG2427" s="36"/>
      <c r="FH2427" s="36"/>
      <c r="FI2427" s="36"/>
      <c r="FJ2427" s="36"/>
    </row>
    <row r="2428" spans="1:166" s="132" customFormat="1" ht="12" customHeight="1" x14ac:dyDescent="0.25">
      <c r="A2428" s="36"/>
      <c r="B2428" s="36"/>
      <c r="C2428" s="36"/>
      <c r="D2428" s="36"/>
      <c r="E2428" s="36"/>
      <c r="F2428" s="36"/>
      <c r="G2428" s="36"/>
      <c r="H2428" s="36"/>
      <c r="I2428" s="36"/>
      <c r="J2428" s="36"/>
      <c r="K2428" s="36"/>
      <c r="L2428" s="36"/>
      <c r="M2428" s="36"/>
      <c r="N2428" s="36"/>
      <c r="O2428" s="36"/>
      <c r="P2428" s="36"/>
      <c r="Q2428" s="36"/>
      <c r="R2428" s="36"/>
      <c r="S2428" s="36"/>
      <c r="T2428" s="36"/>
      <c r="U2428" s="36"/>
      <c r="V2428" s="36"/>
      <c r="W2428" s="36"/>
      <c r="X2428" s="36"/>
      <c r="Y2428" s="36"/>
      <c r="Z2428" s="36"/>
      <c r="AA2428" s="36"/>
      <c r="AB2428" s="36"/>
      <c r="AC2428" s="36"/>
      <c r="AD2428" s="36"/>
      <c r="AE2428" s="36"/>
      <c r="AF2428" s="36"/>
      <c r="AG2428" s="36"/>
      <c r="AH2428" s="36"/>
      <c r="AI2428" s="36"/>
      <c r="AJ2428" s="36"/>
      <c r="AK2428" s="36"/>
      <c r="AL2428" s="36"/>
      <c r="AM2428" s="36"/>
      <c r="AN2428" s="36"/>
      <c r="AO2428" s="36"/>
      <c r="AP2428" s="36"/>
      <c r="AQ2428" s="36"/>
      <c r="AR2428" s="36"/>
      <c r="AS2428" s="36"/>
      <c r="AT2428" s="36"/>
      <c r="AU2428" s="36"/>
      <c r="AV2428" s="36"/>
      <c r="AW2428" s="36"/>
      <c r="AX2428" s="36"/>
      <c r="AY2428" s="36"/>
      <c r="AZ2428" s="36"/>
      <c r="BA2428" s="36"/>
      <c r="BB2428" s="36"/>
      <c r="BC2428" s="36"/>
      <c r="BD2428" s="36"/>
      <c r="BE2428" s="36"/>
      <c r="BF2428" s="36"/>
      <c r="BG2428" s="36"/>
      <c r="BH2428" s="36"/>
      <c r="BI2428" s="36"/>
      <c r="BJ2428" s="36"/>
      <c r="BK2428" s="36"/>
      <c r="BL2428" s="36"/>
      <c r="BM2428" s="36"/>
      <c r="BN2428" s="36"/>
      <c r="BO2428" s="36"/>
      <c r="BP2428" s="36"/>
      <c r="BQ2428" s="36"/>
      <c r="BR2428" s="36"/>
      <c r="BS2428" s="36"/>
      <c r="BT2428" s="36"/>
      <c r="BU2428" s="36"/>
      <c r="BV2428" s="36"/>
      <c r="BW2428" s="36"/>
      <c r="BX2428" s="36"/>
      <c r="BY2428" s="36"/>
      <c r="BZ2428" s="36"/>
      <c r="CA2428" s="36"/>
      <c r="CB2428" s="36"/>
      <c r="CC2428" s="36"/>
      <c r="CD2428" s="36"/>
      <c r="CE2428" s="36"/>
      <c r="CF2428" s="36"/>
      <c r="CG2428" s="36"/>
      <c r="CH2428" s="36"/>
      <c r="CI2428" s="36"/>
      <c r="CJ2428" s="36"/>
      <c r="CK2428" s="36"/>
      <c r="CL2428" s="36"/>
      <c r="CM2428" s="36"/>
      <c r="CN2428" s="36"/>
      <c r="CO2428" s="36"/>
      <c r="CP2428" s="36"/>
      <c r="CQ2428" s="36"/>
      <c r="CR2428" s="36"/>
      <c r="CS2428" s="36"/>
      <c r="CT2428" s="36"/>
      <c r="CU2428" s="36"/>
      <c r="CV2428" s="36"/>
      <c r="CW2428" s="36"/>
      <c r="CX2428" s="36"/>
      <c r="CY2428" s="36"/>
      <c r="CZ2428" s="36"/>
      <c r="DA2428" s="36"/>
      <c r="DB2428" s="36"/>
      <c r="DC2428" s="36"/>
      <c r="DD2428" s="36"/>
      <c r="DE2428" s="36"/>
      <c r="DF2428" s="36"/>
      <c r="DG2428" s="36"/>
      <c r="DH2428" s="36"/>
      <c r="DI2428" s="36"/>
      <c r="DJ2428" s="36"/>
      <c r="DK2428" s="36"/>
      <c r="DL2428" s="36"/>
      <c r="DM2428" s="36"/>
      <c r="DN2428" s="36"/>
      <c r="DO2428" s="36"/>
      <c r="DP2428" s="36"/>
      <c r="DQ2428" s="36"/>
      <c r="DR2428" s="36"/>
      <c r="DS2428" s="36"/>
      <c r="DT2428" s="36"/>
      <c r="DU2428" s="36"/>
      <c r="DV2428" s="36"/>
      <c r="DW2428" s="36"/>
      <c r="DX2428" s="36"/>
      <c r="DY2428" s="36"/>
      <c r="DZ2428" s="36"/>
      <c r="EA2428" s="36"/>
      <c r="EB2428" s="36"/>
      <c r="EC2428" s="36"/>
      <c r="ED2428" s="36"/>
      <c r="EE2428" s="36"/>
      <c r="EF2428" s="36"/>
      <c r="EG2428" s="36"/>
      <c r="EH2428" s="36"/>
      <c r="EI2428" s="36"/>
      <c r="EJ2428" s="36"/>
      <c r="EK2428" s="36"/>
      <c r="EL2428" s="36"/>
      <c r="EM2428" s="36"/>
      <c r="EN2428" s="36"/>
      <c r="EO2428" s="36"/>
      <c r="EP2428" s="36"/>
      <c r="EQ2428" s="36"/>
      <c r="ER2428" s="36"/>
      <c r="ES2428" s="36"/>
      <c r="ET2428" s="36"/>
      <c r="EU2428" s="36"/>
      <c r="EV2428" s="36"/>
      <c r="EW2428" s="36"/>
      <c r="EX2428" s="36"/>
      <c r="EY2428" s="36"/>
      <c r="EZ2428" s="36"/>
      <c r="FA2428" s="36"/>
      <c r="FB2428" s="36"/>
      <c r="FC2428" s="36"/>
      <c r="FD2428" s="36"/>
      <c r="FE2428" s="36"/>
      <c r="FF2428" s="36"/>
      <c r="FG2428" s="36"/>
      <c r="FH2428" s="36"/>
      <c r="FI2428" s="36"/>
      <c r="FJ2428" s="36"/>
    </row>
    <row r="2429" spans="1:166" s="132" customFormat="1" ht="12" customHeight="1" x14ac:dyDescent="0.25">
      <c r="A2429" s="36"/>
      <c r="B2429" s="36"/>
      <c r="C2429" s="36"/>
      <c r="D2429" s="36"/>
      <c r="E2429" s="36"/>
      <c r="F2429" s="36"/>
      <c r="G2429" s="36"/>
      <c r="H2429" s="36"/>
      <c r="I2429" s="36"/>
      <c r="J2429" s="36"/>
      <c r="K2429" s="36"/>
      <c r="L2429" s="36"/>
      <c r="M2429" s="36"/>
      <c r="N2429" s="36"/>
      <c r="O2429" s="36"/>
      <c r="P2429" s="36"/>
      <c r="Q2429" s="36"/>
      <c r="R2429" s="36"/>
      <c r="S2429" s="36"/>
      <c r="T2429" s="36"/>
      <c r="U2429" s="36"/>
      <c r="V2429" s="36"/>
      <c r="W2429" s="36"/>
      <c r="X2429" s="36"/>
      <c r="Y2429" s="36"/>
      <c r="Z2429" s="36"/>
      <c r="AA2429" s="36"/>
      <c r="AB2429" s="36"/>
      <c r="AC2429" s="36"/>
      <c r="AD2429" s="36"/>
      <c r="AE2429" s="36"/>
      <c r="AF2429" s="36"/>
      <c r="AG2429" s="36"/>
      <c r="AH2429" s="36"/>
      <c r="AI2429" s="36"/>
      <c r="AJ2429" s="36"/>
      <c r="AK2429" s="36"/>
      <c r="AL2429" s="36"/>
      <c r="AM2429" s="36"/>
      <c r="AN2429" s="36"/>
      <c r="AO2429" s="36"/>
      <c r="AP2429" s="36"/>
      <c r="AQ2429" s="36"/>
      <c r="AR2429" s="36"/>
      <c r="AS2429" s="36"/>
      <c r="AT2429" s="36"/>
      <c r="AU2429" s="36"/>
      <c r="AV2429" s="36"/>
      <c r="AW2429" s="36"/>
      <c r="AX2429" s="36"/>
      <c r="AY2429" s="36"/>
      <c r="AZ2429" s="36"/>
      <c r="BA2429" s="36"/>
      <c r="BB2429" s="36"/>
      <c r="BC2429" s="36"/>
      <c r="BD2429" s="36"/>
      <c r="BE2429" s="36"/>
      <c r="BF2429" s="36"/>
      <c r="BG2429" s="36"/>
      <c r="BH2429" s="36"/>
      <c r="BI2429" s="36"/>
      <c r="BJ2429" s="36"/>
      <c r="BK2429" s="36"/>
      <c r="BL2429" s="36"/>
      <c r="BM2429" s="36"/>
      <c r="BN2429" s="36"/>
      <c r="BO2429" s="36"/>
      <c r="BP2429" s="36"/>
      <c r="BQ2429" s="36"/>
      <c r="BR2429" s="36"/>
      <c r="BS2429" s="36"/>
      <c r="BT2429" s="36"/>
      <c r="BU2429" s="36"/>
      <c r="BV2429" s="36"/>
      <c r="BW2429" s="36"/>
      <c r="BX2429" s="36"/>
      <c r="BY2429" s="36"/>
      <c r="BZ2429" s="36"/>
      <c r="CA2429" s="36"/>
      <c r="CB2429" s="36"/>
      <c r="CC2429" s="36"/>
      <c r="CD2429" s="36"/>
      <c r="CE2429" s="36"/>
      <c r="CF2429" s="36"/>
      <c r="CG2429" s="36"/>
      <c r="CH2429" s="36"/>
      <c r="CI2429" s="36"/>
      <c r="CJ2429" s="36"/>
      <c r="CK2429" s="36"/>
      <c r="CL2429" s="36"/>
      <c r="CM2429" s="36"/>
      <c r="CN2429" s="36"/>
      <c r="CO2429" s="36"/>
      <c r="CP2429" s="36"/>
      <c r="CQ2429" s="36"/>
      <c r="CR2429" s="36"/>
      <c r="CS2429" s="36"/>
      <c r="CT2429" s="36"/>
      <c r="CU2429" s="36"/>
      <c r="CV2429" s="36"/>
      <c r="CW2429" s="36"/>
      <c r="CX2429" s="36"/>
      <c r="CY2429" s="36"/>
      <c r="CZ2429" s="36"/>
      <c r="DA2429" s="36"/>
      <c r="DB2429" s="36"/>
      <c r="DC2429" s="36"/>
      <c r="DD2429" s="36"/>
      <c r="DE2429" s="36"/>
      <c r="DF2429" s="36"/>
      <c r="DG2429" s="36"/>
      <c r="DH2429" s="36"/>
      <c r="DI2429" s="36"/>
      <c r="DJ2429" s="36"/>
      <c r="DK2429" s="36"/>
      <c r="DL2429" s="36"/>
      <c r="DM2429" s="36"/>
      <c r="DN2429" s="36"/>
      <c r="DO2429" s="36"/>
      <c r="DP2429" s="36"/>
      <c r="DQ2429" s="36"/>
      <c r="DR2429" s="36"/>
      <c r="DS2429" s="36"/>
      <c r="DT2429" s="36"/>
      <c r="DU2429" s="36"/>
      <c r="DV2429" s="36"/>
      <c r="DW2429" s="36"/>
      <c r="DX2429" s="36"/>
      <c r="DY2429" s="36"/>
      <c r="DZ2429" s="36"/>
      <c r="EA2429" s="36"/>
      <c r="EB2429" s="36"/>
      <c r="EC2429" s="36"/>
      <c r="ED2429" s="36"/>
      <c r="EE2429" s="36"/>
      <c r="EF2429" s="36"/>
      <c r="EG2429" s="36"/>
      <c r="EH2429" s="36"/>
      <c r="EI2429" s="36"/>
      <c r="EJ2429" s="36"/>
      <c r="EK2429" s="36"/>
      <c r="EL2429" s="36"/>
      <c r="EM2429" s="36"/>
      <c r="EN2429" s="36"/>
      <c r="EO2429" s="36"/>
      <c r="EP2429" s="36"/>
      <c r="EQ2429" s="36"/>
      <c r="ER2429" s="36"/>
      <c r="ES2429" s="36"/>
      <c r="ET2429" s="36"/>
      <c r="EU2429" s="36"/>
      <c r="EV2429" s="36"/>
      <c r="EW2429" s="36"/>
      <c r="EX2429" s="36"/>
      <c r="EY2429" s="36"/>
      <c r="EZ2429" s="36"/>
      <c r="FA2429" s="36"/>
      <c r="FB2429" s="36"/>
      <c r="FC2429" s="36"/>
      <c r="FD2429" s="36"/>
      <c r="FE2429" s="36"/>
      <c r="FF2429" s="36"/>
      <c r="FG2429" s="36"/>
      <c r="FH2429" s="36"/>
      <c r="FI2429" s="36"/>
      <c r="FJ2429" s="36"/>
    </row>
    <row r="2430" spans="1:166" s="132" customFormat="1" ht="12" customHeight="1" x14ac:dyDescent="0.25">
      <c r="A2430" s="36"/>
      <c r="B2430" s="36"/>
      <c r="C2430" s="36"/>
      <c r="D2430" s="36"/>
      <c r="E2430" s="36"/>
      <c r="F2430" s="36"/>
      <c r="G2430" s="36"/>
      <c r="H2430" s="36"/>
      <c r="I2430" s="36"/>
      <c r="J2430" s="36"/>
      <c r="K2430" s="36"/>
      <c r="L2430" s="36"/>
      <c r="M2430" s="36"/>
      <c r="N2430" s="36"/>
      <c r="O2430" s="36"/>
      <c r="P2430" s="36"/>
      <c r="Q2430" s="36"/>
      <c r="R2430" s="36"/>
      <c r="S2430" s="36"/>
      <c r="T2430" s="36"/>
      <c r="U2430" s="36"/>
      <c r="V2430" s="36"/>
      <c r="W2430" s="36"/>
      <c r="X2430" s="36"/>
      <c r="Y2430" s="36"/>
      <c r="Z2430" s="36"/>
      <c r="AA2430" s="36"/>
      <c r="AB2430" s="36"/>
      <c r="AC2430" s="36"/>
      <c r="AD2430" s="36"/>
      <c r="AE2430" s="36"/>
      <c r="AF2430" s="36"/>
      <c r="AG2430" s="36"/>
      <c r="AH2430" s="36"/>
      <c r="AI2430" s="36"/>
      <c r="AJ2430" s="36"/>
      <c r="AK2430" s="36"/>
      <c r="AL2430" s="36"/>
      <c r="AM2430" s="36"/>
      <c r="AN2430" s="36"/>
      <c r="AO2430" s="36"/>
      <c r="AP2430" s="36"/>
      <c r="AQ2430" s="36"/>
      <c r="AR2430" s="36"/>
      <c r="AS2430" s="36"/>
      <c r="AT2430" s="36"/>
      <c r="AU2430" s="36"/>
      <c r="AV2430" s="36"/>
      <c r="AW2430" s="36"/>
      <c r="AX2430" s="36"/>
      <c r="AY2430" s="36"/>
      <c r="AZ2430" s="36"/>
      <c r="BA2430" s="36"/>
      <c r="BB2430" s="36"/>
      <c r="BC2430" s="36"/>
      <c r="BD2430" s="36"/>
      <c r="BE2430" s="36"/>
      <c r="BF2430" s="36"/>
      <c r="BG2430" s="36"/>
      <c r="BH2430" s="36"/>
      <c r="BI2430" s="36"/>
      <c r="BJ2430" s="36"/>
      <c r="BK2430" s="36"/>
      <c r="BL2430" s="36"/>
      <c r="BM2430" s="36"/>
      <c r="BN2430" s="36"/>
      <c r="BO2430" s="36"/>
      <c r="BP2430" s="36"/>
      <c r="BQ2430" s="36"/>
      <c r="BR2430" s="36"/>
      <c r="BS2430" s="36"/>
      <c r="BT2430" s="36"/>
      <c r="BU2430" s="36"/>
      <c r="BV2430" s="36"/>
      <c r="BW2430" s="36"/>
      <c r="BX2430" s="36"/>
      <c r="BY2430" s="36"/>
      <c r="BZ2430" s="36"/>
      <c r="CA2430" s="36"/>
      <c r="CB2430" s="36"/>
      <c r="CC2430" s="36"/>
      <c r="CD2430" s="36"/>
      <c r="CE2430" s="36"/>
      <c r="CF2430" s="36"/>
      <c r="CG2430" s="36"/>
      <c r="CH2430" s="36"/>
      <c r="CI2430" s="36"/>
      <c r="CJ2430" s="36"/>
      <c r="CK2430" s="36"/>
      <c r="CL2430" s="36"/>
      <c r="CM2430" s="36"/>
      <c r="CN2430" s="36"/>
      <c r="CO2430" s="36"/>
      <c r="CP2430" s="36"/>
      <c r="CQ2430" s="36"/>
      <c r="CR2430" s="36"/>
      <c r="CS2430" s="36"/>
      <c r="CT2430" s="36"/>
      <c r="CU2430" s="36"/>
      <c r="CV2430" s="36"/>
      <c r="CW2430" s="36"/>
      <c r="CX2430" s="36"/>
      <c r="CY2430" s="36"/>
      <c r="CZ2430" s="36"/>
      <c r="DA2430" s="36"/>
      <c r="DB2430" s="36"/>
      <c r="DC2430" s="36"/>
      <c r="DD2430" s="36"/>
      <c r="DE2430" s="36"/>
      <c r="DF2430" s="36"/>
      <c r="DG2430" s="36"/>
      <c r="DH2430" s="36"/>
      <c r="DI2430" s="36"/>
      <c r="DJ2430" s="36"/>
      <c r="DK2430" s="36"/>
      <c r="DL2430" s="36"/>
      <c r="DM2430" s="36"/>
      <c r="DN2430" s="36"/>
      <c r="DO2430" s="36"/>
      <c r="DP2430" s="36"/>
      <c r="DQ2430" s="36"/>
      <c r="DR2430" s="36"/>
      <c r="DS2430" s="36"/>
      <c r="DT2430" s="36"/>
      <c r="DU2430" s="36"/>
      <c r="DV2430" s="36"/>
      <c r="DW2430" s="36"/>
      <c r="DX2430" s="36"/>
      <c r="DY2430" s="36"/>
      <c r="DZ2430" s="36"/>
      <c r="EA2430" s="36"/>
      <c r="EB2430" s="36"/>
      <c r="EC2430" s="36"/>
      <c r="ED2430" s="36"/>
      <c r="EE2430" s="36"/>
      <c r="EF2430" s="36"/>
      <c r="EG2430" s="36"/>
      <c r="EH2430" s="36"/>
      <c r="EI2430" s="36"/>
      <c r="EJ2430" s="36"/>
      <c r="EK2430" s="36"/>
      <c r="EL2430" s="36"/>
      <c r="EM2430" s="36"/>
      <c r="EN2430" s="36"/>
      <c r="EO2430" s="36"/>
      <c r="EP2430" s="36"/>
      <c r="EQ2430" s="36"/>
      <c r="ER2430" s="36"/>
      <c r="ES2430" s="36"/>
      <c r="ET2430" s="36"/>
      <c r="EU2430" s="36"/>
      <c r="EV2430" s="36"/>
      <c r="EW2430" s="36"/>
      <c r="EX2430" s="36"/>
      <c r="EY2430" s="36"/>
      <c r="EZ2430" s="36"/>
      <c r="FA2430" s="36"/>
      <c r="FB2430" s="36"/>
      <c r="FC2430" s="36"/>
      <c r="FD2430" s="36"/>
      <c r="FE2430" s="36"/>
      <c r="FF2430" s="36"/>
      <c r="FG2430" s="36"/>
      <c r="FH2430" s="36"/>
      <c r="FI2430" s="36"/>
      <c r="FJ2430" s="36"/>
    </row>
    <row r="2431" spans="1:166" s="132" customFormat="1" ht="12" customHeight="1" x14ac:dyDescent="0.25">
      <c r="A2431" s="36"/>
      <c r="B2431" s="36"/>
      <c r="C2431" s="36"/>
      <c r="D2431" s="36"/>
      <c r="E2431" s="36"/>
      <c r="F2431" s="36"/>
      <c r="G2431" s="36"/>
      <c r="H2431" s="36"/>
      <c r="I2431" s="36"/>
      <c r="J2431" s="36"/>
      <c r="K2431" s="36"/>
      <c r="L2431" s="36"/>
      <c r="M2431" s="36"/>
      <c r="N2431" s="36"/>
      <c r="O2431" s="36"/>
      <c r="P2431" s="36"/>
      <c r="Q2431" s="36"/>
      <c r="R2431" s="36"/>
      <c r="S2431" s="36"/>
      <c r="T2431" s="36"/>
      <c r="U2431" s="36"/>
      <c r="V2431" s="36"/>
      <c r="W2431" s="36"/>
      <c r="X2431" s="36"/>
      <c r="Y2431" s="36"/>
      <c r="Z2431" s="36"/>
      <c r="AA2431" s="36"/>
      <c r="AB2431" s="36"/>
      <c r="AC2431" s="36"/>
      <c r="AD2431" s="36"/>
      <c r="AE2431" s="36"/>
      <c r="AF2431" s="36"/>
      <c r="AG2431" s="36"/>
      <c r="AH2431" s="36"/>
      <c r="AI2431" s="36"/>
      <c r="AJ2431" s="36"/>
      <c r="AK2431" s="36"/>
      <c r="AL2431" s="36"/>
      <c r="AM2431" s="36"/>
      <c r="AN2431" s="36"/>
      <c r="AO2431" s="36"/>
      <c r="AP2431" s="36"/>
      <c r="AQ2431" s="36"/>
      <c r="AR2431" s="36"/>
      <c r="AS2431" s="36"/>
      <c r="AT2431" s="36"/>
      <c r="AU2431" s="36"/>
      <c r="AV2431" s="36"/>
      <c r="AW2431" s="36"/>
      <c r="AX2431" s="36"/>
      <c r="AY2431" s="36"/>
      <c r="AZ2431" s="36"/>
      <c r="BA2431" s="36"/>
      <c r="BB2431" s="36"/>
      <c r="BC2431" s="36"/>
      <c r="BD2431" s="36"/>
      <c r="BE2431" s="36"/>
      <c r="BF2431" s="36"/>
      <c r="BG2431" s="36"/>
      <c r="BH2431" s="36"/>
      <c r="BI2431" s="36"/>
      <c r="BJ2431" s="36"/>
      <c r="BK2431" s="36"/>
      <c r="BL2431" s="36"/>
      <c r="BM2431" s="36"/>
      <c r="BN2431" s="36"/>
      <c r="BO2431" s="36"/>
      <c r="BP2431" s="36"/>
      <c r="BQ2431" s="36"/>
      <c r="BR2431" s="36"/>
      <c r="BS2431" s="36"/>
      <c r="BT2431" s="36"/>
      <c r="BU2431" s="36"/>
      <c r="BV2431" s="36"/>
      <c r="BW2431" s="36"/>
      <c r="BX2431" s="36"/>
      <c r="BY2431" s="36"/>
      <c r="BZ2431" s="36"/>
      <c r="CA2431" s="36"/>
      <c r="CB2431" s="36"/>
      <c r="CC2431" s="36"/>
      <c r="CD2431" s="36"/>
      <c r="CE2431" s="36"/>
      <c r="CF2431" s="36"/>
      <c r="CG2431" s="36"/>
      <c r="CH2431" s="36"/>
      <c r="CI2431" s="36"/>
      <c r="CJ2431" s="36"/>
      <c r="CK2431" s="36"/>
      <c r="CL2431" s="36"/>
      <c r="CM2431" s="36"/>
      <c r="CN2431" s="36"/>
      <c r="CO2431" s="36"/>
      <c r="CP2431" s="36"/>
      <c r="CQ2431" s="36"/>
      <c r="CR2431" s="36"/>
      <c r="CS2431" s="36"/>
      <c r="CT2431" s="36"/>
      <c r="CU2431" s="36"/>
      <c r="CV2431" s="36"/>
      <c r="CW2431" s="36"/>
      <c r="CX2431" s="36"/>
      <c r="CY2431" s="36"/>
      <c r="CZ2431" s="36"/>
      <c r="DA2431" s="36"/>
      <c r="DB2431" s="36"/>
      <c r="DC2431" s="36"/>
      <c r="DD2431" s="36"/>
      <c r="DE2431" s="36"/>
      <c r="DF2431" s="36"/>
      <c r="DG2431" s="36"/>
      <c r="DH2431" s="36"/>
      <c r="DI2431" s="36"/>
      <c r="DJ2431" s="36"/>
      <c r="DK2431" s="36"/>
      <c r="DL2431" s="36"/>
      <c r="DM2431" s="36"/>
      <c r="DN2431" s="36"/>
      <c r="DO2431" s="36"/>
      <c r="DP2431" s="36"/>
      <c r="DQ2431" s="36"/>
      <c r="DR2431" s="36"/>
      <c r="DS2431" s="36"/>
      <c r="DT2431" s="36"/>
      <c r="DU2431" s="36"/>
      <c r="DV2431" s="36"/>
      <c r="DW2431" s="36"/>
      <c r="DX2431" s="36"/>
      <c r="DY2431" s="36"/>
      <c r="DZ2431" s="36"/>
      <c r="EA2431" s="36"/>
      <c r="EB2431" s="36"/>
      <c r="EC2431" s="36"/>
      <c r="ED2431" s="36"/>
      <c r="EE2431" s="36"/>
      <c r="EF2431" s="36"/>
      <c r="EG2431" s="36"/>
      <c r="EH2431" s="36"/>
      <c r="EI2431" s="36"/>
      <c r="EJ2431" s="36"/>
      <c r="EK2431" s="36"/>
      <c r="EL2431" s="36"/>
      <c r="EM2431" s="36"/>
      <c r="EN2431" s="36"/>
      <c r="EO2431" s="36"/>
      <c r="EP2431" s="36"/>
      <c r="EQ2431" s="36"/>
      <c r="ER2431" s="36"/>
      <c r="ES2431" s="36"/>
      <c r="ET2431" s="36"/>
      <c r="EU2431" s="36"/>
      <c r="EV2431" s="36"/>
      <c r="EW2431" s="36"/>
      <c r="EX2431" s="36"/>
      <c r="EY2431" s="36"/>
      <c r="EZ2431" s="36"/>
      <c r="FA2431" s="36"/>
      <c r="FB2431" s="36"/>
      <c r="FC2431" s="36"/>
      <c r="FD2431" s="36"/>
      <c r="FE2431" s="36"/>
      <c r="FF2431" s="36"/>
      <c r="FG2431" s="36"/>
      <c r="FH2431" s="36"/>
      <c r="FI2431" s="36"/>
      <c r="FJ2431" s="36"/>
    </row>
    <row r="2432" spans="1:166" s="132" customFormat="1" ht="12" customHeight="1" x14ac:dyDescent="0.25">
      <c r="A2432" s="36"/>
      <c r="B2432" s="36"/>
      <c r="C2432" s="36"/>
      <c r="D2432" s="36"/>
      <c r="E2432" s="36"/>
      <c r="F2432" s="36"/>
      <c r="G2432" s="36"/>
      <c r="H2432" s="36"/>
      <c r="I2432" s="36"/>
      <c r="J2432" s="36"/>
      <c r="K2432" s="36"/>
      <c r="L2432" s="36"/>
      <c r="M2432" s="36"/>
      <c r="N2432" s="36"/>
      <c r="O2432" s="36"/>
      <c r="P2432" s="36"/>
      <c r="Q2432" s="36"/>
      <c r="R2432" s="36"/>
      <c r="S2432" s="36"/>
      <c r="T2432" s="36"/>
      <c r="U2432" s="36"/>
      <c r="V2432" s="36"/>
      <c r="W2432" s="36"/>
      <c r="X2432" s="36"/>
      <c r="Y2432" s="36"/>
      <c r="Z2432" s="36"/>
      <c r="AA2432" s="36"/>
      <c r="AB2432" s="36"/>
      <c r="AC2432" s="36"/>
      <c r="AD2432" s="36"/>
      <c r="AE2432" s="36"/>
      <c r="AF2432" s="36"/>
      <c r="AG2432" s="36"/>
      <c r="AH2432" s="36"/>
      <c r="AI2432" s="36"/>
      <c r="AJ2432" s="36"/>
      <c r="AK2432" s="36"/>
      <c r="AL2432" s="36"/>
      <c r="AM2432" s="36"/>
      <c r="AN2432" s="36"/>
      <c r="AO2432" s="36"/>
      <c r="AP2432" s="36"/>
      <c r="AQ2432" s="36"/>
      <c r="AR2432" s="36"/>
      <c r="AS2432" s="36"/>
      <c r="AT2432" s="36"/>
      <c r="AU2432" s="36"/>
      <c r="AV2432" s="36"/>
      <c r="AW2432" s="36"/>
      <c r="AX2432" s="36"/>
      <c r="AY2432" s="36"/>
      <c r="AZ2432" s="36"/>
      <c r="BA2432" s="36"/>
      <c r="BB2432" s="36"/>
      <c r="BC2432" s="36"/>
      <c r="BD2432" s="36"/>
      <c r="BE2432" s="36"/>
      <c r="BF2432" s="36"/>
      <c r="BG2432" s="36"/>
      <c r="BH2432" s="36"/>
      <c r="BI2432" s="36"/>
      <c r="BJ2432" s="36"/>
      <c r="BK2432" s="36"/>
      <c r="BL2432" s="36"/>
      <c r="BM2432" s="36"/>
      <c r="BN2432" s="36"/>
      <c r="BO2432" s="36"/>
      <c r="BP2432" s="36"/>
      <c r="BQ2432" s="36"/>
      <c r="BR2432" s="36"/>
      <c r="BS2432" s="36"/>
      <c r="BT2432" s="36"/>
      <c r="BU2432" s="36"/>
      <c r="BV2432" s="36"/>
      <c r="BW2432" s="36"/>
      <c r="BX2432" s="36"/>
      <c r="BY2432" s="36"/>
      <c r="BZ2432" s="36"/>
      <c r="CA2432" s="36"/>
      <c r="CB2432" s="36"/>
      <c r="CC2432" s="36"/>
      <c r="CD2432" s="36"/>
      <c r="CE2432" s="36"/>
      <c r="CF2432" s="36"/>
      <c r="CG2432" s="36"/>
      <c r="CH2432" s="36"/>
      <c r="CI2432" s="36"/>
      <c r="CJ2432" s="36"/>
      <c r="CK2432" s="36"/>
      <c r="CL2432" s="36"/>
      <c r="CM2432" s="36"/>
      <c r="CN2432" s="36"/>
      <c r="CO2432" s="36"/>
      <c r="CP2432" s="36"/>
      <c r="CQ2432" s="36"/>
      <c r="CR2432" s="36"/>
      <c r="CS2432" s="36"/>
      <c r="CT2432" s="36"/>
      <c r="CU2432" s="36"/>
      <c r="CV2432" s="36"/>
      <c r="CW2432" s="36"/>
      <c r="CX2432" s="36"/>
      <c r="CY2432" s="36"/>
      <c r="CZ2432" s="36"/>
      <c r="DA2432" s="36"/>
      <c r="DB2432" s="36"/>
      <c r="DC2432" s="36"/>
      <c r="DD2432" s="36"/>
      <c r="DE2432" s="36"/>
      <c r="DF2432" s="36"/>
      <c r="DG2432" s="36"/>
      <c r="DH2432" s="36"/>
      <c r="DI2432" s="36"/>
      <c r="DJ2432" s="36"/>
      <c r="DK2432" s="36"/>
      <c r="DL2432" s="36"/>
      <c r="DM2432" s="36"/>
      <c r="DN2432" s="36"/>
      <c r="DO2432" s="36"/>
      <c r="DP2432" s="36"/>
      <c r="DQ2432" s="36"/>
      <c r="DR2432" s="36"/>
      <c r="DS2432" s="36"/>
      <c r="DT2432" s="36"/>
      <c r="DU2432" s="36"/>
      <c r="DV2432" s="36"/>
      <c r="DW2432" s="36"/>
      <c r="DX2432" s="36"/>
      <c r="DY2432" s="36"/>
      <c r="DZ2432" s="36"/>
      <c r="EA2432" s="36"/>
      <c r="EB2432" s="36"/>
      <c r="EC2432" s="36"/>
      <c r="ED2432" s="36"/>
      <c r="EE2432" s="36"/>
      <c r="EF2432" s="36"/>
      <c r="EG2432" s="36"/>
      <c r="EH2432" s="36"/>
      <c r="EI2432" s="36"/>
      <c r="EJ2432" s="36"/>
      <c r="EK2432" s="36"/>
      <c r="EL2432" s="36"/>
      <c r="EM2432" s="36"/>
      <c r="EN2432" s="36"/>
      <c r="EO2432" s="36"/>
      <c r="EP2432" s="36"/>
      <c r="EQ2432" s="36"/>
      <c r="ER2432" s="36"/>
      <c r="ES2432" s="36"/>
      <c r="ET2432" s="36"/>
      <c r="EU2432" s="36"/>
      <c r="EV2432" s="36"/>
      <c r="EW2432" s="36"/>
      <c r="EX2432" s="36"/>
      <c r="EY2432" s="36"/>
      <c r="EZ2432" s="36"/>
      <c r="FA2432" s="36"/>
      <c r="FB2432" s="36"/>
      <c r="FC2432" s="36"/>
      <c r="FD2432" s="36"/>
      <c r="FE2432" s="36"/>
      <c r="FF2432" s="36"/>
      <c r="FG2432" s="36"/>
      <c r="FH2432" s="36"/>
      <c r="FI2432" s="36"/>
      <c r="FJ2432" s="36"/>
    </row>
    <row r="2433" spans="1:166" s="132" customFormat="1" ht="12" customHeight="1" x14ac:dyDescent="0.25">
      <c r="A2433" s="36"/>
      <c r="B2433" s="36"/>
      <c r="C2433" s="36"/>
      <c r="D2433" s="36"/>
      <c r="E2433" s="36"/>
      <c r="F2433" s="36"/>
      <c r="G2433" s="36"/>
      <c r="H2433" s="36"/>
      <c r="I2433" s="36"/>
      <c r="J2433" s="36"/>
      <c r="K2433" s="36"/>
      <c r="L2433" s="36"/>
      <c r="M2433" s="36"/>
      <c r="N2433" s="36"/>
      <c r="O2433" s="36"/>
      <c r="P2433" s="36"/>
      <c r="Q2433" s="36"/>
      <c r="R2433" s="36"/>
      <c r="S2433" s="36"/>
      <c r="T2433" s="36"/>
      <c r="U2433" s="36"/>
      <c r="V2433" s="36"/>
      <c r="W2433" s="36"/>
      <c r="X2433" s="36"/>
      <c r="Y2433" s="36"/>
      <c r="Z2433" s="36"/>
      <c r="AA2433" s="36"/>
      <c r="AB2433" s="36"/>
      <c r="AC2433" s="36"/>
      <c r="AD2433" s="36"/>
      <c r="AE2433" s="36"/>
      <c r="AF2433" s="36"/>
      <c r="AG2433" s="36"/>
      <c r="AH2433" s="36"/>
      <c r="AI2433" s="36"/>
      <c r="AJ2433" s="36"/>
      <c r="AK2433" s="36"/>
      <c r="AL2433" s="36"/>
      <c r="AM2433" s="36"/>
      <c r="AN2433" s="36"/>
      <c r="AO2433" s="36"/>
      <c r="AP2433" s="36"/>
      <c r="AQ2433" s="36"/>
      <c r="AR2433" s="36"/>
      <c r="AS2433" s="36"/>
      <c r="AT2433" s="36"/>
      <c r="AU2433" s="36"/>
      <c r="AV2433" s="36"/>
      <c r="AW2433" s="36"/>
      <c r="AX2433" s="36"/>
      <c r="AY2433" s="36"/>
      <c r="AZ2433" s="36"/>
      <c r="BA2433" s="36"/>
      <c r="BB2433" s="36"/>
      <c r="BC2433" s="36"/>
      <c r="BD2433" s="36"/>
      <c r="BE2433" s="36"/>
      <c r="BF2433" s="36"/>
      <c r="BG2433" s="36"/>
      <c r="BH2433" s="36"/>
      <c r="BI2433" s="36"/>
      <c r="BJ2433" s="36"/>
      <c r="BK2433" s="36"/>
      <c r="BL2433" s="36"/>
      <c r="BM2433" s="36"/>
      <c r="BN2433" s="36"/>
      <c r="BO2433" s="36"/>
      <c r="BP2433" s="36"/>
      <c r="BQ2433" s="36"/>
      <c r="BR2433" s="36"/>
      <c r="BS2433" s="36"/>
      <c r="BT2433" s="36"/>
      <c r="BU2433" s="36"/>
      <c r="BV2433" s="36"/>
      <c r="BW2433" s="36"/>
      <c r="BX2433" s="36"/>
      <c r="BY2433" s="36"/>
      <c r="BZ2433" s="36"/>
      <c r="CA2433" s="36"/>
      <c r="CB2433" s="36"/>
      <c r="CC2433" s="36"/>
      <c r="CD2433" s="36"/>
      <c r="CE2433" s="36"/>
      <c r="CF2433" s="36"/>
      <c r="CG2433" s="36"/>
      <c r="CH2433" s="36"/>
      <c r="CI2433" s="36"/>
      <c r="CJ2433" s="36"/>
      <c r="CK2433" s="36"/>
      <c r="CL2433" s="36"/>
      <c r="CM2433" s="36"/>
      <c r="CN2433" s="36"/>
      <c r="CO2433" s="36"/>
      <c r="CP2433" s="36"/>
      <c r="CQ2433" s="36"/>
      <c r="CR2433" s="36"/>
      <c r="CS2433" s="36"/>
      <c r="CT2433" s="36"/>
      <c r="CU2433" s="36"/>
      <c r="CV2433" s="36"/>
      <c r="CW2433" s="36"/>
      <c r="CX2433" s="36"/>
      <c r="CY2433" s="36"/>
      <c r="CZ2433" s="36"/>
      <c r="DA2433" s="36"/>
      <c r="DB2433" s="36"/>
      <c r="DC2433" s="36"/>
      <c r="DD2433" s="36"/>
      <c r="DE2433" s="36"/>
      <c r="DF2433" s="36"/>
      <c r="DG2433" s="36"/>
      <c r="DH2433" s="36"/>
      <c r="DI2433" s="36"/>
      <c r="DJ2433" s="36"/>
      <c r="DK2433" s="36"/>
      <c r="DL2433" s="36"/>
      <c r="DM2433" s="36"/>
      <c r="DN2433" s="36"/>
      <c r="DO2433" s="36"/>
      <c r="DP2433" s="36"/>
      <c r="DQ2433" s="36"/>
      <c r="DR2433" s="36"/>
      <c r="DS2433" s="36"/>
      <c r="DT2433" s="36"/>
      <c r="DU2433" s="36"/>
      <c r="DV2433" s="36"/>
      <c r="DW2433" s="36"/>
      <c r="DX2433" s="36"/>
      <c r="DY2433" s="36"/>
      <c r="DZ2433" s="36"/>
      <c r="EA2433" s="36"/>
      <c r="EB2433" s="36"/>
      <c r="EC2433" s="36"/>
      <c r="ED2433" s="36"/>
      <c r="EE2433" s="36"/>
      <c r="EF2433" s="36"/>
      <c r="EG2433" s="36"/>
      <c r="EH2433" s="36"/>
      <c r="EI2433" s="36"/>
      <c r="EJ2433" s="36"/>
      <c r="EK2433" s="36"/>
      <c r="EL2433" s="36"/>
      <c r="EM2433" s="36"/>
      <c r="EN2433" s="36"/>
      <c r="EO2433" s="36"/>
      <c r="EP2433" s="36"/>
      <c r="EQ2433" s="36"/>
      <c r="ER2433" s="36"/>
      <c r="ES2433" s="36"/>
      <c r="ET2433" s="36"/>
      <c r="EU2433" s="36"/>
      <c r="EV2433" s="36"/>
      <c r="EW2433" s="36"/>
      <c r="EX2433" s="36"/>
      <c r="EY2433" s="36"/>
      <c r="EZ2433" s="36"/>
      <c r="FA2433" s="36"/>
      <c r="FB2433" s="36"/>
      <c r="FC2433" s="36"/>
      <c r="FD2433" s="36"/>
      <c r="FE2433" s="36"/>
      <c r="FF2433" s="36"/>
      <c r="FG2433" s="36"/>
      <c r="FH2433" s="36"/>
      <c r="FI2433" s="36"/>
      <c r="FJ2433" s="36"/>
    </row>
    <row r="2434" spans="1:166" s="132" customFormat="1" ht="12" customHeight="1" x14ac:dyDescent="0.25">
      <c r="A2434" s="36"/>
      <c r="B2434" s="36"/>
      <c r="C2434" s="36"/>
      <c r="D2434" s="36"/>
      <c r="E2434" s="36"/>
      <c r="F2434" s="36"/>
      <c r="G2434" s="36"/>
      <c r="H2434" s="36"/>
      <c r="I2434" s="36"/>
      <c r="J2434" s="36"/>
      <c r="K2434" s="36"/>
      <c r="L2434" s="36"/>
      <c r="M2434" s="36"/>
      <c r="N2434" s="36"/>
      <c r="O2434" s="36"/>
      <c r="P2434" s="36"/>
      <c r="Q2434" s="36"/>
      <c r="R2434" s="36"/>
      <c r="S2434" s="36"/>
      <c r="T2434" s="36"/>
      <c r="U2434" s="36"/>
      <c r="V2434" s="36"/>
      <c r="W2434" s="36"/>
      <c r="X2434" s="36"/>
      <c r="Y2434" s="36"/>
      <c r="Z2434" s="36"/>
      <c r="AA2434" s="36"/>
      <c r="AB2434" s="36"/>
      <c r="AC2434" s="36"/>
      <c r="AD2434" s="36"/>
      <c r="AE2434" s="36"/>
      <c r="AF2434" s="36"/>
      <c r="AG2434" s="36"/>
      <c r="AH2434" s="36"/>
      <c r="AI2434" s="36"/>
      <c r="AJ2434" s="36"/>
      <c r="AK2434" s="36"/>
      <c r="AL2434" s="36"/>
      <c r="AM2434" s="36"/>
      <c r="AN2434" s="36"/>
      <c r="AO2434" s="36"/>
      <c r="AP2434" s="36"/>
      <c r="AQ2434" s="36"/>
      <c r="AR2434" s="36"/>
      <c r="AS2434" s="36"/>
      <c r="AT2434" s="36"/>
      <c r="AU2434" s="36"/>
      <c r="AV2434" s="36"/>
      <c r="AW2434" s="36"/>
      <c r="AX2434" s="36"/>
      <c r="AY2434" s="36"/>
      <c r="AZ2434" s="36"/>
      <c r="BA2434" s="36"/>
      <c r="BB2434" s="36"/>
      <c r="BC2434" s="36"/>
      <c r="BD2434" s="36"/>
      <c r="BE2434" s="36"/>
      <c r="BF2434" s="36"/>
      <c r="BG2434" s="36"/>
      <c r="BH2434" s="36"/>
      <c r="BI2434" s="36"/>
      <c r="BJ2434" s="36"/>
      <c r="BK2434" s="36"/>
      <c r="BL2434" s="36"/>
      <c r="BM2434" s="36"/>
      <c r="BN2434" s="36"/>
      <c r="BO2434" s="36"/>
      <c r="BP2434" s="36"/>
      <c r="BQ2434" s="36"/>
      <c r="BR2434" s="36"/>
      <c r="BS2434" s="36"/>
      <c r="BT2434" s="36"/>
      <c r="BU2434" s="36"/>
      <c r="BV2434" s="36"/>
      <c r="BW2434" s="36"/>
      <c r="BX2434" s="36"/>
      <c r="BY2434" s="36"/>
      <c r="BZ2434" s="36"/>
      <c r="CA2434" s="36"/>
      <c r="CB2434" s="36"/>
      <c r="CC2434" s="36"/>
      <c r="CD2434" s="36"/>
      <c r="CE2434" s="36"/>
      <c r="CF2434" s="36"/>
      <c r="CG2434" s="36"/>
      <c r="CH2434" s="36"/>
      <c r="CI2434" s="36"/>
      <c r="CJ2434" s="36"/>
      <c r="CK2434" s="36"/>
      <c r="CL2434" s="36"/>
      <c r="CM2434" s="36"/>
      <c r="CN2434" s="36"/>
      <c r="CO2434" s="36"/>
      <c r="CP2434" s="36"/>
      <c r="CQ2434" s="36"/>
      <c r="CR2434" s="36"/>
      <c r="CS2434" s="36"/>
      <c r="CT2434" s="36"/>
      <c r="CU2434" s="36"/>
      <c r="CV2434" s="36"/>
      <c r="CW2434" s="36"/>
      <c r="CX2434" s="36"/>
      <c r="CY2434" s="36"/>
      <c r="CZ2434" s="36"/>
      <c r="DA2434" s="36"/>
      <c r="DB2434" s="36"/>
      <c r="DC2434" s="36"/>
      <c r="DD2434" s="36"/>
      <c r="DE2434" s="36"/>
      <c r="DF2434" s="36"/>
      <c r="DG2434" s="36"/>
      <c r="DH2434" s="36"/>
      <c r="DI2434" s="36"/>
      <c r="DJ2434" s="36"/>
      <c r="DK2434" s="36"/>
      <c r="DL2434" s="36"/>
      <c r="DM2434" s="36"/>
      <c r="DN2434" s="36"/>
      <c r="DO2434" s="36"/>
      <c r="DP2434" s="36"/>
      <c r="DQ2434" s="36"/>
      <c r="DR2434" s="36"/>
      <c r="DS2434" s="36"/>
      <c r="DT2434" s="36"/>
      <c r="DU2434" s="36"/>
      <c r="DV2434" s="36"/>
      <c r="DW2434" s="36"/>
      <c r="DX2434" s="36"/>
      <c r="DY2434" s="36"/>
      <c r="DZ2434" s="36"/>
      <c r="EA2434" s="36"/>
      <c r="EB2434" s="36"/>
      <c r="EC2434" s="36"/>
      <c r="ED2434" s="36"/>
      <c r="EE2434" s="36"/>
      <c r="EF2434" s="36"/>
      <c r="EG2434" s="36"/>
      <c r="EH2434" s="36"/>
      <c r="EI2434" s="36"/>
      <c r="EJ2434" s="36"/>
      <c r="EK2434" s="36"/>
      <c r="EL2434" s="36"/>
      <c r="EM2434" s="36"/>
      <c r="EN2434" s="36"/>
      <c r="EO2434" s="36"/>
      <c r="EP2434" s="36"/>
      <c r="EQ2434" s="36"/>
      <c r="ER2434" s="36"/>
      <c r="ES2434" s="36"/>
      <c r="ET2434" s="36"/>
      <c r="EU2434" s="36"/>
      <c r="EV2434" s="36"/>
      <c r="EW2434" s="36"/>
      <c r="EX2434" s="36"/>
      <c r="EY2434" s="36"/>
      <c r="EZ2434" s="36"/>
      <c r="FA2434" s="36"/>
      <c r="FB2434" s="36"/>
      <c r="FC2434" s="36"/>
      <c r="FD2434" s="36"/>
      <c r="FE2434" s="36"/>
      <c r="FF2434" s="36"/>
      <c r="FG2434" s="36"/>
      <c r="FH2434" s="36"/>
      <c r="FI2434" s="36"/>
      <c r="FJ2434" s="36"/>
    </row>
    <row r="2435" spans="1:166" s="132" customFormat="1" ht="12" customHeight="1" x14ac:dyDescent="0.25">
      <c r="A2435" s="36"/>
      <c r="B2435" s="36"/>
      <c r="C2435" s="36"/>
      <c r="D2435" s="36"/>
      <c r="E2435" s="36"/>
      <c r="F2435" s="36"/>
      <c r="G2435" s="36"/>
      <c r="H2435" s="36"/>
      <c r="I2435" s="36"/>
      <c r="J2435" s="36"/>
      <c r="K2435" s="36"/>
      <c r="L2435" s="36"/>
      <c r="M2435" s="36"/>
      <c r="N2435" s="36"/>
      <c r="O2435" s="36"/>
      <c r="P2435" s="36"/>
      <c r="Q2435" s="36"/>
      <c r="R2435" s="36"/>
      <c r="S2435" s="36"/>
      <c r="T2435" s="36"/>
      <c r="U2435" s="36"/>
      <c r="V2435" s="36"/>
      <c r="W2435" s="36"/>
      <c r="X2435" s="36"/>
      <c r="Y2435" s="36"/>
      <c r="Z2435" s="36"/>
      <c r="AA2435" s="36"/>
      <c r="AB2435" s="36"/>
      <c r="AC2435" s="36"/>
      <c r="AD2435" s="36"/>
      <c r="AE2435" s="36"/>
      <c r="AF2435" s="36"/>
      <c r="AG2435" s="36"/>
      <c r="AH2435" s="36"/>
      <c r="AI2435" s="36"/>
      <c r="AJ2435" s="36"/>
      <c r="AK2435" s="36"/>
      <c r="AL2435" s="36"/>
      <c r="AM2435" s="36"/>
      <c r="AN2435" s="36"/>
      <c r="AO2435" s="36"/>
      <c r="AP2435" s="36"/>
      <c r="AQ2435" s="36"/>
      <c r="AR2435" s="36"/>
      <c r="AS2435" s="36"/>
      <c r="AT2435" s="36"/>
      <c r="AU2435" s="36"/>
      <c r="AV2435" s="36"/>
      <c r="AW2435" s="36"/>
      <c r="AX2435" s="36"/>
      <c r="AY2435" s="36"/>
      <c r="AZ2435" s="36"/>
      <c r="BA2435" s="36"/>
      <c r="BB2435" s="36"/>
      <c r="BC2435" s="36"/>
      <c r="BD2435" s="36"/>
      <c r="BE2435" s="36"/>
      <c r="BF2435" s="36"/>
      <c r="BG2435" s="36"/>
      <c r="BH2435" s="36"/>
      <c r="BI2435" s="36"/>
      <c r="BJ2435" s="36"/>
      <c r="BK2435" s="36"/>
      <c r="BL2435" s="36"/>
      <c r="BM2435" s="36"/>
      <c r="BN2435" s="36"/>
      <c r="BO2435" s="36"/>
      <c r="BP2435" s="36"/>
      <c r="BQ2435" s="36"/>
      <c r="BR2435" s="36"/>
      <c r="BS2435" s="36"/>
      <c r="BT2435" s="36"/>
      <c r="BU2435" s="36"/>
      <c r="BV2435" s="36"/>
      <c r="BW2435" s="36"/>
      <c r="BX2435" s="36"/>
      <c r="BY2435" s="36"/>
      <c r="BZ2435" s="36"/>
      <c r="CA2435" s="36"/>
      <c r="CB2435" s="36"/>
      <c r="CC2435" s="36"/>
      <c r="CD2435" s="36"/>
      <c r="CE2435" s="36"/>
      <c r="CF2435" s="36"/>
      <c r="CG2435" s="36"/>
      <c r="CH2435" s="36"/>
      <c r="CI2435" s="36"/>
      <c r="CJ2435" s="36"/>
      <c r="CK2435" s="36"/>
      <c r="CL2435" s="36"/>
      <c r="CM2435" s="36"/>
      <c r="CN2435" s="36"/>
      <c r="CO2435" s="36"/>
      <c r="CP2435" s="36"/>
      <c r="CQ2435" s="36"/>
      <c r="CR2435" s="36"/>
      <c r="CS2435" s="36"/>
      <c r="CT2435" s="36"/>
      <c r="CU2435" s="36"/>
      <c r="CV2435" s="36"/>
      <c r="CW2435" s="36"/>
      <c r="CX2435" s="36"/>
      <c r="CY2435" s="36"/>
      <c r="CZ2435" s="36"/>
      <c r="DA2435" s="36"/>
      <c r="DB2435" s="36"/>
      <c r="DC2435" s="36"/>
      <c r="DD2435" s="36"/>
      <c r="DE2435" s="36"/>
      <c r="DF2435" s="36"/>
      <c r="DG2435" s="36"/>
      <c r="DH2435" s="36"/>
      <c r="DI2435" s="36"/>
      <c r="DJ2435" s="36"/>
      <c r="DK2435" s="36"/>
      <c r="DL2435" s="36"/>
      <c r="DM2435" s="36"/>
      <c r="DN2435" s="36"/>
      <c r="DO2435" s="36"/>
      <c r="DP2435" s="36"/>
      <c r="DQ2435" s="36"/>
      <c r="DR2435" s="36"/>
      <c r="DS2435" s="36"/>
      <c r="DT2435" s="36"/>
      <c r="DU2435" s="36"/>
      <c r="DV2435" s="36"/>
      <c r="DW2435" s="36"/>
      <c r="DX2435" s="36"/>
      <c r="DY2435" s="36"/>
      <c r="DZ2435" s="36"/>
      <c r="EA2435" s="36"/>
      <c r="EB2435" s="36"/>
      <c r="EC2435" s="36"/>
      <c r="ED2435" s="36"/>
      <c r="EE2435" s="36"/>
      <c r="EF2435" s="36"/>
      <c r="EG2435" s="36"/>
      <c r="EH2435" s="36"/>
      <c r="EI2435" s="36"/>
      <c r="EJ2435" s="36"/>
      <c r="EK2435" s="36"/>
      <c r="EL2435" s="36"/>
      <c r="EM2435" s="36"/>
      <c r="EN2435" s="36"/>
      <c r="EO2435" s="36"/>
      <c r="EP2435" s="36"/>
      <c r="EQ2435" s="36"/>
      <c r="ER2435" s="36"/>
      <c r="ES2435" s="36"/>
      <c r="ET2435" s="36"/>
      <c r="EU2435" s="36"/>
      <c r="EV2435" s="36"/>
      <c r="EW2435" s="36"/>
      <c r="EX2435" s="36"/>
      <c r="EY2435" s="36"/>
      <c r="EZ2435" s="36"/>
      <c r="FA2435" s="36"/>
      <c r="FB2435" s="36"/>
      <c r="FC2435" s="36"/>
      <c r="FD2435" s="36"/>
      <c r="FE2435" s="36"/>
      <c r="FF2435" s="36"/>
      <c r="FG2435" s="36"/>
      <c r="FH2435" s="36"/>
      <c r="FI2435" s="36"/>
      <c r="FJ2435" s="36"/>
    </row>
    <row r="2436" spans="1:166" s="132" customFormat="1" ht="12" customHeight="1" x14ac:dyDescent="0.25">
      <c r="A2436" s="36"/>
      <c r="B2436" s="36"/>
      <c r="C2436" s="36"/>
      <c r="D2436" s="36"/>
      <c r="E2436" s="36"/>
      <c r="F2436" s="36"/>
      <c r="G2436" s="36"/>
      <c r="H2436" s="36"/>
      <c r="I2436" s="36"/>
      <c r="J2436" s="36"/>
      <c r="K2436" s="36"/>
      <c r="L2436" s="36"/>
      <c r="M2436" s="36"/>
      <c r="N2436" s="36"/>
      <c r="O2436" s="36"/>
      <c r="P2436" s="36"/>
      <c r="Q2436" s="36"/>
      <c r="R2436" s="36"/>
      <c r="S2436" s="36"/>
      <c r="T2436" s="36"/>
      <c r="U2436" s="36"/>
      <c r="V2436" s="36"/>
      <c r="W2436" s="36"/>
      <c r="X2436" s="36"/>
      <c r="Y2436" s="36"/>
      <c r="Z2436" s="36"/>
      <c r="AA2436" s="36"/>
      <c r="AB2436" s="36"/>
      <c r="AC2436" s="36"/>
      <c r="AD2436" s="36"/>
      <c r="AE2436" s="36"/>
      <c r="AF2436" s="36"/>
      <c r="AG2436" s="36"/>
      <c r="AH2436" s="36"/>
      <c r="AI2436" s="36"/>
      <c r="AJ2436" s="36"/>
      <c r="AK2436" s="36"/>
      <c r="AL2436" s="36"/>
      <c r="AM2436" s="36"/>
      <c r="AN2436" s="36"/>
      <c r="AO2436" s="36"/>
      <c r="AP2436" s="36"/>
      <c r="AQ2436" s="36"/>
      <c r="AR2436" s="36"/>
      <c r="AS2436" s="36"/>
      <c r="AT2436" s="36"/>
      <c r="AU2436" s="36"/>
      <c r="AV2436" s="36"/>
      <c r="AW2436" s="36"/>
      <c r="AX2436" s="36"/>
      <c r="AY2436" s="36"/>
      <c r="AZ2436" s="36"/>
      <c r="BA2436" s="36"/>
      <c r="BB2436" s="36"/>
      <c r="BC2436" s="36"/>
      <c r="BD2436" s="36"/>
      <c r="BE2436" s="36"/>
      <c r="BF2436" s="36"/>
      <c r="BG2436" s="36"/>
      <c r="BH2436" s="36"/>
      <c r="BI2436" s="36"/>
      <c r="BJ2436" s="36"/>
      <c r="BK2436" s="36"/>
      <c r="BL2436" s="36"/>
      <c r="BM2436" s="36"/>
      <c r="BN2436" s="36"/>
      <c r="BO2436" s="36"/>
      <c r="BP2436" s="36"/>
      <c r="BQ2436" s="36"/>
      <c r="BR2436" s="36"/>
      <c r="BS2436" s="36"/>
      <c r="BT2436" s="36"/>
      <c r="BU2436" s="36"/>
      <c r="BV2436" s="36"/>
      <c r="BW2436" s="36"/>
      <c r="BX2436" s="36"/>
      <c r="BY2436" s="36"/>
      <c r="BZ2436" s="36"/>
      <c r="CA2436" s="36"/>
      <c r="CB2436" s="36"/>
      <c r="CC2436" s="36"/>
      <c r="CD2436" s="36"/>
      <c r="CE2436" s="36"/>
      <c r="CF2436" s="36"/>
      <c r="CG2436" s="36"/>
      <c r="CH2436" s="36"/>
      <c r="CI2436" s="36"/>
      <c r="CJ2436" s="36"/>
      <c r="CK2436" s="36"/>
      <c r="CL2436" s="36"/>
      <c r="CM2436" s="36"/>
      <c r="CN2436" s="36"/>
      <c r="CO2436" s="36"/>
      <c r="CP2436" s="36"/>
      <c r="CQ2436" s="36"/>
      <c r="CR2436" s="36"/>
      <c r="CS2436" s="36"/>
      <c r="CT2436" s="36"/>
      <c r="CU2436" s="36"/>
      <c r="CV2436" s="36"/>
      <c r="CW2436" s="36"/>
      <c r="CX2436" s="36"/>
      <c r="CY2436" s="36"/>
      <c r="CZ2436" s="36"/>
      <c r="DA2436" s="36"/>
      <c r="DB2436" s="36"/>
      <c r="DC2436" s="36"/>
      <c r="DD2436" s="36"/>
      <c r="DE2436" s="36"/>
      <c r="DF2436" s="36"/>
      <c r="DG2436" s="36"/>
      <c r="DH2436" s="36"/>
      <c r="DI2436" s="36"/>
      <c r="DJ2436" s="36"/>
      <c r="DK2436" s="36"/>
      <c r="DL2436" s="36"/>
      <c r="DM2436" s="36"/>
      <c r="DN2436" s="36"/>
      <c r="DO2436" s="36"/>
      <c r="DP2436" s="36"/>
      <c r="DQ2436" s="36"/>
      <c r="DR2436" s="36"/>
      <c r="DS2436" s="36"/>
      <c r="DT2436" s="36"/>
      <c r="DU2436" s="36"/>
      <c r="DV2436" s="36"/>
      <c r="DW2436" s="36"/>
      <c r="DX2436" s="36"/>
      <c r="DY2436" s="36"/>
      <c r="DZ2436" s="36"/>
      <c r="EA2436" s="36"/>
      <c r="EB2436" s="36"/>
      <c r="EC2436" s="36"/>
      <c r="ED2436" s="36"/>
      <c r="EE2436" s="36"/>
      <c r="EF2436" s="36"/>
      <c r="EG2436" s="36"/>
      <c r="EH2436" s="36"/>
      <c r="EI2436" s="36"/>
      <c r="EJ2436" s="36"/>
      <c r="EK2436" s="36"/>
      <c r="EL2436" s="36"/>
      <c r="EM2436" s="36"/>
      <c r="EN2436" s="36"/>
      <c r="EO2436" s="36"/>
      <c r="EP2436" s="36"/>
      <c r="EQ2436" s="36"/>
      <c r="ER2436" s="36"/>
      <c r="ES2436" s="36"/>
      <c r="ET2436" s="36"/>
      <c r="EU2436" s="36"/>
      <c r="EV2436" s="36"/>
      <c r="EW2436" s="36"/>
      <c r="EX2436" s="36"/>
      <c r="EY2436" s="36"/>
      <c r="EZ2436" s="36"/>
      <c r="FA2436" s="36"/>
      <c r="FB2436" s="36"/>
      <c r="FC2436" s="36"/>
      <c r="FD2436" s="36"/>
      <c r="FE2436" s="36"/>
      <c r="FF2436" s="36"/>
      <c r="FG2436" s="36"/>
      <c r="FH2436" s="36"/>
      <c r="FI2436" s="36"/>
      <c r="FJ2436" s="36"/>
    </row>
    <row r="2437" spans="1:166" s="132" customFormat="1" ht="12" customHeight="1" x14ac:dyDescent="0.25">
      <c r="A2437" s="36"/>
      <c r="B2437" s="36"/>
      <c r="C2437" s="36"/>
      <c r="D2437" s="36"/>
      <c r="E2437" s="36"/>
      <c r="F2437" s="36"/>
      <c r="G2437" s="36"/>
      <c r="H2437" s="36"/>
      <c r="I2437" s="36"/>
      <c r="J2437" s="36"/>
      <c r="K2437" s="36"/>
      <c r="L2437" s="36"/>
      <c r="M2437" s="36"/>
      <c r="N2437" s="36"/>
      <c r="O2437" s="36"/>
      <c r="P2437" s="36"/>
      <c r="Q2437" s="36"/>
      <c r="R2437" s="36"/>
      <c r="S2437" s="36"/>
      <c r="T2437" s="36"/>
      <c r="U2437" s="36"/>
      <c r="V2437" s="36"/>
      <c r="W2437" s="36"/>
      <c r="X2437" s="36"/>
      <c r="Y2437" s="36"/>
      <c r="Z2437" s="36"/>
      <c r="AA2437" s="36"/>
      <c r="AB2437" s="36"/>
      <c r="AC2437" s="36"/>
      <c r="AD2437" s="36"/>
      <c r="AE2437" s="36"/>
      <c r="AF2437" s="36"/>
      <c r="AG2437" s="36"/>
      <c r="AH2437" s="36"/>
      <c r="AI2437" s="36"/>
      <c r="AJ2437" s="36"/>
      <c r="AK2437" s="36"/>
      <c r="AL2437" s="36"/>
      <c r="AM2437" s="36"/>
      <c r="AN2437" s="36"/>
      <c r="AO2437" s="36"/>
      <c r="AP2437" s="36"/>
      <c r="AQ2437" s="36"/>
      <c r="AR2437" s="36"/>
      <c r="AS2437" s="36"/>
      <c r="AT2437" s="36"/>
      <c r="AU2437" s="36"/>
      <c r="AV2437" s="36"/>
      <c r="AW2437" s="36"/>
      <c r="AX2437" s="36"/>
      <c r="AY2437" s="36"/>
      <c r="AZ2437" s="36"/>
      <c r="BA2437" s="36"/>
      <c r="BB2437" s="36"/>
      <c r="BC2437" s="36"/>
      <c r="BD2437" s="36"/>
      <c r="BE2437" s="36"/>
      <c r="BF2437" s="36"/>
      <c r="BG2437" s="36"/>
      <c r="BH2437" s="36"/>
      <c r="BI2437" s="36"/>
      <c r="BJ2437" s="36"/>
      <c r="BK2437" s="36"/>
      <c r="BL2437" s="36"/>
      <c r="BM2437" s="36"/>
      <c r="BN2437" s="36"/>
      <c r="BO2437" s="36"/>
      <c r="BP2437" s="36"/>
      <c r="BQ2437" s="36"/>
      <c r="BR2437" s="36"/>
      <c r="BS2437" s="36"/>
      <c r="BT2437" s="36"/>
      <c r="BU2437" s="36"/>
      <c r="BV2437" s="36"/>
      <c r="BW2437" s="36"/>
      <c r="BX2437" s="36"/>
      <c r="BY2437" s="36"/>
      <c r="BZ2437" s="36"/>
      <c r="CA2437" s="36"/>
      <c r="CB2437" s="36"/>
      <c r="CC2437" s="36"/>
      <c r="CD2437" s="36"/>
      <c r="CE2437" s="36"/>
      <c r="CF2437" s="36"/>
      <c r="CG2437" s="36"/>
      <c r="CH2437" s="36"/>
      <c r="CI2437" s="36"/>
      <c r="CJ2437" s="36"/>
      <c r="CK2437" s="36"/>
      <c r="CL2437" s="36"/>
      <c r="CM2437" s="36"/>
      <c r="CN2437" s="36"/>
      <c r="CO2437" s="36"/>
      <c r="CP2437" s="36"/>
      <c r="CQ2437" s="36"/>
      <c r="CR2437" s="36"/>
      <c r="CS2437" s="36"/>
      <c r="CT2437" s="36"/>
      <c r="CU2437" s="36"/>
      <c r="CV2437" s="36"/>
      <c r="CW2437" s="36"/>
      <c r="CX2437" s="36"/>
      <c r="CY2437" s="36"/>
      <c r="CZ2437" s="36"/>
      <c r="DA2437" s="36"/>
      <c r="DB2437" s="36"/>
      <c r="DC2437" s="36"/>
      <c r="DD2437" s="36"/>
      <c r="DE2437" s="36"/>
      <c r="DF2437" s="36"/>
      <c r="DG2437" s="36"/>
      <c r="DH2437" s="36"/>
      <c r="DI2437" s="36"/>
      <c r="DJ2437" s="36"/>
      <c r="DK2437" s="36"/>
      <c r="DL2437" s="36"/>
      <c r="DM2437" s="36"/>
      <c r="DN2437" s="36"/>
      <c r="DO2437" s="36"/>
      <c r="DP2437" s="36"/>
      <c r="DQ2437" s="36"/>
      <c r="DR2437" s="36"/>
      <c r="DS2437" s="36"/>
      <c r="DT2437" s="36"/>
      <c r="DU2437" s="36"/>
      <c r="DV2437" s="36"/>
      <c r="DW2437" s="36"/>
      <c r="DX2437" s="36"/>
      <c r="DY2437" s="36"/>
      <c r="DZ2437" s="36"/>
      <c r="EA2437" s="36"/>
      <c r="EB2437" s="36"/>
      <c r="EC2437" s="36"/>
      <c r="ED2437" s="36"/>
      <c r="EE2437" s="36"/>
      <c r="EF2437" s="36"/>
      <c r="EG2437" s="36"/>
      <c r="EH2437" s="36"/>
      <c r="EI2437" s="36"/>
      <c r="EJ2437" s="36"/>
      <c r="EK2437" s="36"/>
      <c r="EL2437" s="36"/>
      <c r="EM2437" s="36"/>
      <c r="EN2437" s="36"/>
      <c r="EO2437" s="36"/>
      <c r="EP2437" s="36"/>
      <c r="EQ2437" s="36"/>
      <c r="ER2437" s="36"/>
      <c r="ES2437" s="36"/>
      <c r="ET2437" s="36"/>
      <c r="EU2437" s="36"/>
      <c r="EV2437" s="36"/>
      <c r="EW2437" s="36"/>
      <c r="EX2437" s="36"/>
      <c r="EY2437" s="36"/>
      <c r="EZ2437" s="36"/>
      <c r="FA2437" s="36"/>
      <c r="FB2437" s="36"/>
      <c r="FC2437" s="36"/>
      <c r="FD2437" s="36"/>
      <c r="FE2437" s="36"/>
      <c r="FF2437" s="36"/>
      <c r="FG2437" s="36"/>
      <c r="FH2437" s="36"/>
      <c r="FI2437" s="36"/>
      <c r="FJ2437" s="36"/>
    </row>
    <row r="2438" spans="1:166" s="132" customFormat="1" ht="12" customHeight="1" x14ac:dyDescent="0.25">
      <c r="A2438" s="36"/>
      <c r="B2438" s="36"/>
      <c r="C2438" s="36"/>
      <c r="D2438" s="36"/>
      <c r="E2438" s="36"/>
      <c r="F2438" s="36"/>
      <c r="G2438" s="36"/>
      <c r="H2438" s="36"/>
      <c r="I2438" s="36"/>
      <c r="J2438" s="36"/>
      <c r="K2438" s="36"/>
      <c r="L2438" s="36"/>
      <c r="M2438" s="36"/>
      <c r="N2438" s="36"/>
      <c r="O2438" s="36"/>
      <c r="P2438" s="36"/>
      <c r="Q2438" s="36"/>
      <c r="R2438" s="36"/>
      <c r="S2438" s="36"/>
      <c r="T2438" s="36"/>
      <c r="U2438" s="36"/>
      <c r="V2438" s="36"/>
      <c r="W2438" s="36"/>
      <c r="X2438" s="36"/>
      <c r="Y2438" s="36"/>
      <c r="Z2438" s="36"/>
      <c r="AA2438" s="36"/>
      <c r="AB2438" s="36"/>
      <c r="AC2438" s="36"/>
      <c r="AD2438" s="36"/>
      <c r="AE2438" s="36"/>
      <c r="AF2438" s="36"/>
      <c r="AG2438" s="36"/>
      <c r="AH2438" s="36"/>
      <c r="AI2438" s="36"/>
      <c r="AJ2438" s="36"/>
      <c r="AK2438" s="36"/>
      <c r="AL2438" s="36"/>
      <c r="AM2438" s="36"/>
      <c r="AN2438" s="36"/>
      <c r="AO2438" s="36"/>
      <c r="AP2438" s="36"/>
      <c r="AQ2438" s="36"/>
      <c r="AR2438" s="36"/>
      <c r="AS2438" s="36"/>
      <c r="AT2438" s="36"/>
      <c r="AU2438" s="36"/>
      <c r="AV2438" s="36"/>
      <c r="AW2438" s="36"/>
      <c r="AX2438" s="36"/>
      <c r="AY2438" s="36"/>
      <c r="AZ2438" s="36"/>
      <c r="BA2438" s="36"/>
      <c r="BB2438" s="36"/>
      <c r="BC2438" s="36"/>
      <c r="BD2438" s="36"/>
      <c r="BE2438" s="36"/>
      <c r="BF2438" s="36"/>
      <c r="BG2438" s="36"/>
      <c r="BH2438" s="36"/>
      <c r="BI2438" s="36"/>
      <c r="BJ2438" s="36"/>
      <c r="BK2438" s="36"/>
      <c r="BL2438" s="36"/>
      <c r="BM2438" s="36"/>
      <c r="BN2438" s="36"/>
      <c r="BO2438" s="36"/>
      <c r="BP2438" s="36"/>
      <c r="BQ2438" s="36"/>
      <c r="BR2438" s="36"/>
      <c r="BS2438" s="36"/>
      <c r="BT2438" s="36"/>
      <c r="BU2438" s="36"/>
      <c r="BV2438" s="36"/>
      <c r="BW2438" s="36"/>
      <c r="BX2438" s="36"/>
      <c r="BY2438" s="36"/>
      <c r="BZ2438" s="36"/>
      <c r="CA2438" s="36"/>
      <c r="CB2438" s="36"/>
      <c r="CC2438" s="36"/>
      <c r="CD2438" s="36"/>
      <c r="CE2438" s="36"/>
      <c r="CF2438" s="36"/>
      <c r="CG2438" s="36"/>
      <c r="CH2438" s="36"/>
      <c r="CI2438" s="36"/>
      <c r="CJ2438" s="36"/>
      <c r="CK2438" s="36"/>
      <c r="CL2438" s="36"/>
      <c r="CM2438" s="36"/>
      <c r="CN2438" s="36"/>
      <c r="CO2438" s="36"/>
      <c r="CP2438" s="36"/>
      <c r="CQ2438" s="36"/>
      <c r="CR2438" s="36"/>
      <c r="CS2438" s="36"/>
      <c r="CT2438" s="36"/>
      <c r="CU2438" s="36"/>
      <c r="CV2438" s="36"/>
      <c r="CW2438" s="36"/>
      <c r="CX2438" s="36"/>
      <c r="CY2438" s="36"/>
      <c r="CZ2438" s="36"/>
      <c r="DA2438" s="36"/>
      <c r="DB2438" s="36"/>
      <c r="DC2438" s="36"/>
      <c r="DD2438" s="36"/>
      <c r="DE2438" s="36"/>
      <c r="DF2438" s="36"/>
      <c r="DG2438" s="36"/>
      <c r="DH2438" s="36"/>
      <c r="DI2438" s="36"/>
      <c r="DJ2438" s="36"/>
      <c r="DK2438" s="36"/>
      <c r="DL2438" s="36"/>
      <c r="DM2438" s="36"/>
      <c r="DN2438" s="36"/>
      <c r="DO2438" s="36"/>
      <c r="DP2438" s="36"/>
      <c r="DQ2438" s="36"/>
      <c r="DR2438" s="36"/>
      <c r="DS2438" s="36"/>
      <c r="DT2438" s="36"/>
      <c r="DU2438" s="36"/>
      <c r="DV2438" s="36"/>
      <c r="DW2438" s="36"/>
      <c r="DX2438" s="36"/>
      <c r="DY2438" s="36"/>
      <c r="DZ2438" s="36"/>
      <c r="EA2438" s="36"/>
      <c r="EB2438" s="36"/>
      <c r="EC2438" s="36"/>
      <c r="ED2438" s="36"/>
      <c r="EE2438" s="36"/>
      <c r="EF2438" s="36"/>
      <c r="EG2438" s="36"/>
      <c r="EH2438" s="36"/>
      <c r="EI2438" s="36"/>
      <c r="EJ2438" s="36"/>
      <c r="EK2438" s="36"/>
      <c r="EL2438" s="36"/>
      <c r="EM2438" s="36"/>
      <c r="EN2438" s="36"/>
      <c r="EO2438" s="36"/>
      <c r="EP2438" s="36"/>
      <c r="EQ2438" s="36"/>
      <c r="ER2438" s="36"/>
      <c r="ES2438" s="36"/>
      <c r="ET2438" s="36"/>
      <c r="EU2438" s="36"/>
      <c r="EV2438" s="36"/>
      <c r="EW2438" s="36"/>
      <c r="EX2438" s="36"/>
      <c r="EY2438" s="36"/>
      <c r="EZ2438" s="36"/>
      <c r="FA2438" s="36"/>
      <c r="FB2438" s="36"/>
      <c r="FC2438" s="36"/>
      <c r="FD2438" s="36"/>
      <c r="FE2438" s="36"/>
      <c r="FF2438" s="36"/>
      <c r="FG2438" s="36"/>
      <c r="FH2438" s="36"/>
      <c r="FI2438" s="36"/>
      <c r="FJ2438" s="36"/>
    </row>
    <row r="2439" spans="1:166" s="132" customFormat="1" ht="12" customHeight="1" x14ac:dyDescent="0.25">
      <c r="A2439" s="36"/>
      <c r="B2439" s="36"/>
      <c r="C2439" s="36"/>
      <c r="D2439" s="36"/>
      <c r="E2439" s="36"/>
      <c r="F2439" s="36"/>
      <c r="G2439" s="36"/>
      <c r="H2439" s="36"/>
      <c r="I2439" s="36"/>
      <c r="J2439" s="36"/>
      <c r="K2439" s="36"/>
      <c r="L2439" s="36"/>
      <c r="M2439" s="36"/>
      <c r="N2439" s="36"/>
      <c r="O2439" s="36"/>
      <c r="P2439" s="36"/>
      <c r="Q2439" s="36"/>
      <c r="R2439" s="36"/>
      <c r="S2439" s="36"/>
      <c r="T2439" s="36"/>
      <c r="U2439" s="36"/>
      <c r="V2439" s="36"/>
      <c r="W2439" s="36"/>
      <c r="X2439" s="36"/>
      <c r="Y2439" s="36"/>
      <c r="Z2439" s="36"/>
      <c r="AA2439" s="36"/>
      <c r="AB2439" s="36"/>
      <c r="AC2439" s="36"/>
      <c r="AD2439" s="36"/>
      <c r="AE2439" s="36"/>
      <c r="AF2439" s="36"/>
      <c r="AG2439" s="36"/>
      <c r="AH2439" s="36"/>
      <c r="AI2439" s="36"/>
      <c r="AJ2439" s="36"/>
      <c r="AK2439" s="36"/>
      <c r="AL2439" s="36"/>
      <c r="AM2439" s="36"/>
      <c r="AN2439" s="36"/>
      <c r="AO2439" s="36"/>
      <c r="AP2439" s="36"/>
      <c r="AQ2439" s="36"/>
      <c r="AR2439" s="36"/>
      <c r="AS2439" s="36"/>
      <c r="AT2439" s="36"/>
      <c r="AU2439" s="36"/>
      <c r="AV2439" s="36"/>
      <c r="AW2439" s="36"/>
      <c r="AX2439" s="36"/>
      <c r="AY2439" s="36"/>
      <c r="AZ2439" s="36"/>
      <c r="BA2439" s="36"/>
      <c r="BB2439" s="36"/>
      <c r="BC2439" s="36"/>
      <c r="BD2439" s="36"/>
      <c r="BE2439" s="36"/>
      <c r="BF2439" s="36"/>
      <c r="BG2439" s="36"/>
      <c r="BH2439" s="36"/>
      <c r="BI2439" s="36"/>
      <c r="BJ2439" s="36"/>
      <c r="BK2439" s="36"/>
      <c r="BL2439" s="36"/>
      <c r="BM2439" s="36"/>
      <c r="BN2439" s="36"/>
      <c r="BO2439" s="36"/>
      <c r="BP2439" s="36"/>
      <c r="BQ2439" s="36"/>
      <c r="BR2439" s="36"/>
      <c r="BS2439" s="36"/>
      <c r="BT2439" s="36"/>
      <c r="BU2439" s="36"/>
      <c r="BV2439" s="36"/>
      <c r="BW2439" s="36"/>
      <c r="BX2439" s="36"/>
      <c r="BY2439" s="36"/>
      <c r="BZ2439" s="36"/>
      <c r="CA2439" s="36"/>
      <c r="CB2439" s="36"/>
      <c r="CC2439" s="36"/>
      <c r="CD2439" s="36"/>
      <c r="CE2439" s="36"/>
      <c r="CF2439" s="36"/>
      <c r="CG2439" s="36"/>
      <c r="CH2439" s="36"/>
      <c r="CI2439" s="36"/>
      <c r="CJ2439" s="36"/>
      <c r="CK2439" s="36"/>
      <c r="CL2439" s="36"/>
      <c r="CM2439" s="36"/>
      <c r="CN2439" s="36"/>
      <c r="CO2439" s="36"/>
      <c r="CP2439" s="36"/>
      <c r="CQ2439" s="36"/>
      <c r="CR2439" s="36"/>
      <c r="CS2439" s="36"/>
      <c r="CT2439" s="36"/>
      <c r="CU2439" s="36"/>
      <c r="CV2439" s="36"/>
      <c r="CW2439" s="36"/>
      <c r="CX2439" s="36"/>
      <c r="CY2439" s="36"/>
      <c r="CZ2439" s="36"/>
      <c r="DA2439" s="36"/>
      <c r="DB2439" s="36"/>
      <c r="DC2439" s="36"/>
      <c r="DD2439" s="36"/>
      <c r="DE2439" s="36"/>
      <c r="DF2439" s="36"/>
      <c r="DG2439" s="36"/>
      <c r="DH2439" s="36"/>
      <c r="DI2439" s="36"/>
      <c r="DJ2439" s="36"/>
      <c r="DK2439" s="36"/>
      <c r="DL2439" s="36"/>
      <c r="DM2439" s="36"/>
      <c r="DN2439" s="36"/>
      <c r="DO2439" s="36"/>
      <c r="DP2439" s="36"/>
      <c r="DQ2439" s="36"/>
      <c r="DR2439" s="36"/>
      <c r="DS2439" s="36"/>
      <c r="DT2439" s="36"/>
      <c r="DU2439" s="36"/>
      <c r="DV2439" s="36"/>
      <c r="DW2439" s="36"/>
      <c r="DX2439" s="36"/>
      <c r="DY2439" s="36"/>
      <c r="DZ2439" s="36"/>
      <c r="EA2439" s="36"/>
      <c r="EB2439" s="36"/>
      <c r="EC2439" s="36"/>
      <c r="ED2439" s="36"/>
      <c r="EE2439" s="36"/>
      <c r="EF2439" s="36"/>
      <c r="EG2439" s="36"/>
      <c r="EH2439" s="36"/>
      <c r="EI2439" s="36"/>
      <c r="EJ2439" s="36"/>
      <c r="EK2439" s="36"/>
      <c r="EL2439" s="36"/>
      <c r="EM2439" s="36"/>
      <c r="EN2439" s="36"/>
      <c r="EO2439" s="36"/>
      <c r="EP2439" s="36"/>
      <c r="EQ2439" s="36"/>
      <c r="ER2439" s="36"/>
      <c r="ES2439" s="36"/>
      <c r="ET2439" s="36"/>
      <c r="EU2439" s="36"/>
      <c r="EV2439" s="36"/>
      <c r="EW2439" s="36"/>
      <c r="EX2439" s="36"/>
      <c r="EY2439" s="36"/>
      <c r="EZ2439" s="36"/>
      <c r="FA2439" s="36"/>
      <c r="FB2439" s="36"/>
      <c r="FC2439" s="36"/>
      <c r="FD2439" s="36"/>
      <c r="FE2439" s="36"/>
      <c r="FF2439" s="36"/>
      <c r="FG2439" s="36"/>
      <c r="FH2439" s="36"/>
      <c r="FI2439" s="36"/>
      <c r="FJ2439" s="36"/>
    </row>
    <row r="2440" spans="1:166" s="132" customFormat="1" ht="12" customHeight="1" x14ac:dyDescent="0.25">
      <c r="A2440" s="36"/>
      <c r="B2440" s="36"/>
      <c r="C2440" s="36"/>
      <c r="D2440" s="36"/>
      <c r="E2440" s="36"/>
      <c r="F2440" s="36"/>
      <c r="G2440" s="36"/>
      <c r="H2440" s="36"/>
      <c r="I2440" s="36"/>
      <c r="J2440" s="36"/>
      <c r="K2440" s="36"/>
      <c r="L2440" s="36"/>
      <c r="M2440" s="36"/>
      <c r="N2440" s="36"/>
      <c r="O2440" s="36"/>
      <c r="P2440" s="36"/>
      <c r="Q2440" s="36"/>
      <c r="R2440" s="36"/>
      <c r="S2440" s="36"/>
      <c r="T2440" s="36"/>
      <c r="U2440" s="36"/>
      <c r="V2440" s="36"/>
      <c r="W2440" s="36"/>
      <c r="X2440" s="36"/>
      <c r="Y2440" s="36"/>
      <c r="Z2440" s="36"/>
      <c r="AA2440" s="36"/>
      <c r="AB2440" s="36"/>
      <c r="AC2440" s="36"/>
      <c r="AD2440" s="36"/>
      <c r="AE2440" s="36"/>
      <c r="AF2440" s="36"/>
      <c r="AG2440" s="36"/>
      <c r="AH2440" s="36"/>
      <c r="AI2440" s="36"/>
      <c r="AJ2440" s="36"/>
      <c r="AK2440" s="36"/>
      <c r="AL2440" s="36"/>
      <c r="AM2440" s="36"/>
      <c r="AN2440" s="36"/>
      <c r="AO2440" s="36"/>
      <c r="AP2440" s="36"/>
      <c r="AQ2440" s="36"/>
      <c r="AR2440" s="36"/>
      <c r="AS2440" s="36"/>
      <c r="AT2440" s="36"/>
      <c r="AU2440" s="36"/>
      <c r="AV2440" s="36"/>
      <c r="AW2440" s="36"/>
      <c r="AX2440" s="36"/>
      <c r="AY2440" s="36"/>
      <c r="AZ2440" s="36"/>
      <c r="BA2440" s="36"/>
      <c r="BB2440" s="36"/>
      <c r="BC2440" s="36"/>
      <c r="BD2440" s="36"/>
      <c r="BE2440" s="36"/>
      <c r="BF2440" s="36"/>
      <c r="BG2440" s="36"/>
      <c r="BH2440" s="36"/>
      <c r="BI2440" s="36"/>
      <c r="BJ2440" s="36"/>
      <c r="BK2440" s="36"/>
      <c r="BL2440" s="36"/>
      <c r="BM2440" s="36"/>
      <c r="BN2440" s="36"/>
      <c r="BO2440" s="36"/>
      <c r="BP2440" s="36"/>
      <c r="BQ2440" s="36"/>
      <c r="BR2440" s="36"/>
      <c r="BS2440" s="36"/>
      <c r="BT2440" s="36"/>
      <c r="BU2440" s="36"/>
      <c r="BV2440" s="36"/>
      <c r="BW2440" s="36"/>
      <c r="BX2440" s="36"/>
      <c r="BY2440" s="36"/>
      <c r="BZ2440" s="36"/>
      <c r="CA2440" s="36"/>
      <c r="CB2440" s="36"/>
      <c r="CC2440" s="36"/>
      <c r="CD2440" s="36"/>
      <c r="CE2440" s="36"/>
      <c r="CF2440" s="36"/>
      <c r="CG2440" s="36"/>
      <c r="CH2440" s="36"/>
      <c r="CI2440" s="36"/>
      <c r="CJ2440" s="36"/>
      <c r="CK2440" s="36"/>
      <c r="CL2440" s="36"/>
      <c r="CM2440" s="36"/>
      <c r="CN2440" s="36"/>
      <c r="CO2440" s="36"/>
      <c r="CP2440" s="36"/>
      <c r="CQ2440" s="36"/>
      <c r="CR2440" s="36"/>
      <c r="CS2440" s="36"/>
      <c r="CT2440" s="36"/>
      <c r="CU2440" s="36"/>
      <c r="CV2440" s="36"/>
      <c r="CW2440" s="36"/>
      <c r="CX2440" s="36"/>
      <c r="CY2440" s="36"/>
      <c r="CZ2440" s="36"/>
      <c r="DA2440" s="36"/>
      <c r="DB2440" s="36"/>
      <c r="DC2440" s="36"/>
      <c r="DD2440" s="36"/>
      <c r="DE2440" s="36"/>
      <c r="DF2440" s="36"/>
      <c r="DG2440" s="36"/>
      <c r="DH2440" s="36"/>
      <c r="DI2440" s="36"/>
      <c r="DJ2440" s="36"/>
      <c r="DK2440" s="36"/>
      <c r="DL2440" s="36"/>
      <c r="DM2440" s="36"/>
      <c r="DN2440" s="36"/>
      <c r="DO2440" s="36"/>
      <c r="DP2440" s="36"/>
      <c r="DQ2440" s="36"/>
      <c r="DR2440" s="36"/>
      <c r="DS2440" s="36"/>
      <c r="DT2440" s="36"/>
      <c r="DU2440" s="36"/>
      <c r="DV2440" s="36"/>
      <c r="DW2440" s="36"/>
      <c r="DX2440" s="36"/>
      <c r="DY2440" s="36"/>
      <c r="DZ2440" s="36"/>
      <c r="EA2440" s="36"/>
      <c r="EB2440" s="36"/>
      <c r="EC2440" s="36"/>
      <c r="ED2440" s="36"/>
      <c r="EE2440" s="36"/>
      <c r="EF2440" s="36"/>
      <c r="EG2440" s="36"/>
      <c r="EH2440" s="36"/>
      <c r="EI2440" s="36"/>
      <c r="EJ2440" s="36"/>
      <c r="EK2440" s="36"/>
      <c r="EL2440" s="36"/>
      <c r="EM2440" s="36"/>
      <c r="EN2440" s="36"/>
      <c r="EO2440" s="36"/>
      <c r="EP2440" s="36"/>
      <c r="EQ2440" s="36"/>
      <c r="ER2440" s="36"/>
      <c r="ES2440" s="36"/>
      <c r="ET2440" s="36"/>
      <c r="EU2440" s="36"/>
      <c r="EV2440" s="36"/>
      <c r="EW2440" s="36"/>
      <c r="EX2440" s="36"/>
      <c r="EY2440" s="36"/>
      <c r="EZ2440" s="36"/>
      <c r="FA2440" s="36"/>
      <c r="FB2440" s="36"/>
      <c r="FC2440" s="36"/>
      <c r="FD2440" s="36"/>
      <c r="FE2440" s="36"/>
      <c r="FF2440" s="36"/>
      <c r="FG2440" s="36"/>
      <c r="FH2440" s="36"/>
      <c r="FI2440" s="36"/>
      <c r="FJ2440" s="36"/>
    </row>
    <row r="2441" spans="1:166" s="132" customFormat="1" ht="12" customHeight="1" x14ac:dyDescent="0.25">
      <c r="A2441" s="36"/>
      <c r="B2441" s="36"/>
      <c r="C2441" s="36"/>
      <c r="D2441" s="36"/>
      <c r="E2441" s="36"/>
      <c r="F2441" s="36"/>
      <c r="G2441" s="36"/>
      <c r="H2441" s="36"/>
      <c r="I2441" s="36"/>
      <c r="J2441" s="36"/>
      <c r="K2441" s="36"/>
      <c r="L2441" s="36"/>
      <c r="M2441" s="36"/>
      <c r="N2441" s="36"/>
      <c r="O2441" s="36"/>
      <c r="P2441" s="36"/>
      <c r="Q2441" s="36"/>
      <c r="R2441" s="36"/>
      <c r="S2441" s="36"/>
      <c r="T2441" s="36"/>
      <c r="U2441" s="36"/>
      <c r="V2441" s="36"/>
      <c r="W2441" s="36"/>
      <c r="X2441" s="36"/>
      <c r="Y2441" s="36"/>
      <c r="Z2441" s="36"/>
      <c r="AA2441" s="36"/>
      <c r="AB2441" s="36"/>
      <c r="AC2441" s="36"/>
      <c r="AD2441" s="36"/>
      <c r="AE2441" s="36"/>
      <c r="AF2441" s="36"/>
      <c r="AG2441" s="36"/>
      <c r="AH2441" s="36"/>
      <c r="AI2441" s="36"/>
      <c r="AJ2441" s="36"/>
      <c r="AK2441" s="36"/>
      <c r="AL2441" s="36"/>
      <c r="AM2441" s="36"/>
      <c r="AN2441" s="36"/>
      <c r="AO2441" s="36"/>
      <c r="AP2441" s="36"/>
      <c r="AQ2441" s="36"/>
      <c r="AR2441" s="36"/>
      <c r="AS2441" s="36"/>
      <c r="AT2441" s="36"/>
      <c r="AU2441" s="36"/>
      <c r="AV2441" s="36"/>
      <c r="AW2441" s="36"/>
      <c r="AX2441" s="36"/>
      <c r="AY2441" s="36"/>
      <c r="AZ2441" s="36"/>
      <c r="BA2441" s="36"/>
      <c r="BB2441" s="36"/>
      <c r="BC2441" s="36"/>
      <c r="BD2441" s="36"/>
      <c r="BE2441" s="36"/>
      <c r="BF2441" s="36"/>
      <c r="BG2441" s="36"/>
      <c r="BH2441" s="36"/>
      <c r="BI2441" s="36"/>
      <c r="BJ2441" s="36"/>
      <c r="BK2441" s="36"/>
      <c r="BL2441" s="36"/>
      <c r="BM2441" s="36"/>
      <c r="BN2441" s="36"/>
      <c r="BO2441" s="36"/>
      <c r="BP2441" s="36"/>
      <c r="BQ2441" s="36"/>
      <c r="BR2441" s="36"/>
      <c r="BS2441" s="36"/>
      <c r="BT2441" s="36"/>
      <c r="BU2441" s="36"/>
      <c r="BV2441" s="36"/>
      <c r="BW2441" s="36"/>
      <c r="BX2441" s="36"/>
      <c r="BY2441" s="36"/>
      <c r="BZ2441" s="36"/>
      <c r="CA2441" s="36"/>
      <c r="CB2441" s="36"/>
      <c r="CC2441" s="36"/>
      <c r="CD2441" s="36"/>
      <c r="CE2441" s="36"/>
      <c r="CF2441" s="36"/>
      <c r="CG2441" s="36"/>
      <c r="CH2441" s="36"/>
      <c r="CI2441" s="36"/>
      <c r="CJ2441" s="36"/>
      <c r="CK2441" s="36"/>
      <c r="CL2441" s="36"/>
      <c r="CM2441" s="36"/>
      <c r="CN2441" s="36"/>
      <c r="CO2441" s="36"/>
      <c r="CP2441" s="36"/>
      <c r="CQ2441" s="36"/>
      <c r="CR2441" s="36"/>
      <c r="CS2441" s="36"/>
      <c r="CT2441" s="36"/>
      <c r="CU2441" s="36"/>
      <c r="CV2441" s="36"/>
      <c r="CW2441" s="36"/>
      <c r="CX2441" s="36"/>
      <c r="CY2441" s="36"/>
      <c r="CZ2441" s="36"/>
      <c r="DA2441" s="36"/>
      <c r="DB2441" s="36"/>
      <c r="DC2441" s="36"/>
      <c r="DD2441" s="36"/>
      <c r="DE2441" s="36"/>
      <c r="DF2441" s="36"/>
      <c r="DG2441" s="36"/>
      <c r="DH2441" s="36"/>
      <c r="DI2441" s="36"/>
      <c r="DJ2441" s="36"/>
      <c r="DK2441" s="36"/>
      <c r="DL2441" s="36"/>
      <c r="DM2441" s="36"/>
      <c r="DN2441" s="36"/>
      <c r="DO2441" s="36"/>
      <c r="DP2441" s="36"/>
      <c r="DQ2441" s="36"/>
      <c r="DR2441" s="36"/>
      <c r="DS2441" s="36"/>
      <c r="DT2441" s="36"/>
      <c r="DU2441" s="36"/>
      <c r="DV2441" s="36"/>
      <c r="DW2441" s="36"/>
      <c r="DX2441" s="36"/>
      <c r="DY2441" s="36"/>
      <c r="DZ2441" s="36"/>
      <c r="EA2441" s="36"/>
      <c r="EB2441" s="36"/>
      <c r="EC2441" s="36"/>
      <c r="ED2441" s="36"/>
      <c r="EE2441" s="36"/>
      <c r="EF2441" s="36"/>
      <c r="EG2441" s="36"/>
      <c r="EH2441" s="36"/>
      <c r="EI2441" s="36"/>
      <c r="EJ2441" s="36"/>
      <c r="EK2441" s="36"/>
      <c r="EL2441" s="36"/>
      <c r="EM2441" s="36"/>
      <c r="EN2441" s="36"/>
      <c r="EO2441" s="36"/>
      <c r="EP2441" s="36"/>
      <c r="EQ2441" s="36"/>
      <c r="ER2441" s="36"/>
      <c r="ES2441" s="36"/>
      <c r="ET2441" s="36"/>
      <c r="EU2441" s="36"/>
      <c r="EV2441" s="36"/>
      <c r="EW2441" s="36"/>
      <c r="EX2441" s="36"/>
      <c r="EY2441" s="36"/>
      <c r="EZ2441" s="36"/>
      <c r="FA2441" s="36"/>
      <c r="FB2441" s="36"/>
      <c r="FC2441" s="36"/>
      <c r="FD2441" s="36"/>
      <c r="FE2441" s="36"/>
      <c r="FF2441" s="36"/>
      <c r="FG2441" s="36"/>
      <c r="FH2441" s="36"/>
      <c r="FI2441" s="36"/>
      <c r="FJ2441" s="36"/>
    </row>
    <row r="2442" spans="1:166" s="132" customFormat="1" ht="12" customHeight="1" x14ac:dyDescent="0.25">
      <c r="A2442" s="36"/>
      <c r="B2442" s="36"/>
      <c r="C2442" s="36"/>
      <c r="D2442" s="36"/>
      <c r="E2442" s="36"/>
      <c r="F2442" s="36"/>
      <c r="G2442" s="36"/>
      <c r="H2442" s="36"/>
      <c r="I2442" s="36"/>
      <c r="J2442" s="36"/>
      <c r="K2442" s="36"/>
      <c r="L2442" s="36"/>
      <c r="M2442" s="36"/>
      <c r="N2442" s="36"/>
      <c r="O2442" s="36"/>
      <c r="P2442" s="36"/>
      <c r="Q2442" s="36"/>
      <c r="R2442" s="36"/>
      <c r="S2442" s="36"/>
      <c r="T2442" s="36"/>
      <c r="U2442" s="36"/>
      <c r="V2442" s="36"/>
      <c r="W2442" s="36"/>
      <c r="X2442" s="36"/>
      <c r="Y2442" s="36"/>
      <c r="Z2442" s="36"/>
      <c r="AA2442" s="36"/>
      <c r="AB2442" s="36"/>
      <c r="AC2442" s="36"/>
      <c r="AD2442" s="36"/>
      <c r="AE2442" s="36"/>
      <c r="AF2442" s="36"/>
      <c r="AG2442" s="36"/>
      <c r="AH2442" s="36"/>
      <c r="AI2442" s="36"/>
      <c r="AJ2442" s="36"/>
      <c r="AK2442" s="36"/>
      <c r="AL2442" s="36"/>
      <c r="AM2442" s="36"/>
      <c r="AN2442" s="36"/>
      <c r="AO2442" s="36"/>
      <c r="AP2442" s="36"/>
      <c r="AQ2442" s="36"/>
      <c r="AR2442" s="36"/>
      <c r="AS2442" s="36"/>
      <c r="AT2442" s="36"/>
      <c r="AU2442" s="36"/>
      <c r="AV2442" s="36"/>
      <c r="AW2442" s="36"/>
      <c r="AX2442" s="36"/>
      <c r="AY2442" s="36"/>
      <c r="AZ2442" s="36"/>
      <c r="BA2442" s="36"/>
      <c r="BB2442" s="36"/>
      <c r="BC2442" s="36"/>
      <c r="BD2442" s="36"/>
      <c r="BE2442" s="36"/>
      <c r="BF2442" s="36"/>
      <c r="BG2442" s="36"/>
      <c r="BH2442" s="36"/>
      <c r="BI2442" s="36"/>
      <c r="BJ2442" s="36"/>
      <c r="BK2442" s="36"/>
      <c r="BL2442" s="36"/>
      <c r="BM2442" s="36"/>
      <c r="BN2442" s="36"/>
      <c r="BO2442" s="36"/>
      <c r="BP2442" s="36"/>
      <c r="BQ2442" s="36"/>
      <c r="BR2442" s="36"/>
      <c r="BS2442" s="36"/>
      <c r="BT2442" s="36"/>
      <c r="BU2442" s="36"/>
      <c r="BV2442" s="36"/>
      <c r="BW2442" s="36"/>
      <c r="BX2442" s="36"/>
      <c r="BY2442" s="36"/>
      <c r="BZ2442" s="36"/>
      <c r="CA2442" s="36"/>
      <c r="CB2442" s="36"/>
      <c r="CC2442" s="36"/>
      <c r="CD2442" s="36"/>
      <c r="CE2442" s="36"/>
      <c r="CF2442" s="36"/>
      <c r="CG2442" s="36"/>
      <c r="CH2442" s="36"/>
      <c r="CI2442" s="36"/>
      <c r="CJ2442" s="36"/>
      <c r="CK2442" s="36"/>
      <c r="CL2442" s="36"/>
      <c r="CM2442" s="36"/>
      <c r="CN2442" s="36"/>
      <c r="CO2442" s="36"/>
      <c r="CP2442" s="36"/>
      <c r="CQ2442" s="36"/>
      <c r="CR2442" s="36"/>
      <c r="CS2442" s="36"/>
      <c r="CT2442" s="36"/>
      <c r="CU2442" s="36"/>
      <c r="CV2442" s="36"/>
      <c r="CW2442" s="36"/>
      <c r="CX2442" s="36"/>
      <c r="CY2442" s="36"/>
      <c r="CZ2442" s="36"/>
      <c r="DA2442" s="36"/>
      <c r="DB2442" s="36"/>
      <c r="DC2442" s="36"/>
      <c r="DD2442" s="36"/>
      <c r="DE2442" s="36"/>
      <c r="DF2442" s="36"/>
      <c r="DG2442" s="36"/>
      <c r="DH2442" s="36"/>
      <c r="DI2442" s="36"/>
      <c r="DJ2442" s="36"/>
      <c r="DK2442" s="36"/>
      <c r="DL2442" s="36"/>
      <c r="DM2442" s="36"/>
      <c r="DN2442" s="36"/>
      <c r="DO2442" s="36"/>
      <c r="DP2442" s="36"/>
      <c r="DQ2442" s="36"/>
      <c r="DR2442" s="36"/>
      <c r="DS2442" s="36"/>
      <c r="DT2442" s="36"/>
      <c r="DU2442" s="36"/>
      <c r="DV2442" s="36"/>
      <c r="DW2442" s="36"/>
      <c r="DX2442" s="36"/>
      <c r="DY2442" s="36"/>
      <c r="DZ2442" s="36"/>
      <c r="EA2442" s="36"/>
      <c r="EB2442" s="36"/>
      <c r="EC2442" s="36"/>
      <c r="ED2442" s="36"/>
      <c r="EE2442" s="36"/>
      <c r="EF2442" s="36"/>
      <c r="EG2442" s="36"/>
      <c r="EH2442" s="36"/>
      <c r="EI2442" s="36"/>
      <c r="EJ2442" s="36"/>
      <c r="EK2442" s="36"/>
      <c r="EL2442" s="36"/>
      <c r="EM2442" s="36"/>
      <c r="EN2442" s="36"/>
      <c r="EO2442" s="36"/>
      <c r="EP2442" s="36"/>
      <c r="EQ2442" s="36"/>
      <c r="ER2442" s="36"/>
      <c r="ES2442" s="36"/>
      <c r="ET2442" s="36"/>
      <c r="EU2442" s="36"/>
      <c r="EV2442" s="36"/>
      <c r="EW2442" s="36"/>
      <c r="EX2442" s="36"/>
      <c r="EY2442" s="36"/>
      <c r="EZ2442" s="36"/>
      <c r="FA2442" s="36"/>
      <c r="FB2442" s="36"/>
      <c r="FC2442" s="36"/>
      <c r="FD2442" s="36"/>
      <c r="FE2442" s="36"/>
      <c r="FF2442" s="36"/>
      <c r="FG2442" s="36"/>
      <c r="FH2442" s="36"/>
      <c r="FI2442" s="36"/>
      <c r="FJ2442" s="36"/>
    </row>
    <row r="2443" spans="1:166" s="132" customFormat="1" ht="12" customHeight="1" x14ac:dyDescent="0.25">
      <c r="A2443" s="36"/>
      <c r="B2443" s="36"/>
      <c r="C2443" s="36"/>
      <c r="D2443" s="36"/>
      <c r="E2443" s="36"/>
      <c r="F2443" s="36"/>
      <c r="G2443" s="36"/>
      <c r="H2443" s="36"/>
      <c r="I2443" s="36"/>
      <c r="J2443" s="36"/>
      <c r="K2443" s="36"/>
      <c r="L2443" s="36"/>
      <c r="M2443" s="36"/>
      <c r="N2443" s="36"/>
      <c r="O2443" s="36"/>
      <c r="P2443" s="36"/>
      <c r="Q2443" s="36"/>
      <c r="R2443" s="36"/>
      <c r="S2443" s="36"/>
      <c r="T2443" s="36"/>
      <c r="U2443" s="36"/>
      <c r="V2443" s="36"/>
      <c r="W2443" s="36"/>
      <c r="X2443" s="36"/>
      <c r="Y2443" s="36"/>
      <c r="Z2443" s="36"/>
      <c r="AA2443" s="36"/>
      <c r="AB2443" s="36"/>
      <c r="AC2443" s="36"/>
      <c r="AD2443" s="36"/>
      <c r="AE2443" s="36"/>
      <c r="AF2443" s="36"/>
      <c r="AG2443" s="36"/>
      <c r="AH2443" s="36"/>
      <c r="AI2443" s="36"/>
      <c r="AJ2443" s="36"/>
      <c r="AK2443" s="36"/>
      <c r="AL2443" s="36"/>
      <c r="AM2443" s="36"/>
      <c r="AN2443" s="36"/>
      <c r="AO2443" s="36"/>
      <c r="AP2443" s="36"/>
      <c r="AQ2443" s="36"/>
      <c r="AR2443" s="36"/>
      <c r="AS2443" s="36"/>
      <c r="AT2443" s="36"/>
      <c r="AU2443" s="36"/>
      <c r="AV2443" s="36"/>
      <c r="AW2443" s="36"/>
      <c r="AX2443" s="36"/>
      <c r="AY2443" s="36"/>
      <c r="AZ2443" s="36"/>
      <c r="BA2443" s="36"/>
      <c r="BB2443" s="36"/>
      <c r="BC2443" s="36"/>
      <c r="BD2443" s="36"/>
      <c r="BE2443" s="36"/>
      <c r="BF2443" s="36"/>
      <c r="BG2443" s="36"/>
      <c r="BH2443" s="36"/>
      <c r="BI2443" s="36"/>
      <c r="BJ2443" s="36"/>
      <c r="BK2443" s="36"/>
      <c r="BL2443" s="36"/>
      <c r="BM2443" s="36"/>
      <c r="BN2443" s="36"/>
      <c r="BO2443" s="36"/>
      <c r="BP2443" s="36"/>
      <c r="BQ2443" s="36"/>
      <c r="BR2443" s="36"/>
      <c r="BS2443" s="36"/>
      <c r="BT2443" s="36"/>
      <c r="BU2443" s="36"/>
      <c r="BV2443" s="36"/>
      <c r="BW2443" s="36"/>
      <c r="BX2443" s="36"/>
      <c r="BY2443" s="36"/>
      <c r="BZ2443" s="36"/>
      <c r="CA2443" s="36"/>
      <c r="CB2443" s="36"/>
      <c r="CC2443" s="36"/>
      <c r="CD2443" s="36"/>
      <c r="CE2443" s="36"/>
      <c r="CF2443" s="36"/>
      <c r="CG2443" s="36"/>
      <c r="CH2443" s="36"/>
      <c r="CI2443" s="36"/>
      <c r="CJ2443" s="36"/>
      <c r="CK2443" s="36"/>
      <c r="CL2443" s="36"/>
      <c r="CM2443" s="36"/>
      <c r="CN2443" s="36"/>
      <c r="CO2443" s="36"/>
      <c r="CP2443" s="36"/>
      <c r="CQ2443" s="36"/>
      <c r="CR2443" s="36"/>
      <c r="CS2443" s="36"/>
      <c r="CT2443" s="36"/>
      <c r="CU2443" s="36"/>
      <c r="CV2443" s="36"/>
      <c r="CW2443" s="36"/>
      <c r="CX2443" s="36"/>
      <c r="CY2443" s="36"/>
      <c r="CZ2443" s="36"/>
      <c r="DA2443" s="36"/>
      <c r="DB2443" s="36"/>
      <c r="DC2443" s="36"/>
      <c r="DD2443" s="36"/>
      <c r="DE2443" s="36"/>
      <c r="DF2443" s="36"/>
      <c r="DG2443" s="36"/>
      <c r="DH2443" s="36"/>
      <c r="DI2443" s="36"/>
      <c r="DJ2443" s="36"/>
      <c r="DK2443" s="36"/>
      <c r="DL2443" s="36"/>
      <c r="DM2443" s="36"/>
      <c r="DN2443" s="36"/>
      <c r="DO2443" s="36"/>
      <c r="DP2443" s="36"/>
      <c r="DQ2443" s="36"/>
      <c r="DR2443" s="36"/>
      <c r="DS2443" s="36"/>
      <c r="DT2443" s="36"/>
      <c r="DU2443" s="36"/>
      <c r="DV2443" s="36"/>
      <c r="DW2443" s="36"/>
      <c r="DX2443" s="36"/>
      <c r="DY2443" s="36"/>
      <c r="DZ2443" s="36"/>
      <c r="EA2443" s="36"/>
      <c r="EB2443" s="36"/>
      <c r="EC2443" s="36"/>
      <c r="ED2443" s="36"/>
      <c r="EE2443" s="36"/>
      <c r="EF2443" s="36"/>
      <c r="EG2443" s="36"/>
      <c r="EH2443" s="36"/>
      <c r="EI2443" s="36"/>
      <c r="EJ2443" s="36"/>
      <c r="EK2443" s="36"/>
      <c r="EL2443" s="36"/>
      <c r="EM2443" s="36"/>
      <c r="EN2443" s="36"/>
      <c r="EO2443" s="36"/>
      <c r="EP2443" s="36"/>
      <c r="EQ2443" s="36"/>
      <c r="ER2443" s="36"/>
      <c r="ES2443" s="36"/>
      <c r="ET2443" s="36"/>
      <c r="EU2443" s="36"/>
      <c r="EV2443" s="36"/>
      <c r="EW2443" s="36"/>
      <c r="EX2443" s="36"/>
      <c r="EY2443" s="36"/>
      <c r="EZ2443" s="36"/>
      <c r="FA2443" s="36"/>
      <c r="FB2443" s="36"/>
      <c r="FC2443" s="36"/>
      <c r="FD2443" s="36"/>
      <c r="FE2443" s="36"/>
      <c r="FF2443" s="36"/>
      <c r="FG2443" s="36"/>
      <c r="FH2443" s="36"/>
      <c r="FI2443" s="36"/>
      <c r="FJ2443" s="36"/>
    </row>
    <row r="2444" spans="1:166" s="132" customFormat="1" ht="12" customHeight="1" x14ac:dyDescent="0.25">
      <c r="A2444" s="36"/>
      <c r="B2444" s="36"/>
      <c r="C2444" s="36"/>
      <c r="D2444" s="36"/>
      <c r="E2444" s="36"/>
      <c r="F2444" s="36"/>
      <c r="G2444" s="36"/>
      <c r="H2444" s="36"/>
      <c r="I2444" s="36"/>
      <c r="J2444" s="36"/>
      <c r="K2444" s="36"/>
      <c r="L2444" s="36"/>
      <c r="M2444" s="36"/>
      <c r="N2444" s="36"/>
      <c r="O2444" s="36"/>
      <c r="P2444" s="36"/>
      <c r="Q2444" s="36"/>
      <c r="R2444" s="36"/>
      <c r="S2444" s="36"/>
      <c r="T2444" s="36"/>
      <c r="U2444" s="36"/>
      <c r="V2444" s="36"/>
      <c r="W2444" s="36"/>
      <c r="X2444" s="36"/>
      <c r="Y2444" s="36"/>
      <c r="Z2444" s="36"/>
      <c r="AA2444" s="36"/>
      <c r="AB2444" s="36"/>
      <c r="AC2444" s="36"/>
      <c r="AD2444" s="36"/>
      <c r="AE2444" s="36"/>
      <c r="AF2444" s="36"/>
      <c r="AG2444" s="36"/>
      <c r="AH2444" s="36"/>
      <c r="AI2444" s="36"/>
      <c r="AJ2444" s="36"/>
      <c r="AK2444" s="36"/>
      <c r="AL2444" s="36"/>
      <c r="AM2444" s="36"/>
      <c r="AN2444" s="36"/>
      <c r="AO2444" s="36"/>
      <c r="AP2444" s="36"/>
      <c r="AQ2444" s="36"/>
      <c r="AR2444" s="36"/>
      <c r="AS2444" s="36"/>
      <c r="AT2444" s="36"/>
      <c r="AU2444" s="36"/>
      <c r="AV2444" s="36"/>
      <c r="AW2444" s="36"/>
      <c r="AX2444" s="36"/>
      <c r="AY2444" s="36"/>
      <c r="AZ2444" s="36"/>
      <c r="BA2444" s="36"/>
      <c r="BB2444" s="36"/>
      <c r="BC2444" s="36"/>
      <c r="BD2444" s="36"/>
      <c r="BE2444" s="36"/>
      <c r="BF2444" s="36"/>
      <c r="BG2444" s="36"/>
      <c r="BH2444" s="36"/>
      <c r="BI2444" s="36"/>
      <c r="BJ2444" s="36"/>
      <c r="BK2444" s="36"/>
      <c r="BL2444" s="36"/>
      <c r="BM2444" s="36"/>
      <c r="BN2444" s="36"/>
      <c r="BO2444" s="36"/>
      <c r="BP2444" s="36"/>
      <c r="BQ2444" s="36"/>
      <c r="BR2444" s="36"/>
      <c r="BS2444" s="36"/>
      <c r="BT2444" s="36"/>
      <c r="BU2444" s="36"/>
      <c r="BV2444" s="36"/>
      <c r="BW2444" s="36"/>
      <c r="BX2444" s="36"/>
      <c r="BY2444" s="36"/>
      <c r="BZ2444" s="36"/>
      <c r="CA2444" s="36"/>
      <c r="CB2444" s="36"/>
      <c r="CC2444" s="36"/>
      <c r="CD2444" s="36"/>
      <c r="CE2444" s="36"/>
      <c r="CF2444" s="36"/>
      <c r="CG2444" s="36"/>
      <c r="CH2444" s="36"/>
      <c r="CI2444" s="36"/>
      <c r="CJ2444" s="36"/>
      <c r="CK2444" s="36"/>
      <c r="CL2444" s="36"/>
      <c r="CM2444" s="36"/>
      <c r="CN2444" s="36"/>
      <c r="CO2444" s="36"/>
      <c r="CP2444" s="36"/>
      <c r="CQ2444" s="36"/>
      <c r="CR2444" s="36"/>
      <c r="CS2444" s="36"/>
      <c r="CT2444" s="36"/>
      <c r="CU2444" s="36"/>
      <c r="CV2444" s="36"/>
      <c r="CW2444" s="36"/>
      <c r="CX2444" s="36"/>
      <c r="CY2444" s="36"/>
      <c r="CZ2444" s="36"/>
      <c r="DA2444" s="36"/>
      <c r="DB2444" s="36"/>
      <c r="DC2444" s="36"/>
      <c r="DD2444" s="36"/>
      <c r="DE2444" s="36"/>
      <c r="DF2444" s="36"/>
      <c r="DG2444" s="36"/>
      <c r="DH2444" s="36"/>
      <c r="DI2444" s="36"/>
      <c r="DJ2444" s="36"/>
      <c r="DK2444" s="36"/>
      <c r="DL2444" s="36"/>
      <c r="DM2444" s="36"/>
      <c r="DN2444" s="36"/>
      <c r="DO2444" s="36"/>
      <c r="DP2444" s="36"/>
      <c r="DQ2444" s="36"/>
      <c r="DR2444" s="36"/>
      <c r="DS2444" s="36"/>
      <c r="DT2444" s="36"/>
      <c r="DU2444" s="36"/>
      <c r="DV2444" s="36"/>
      <c r="DW2444" s="36"/>
      <c r="DX2444" s="36"/>
      <c r="DY2444" s="36"/>
      <c r="DZ2444" s="36"/>
      <c r="EA2444" s="36"/>
      <c r="EB2444" s="36"/>
      <c r="EC2444" s="36"/>
      <c r="ED2444" s="36"/>
      <c r="EE2444" s="36"/>
      <c r="EF2444" s="36"/>
      <c r="EG2444" s="36"/>
      <c r="EH2444" s="36"/>
      <c r="EI2444" s="36"/>
      <c r="EJ2444" s="36"/>
      <c r="EK2444" s="36"/>
      <c r="EL2444" s="36"/>
      <c r="EM2444" s="36"/>
      <c r="EN2444" s="36"/>
      <c r="EO2444" s="36"/>
      <c r="EP2444" s="36"/>
      <c r="EQ2444" s="36"/>
      <c r="ER2444" s="36"/>
      <c r="ES2444" s="36"/>
      <c r="ET2444" s="36"/>
      <c r="EU2444" s="36"/>
      <c r="EV2444" s="36"/>
      <c r="EW2444" s="36"/>
      <c r="EX2444" s="36"/>
      <c r="EY2444" s="36"/>
      <c r="EZ2444" s="36"/>
      <c r="FA2444" s="36"/>
      <c r="FB2444" s="36"/>
      <c r="FC2444" s="36"/>
      <c r="FD2444" s="36"/>
      <c r="FE2444" s="36"/>
      <c r="FF2444" s="36"/>
      <c r="FG2444" s="36"/>
      <c r="FH2444" s="36"/>
      <c r="FI2444" s="36"/>
      <c r="FJ2444" s="36"/>
    </row>
    <row r="2445" spans="1:166" s="127" customFormat="1" ht="12" customHeight="1" x14ac:dyDescent="0.25">
      <c r="A2445" s="36"/>
      <c r="B2445" s="36"/>
      <c r="C2445" s="36"/>
      <c r="D2445" s="36"/>
      <c r="E2445" s="36"/>
      <c r="F2445" s="36"/>
      <c r="G2445" s="36"/>
      <c r="H2445" s="36"/>
      <c r="I2445" s="36"/>
      <c r="J2445" s="36"/>
      <c r="K2445" s="36"/>
      <c r="L2445" s="36"/>
      <c r="M2445" s="36"/>
      <c r="N2445" s="36"/>
      <c r="O2445" s="36"/>
      <c r="P2445" s="36"/>
      <c r="Q2445" s="36"/>
      <c r="R2445" s="36"/>
      <c r="S2445" s="36"/>
      <c r="T2445" s="36"/>
      <c r="U2445" s="36"/>
      <c r="V2445" s="36"/>
      <c r="W2445" s="36"/>
      <c r="X2445" s="36"/>
      <c r="Y2445" s="36"/>
      <c r="Z2445" s="36"/>
      <c r="AA2445" s="36"/>
      <c r="AB2445" s="36"/>
      <c r="AC2445" s="36"/>
      <c r="AD2445" s="36"/>
      <c r="AE2445" s="36"/>
      <c r="AF2445" s="36"/>
      <c r="AG2445" s="36"/>
      <c r="AH2445" s="36"/>
      <c r="AI2445" s="36"/>
      <c r="AJ2445" s="36"/>
      <c r="AK2445" s="36"/>
      <c r="AL2445" s="36"/>
      <c r="AM2445" s="36"/>
      <c r="AN2445" s="36"/>
      <c r="AO2445" s="36"/>
      <c r="AP2445" s="36"/>
      <c r="AQ2445" s="36"/>
      <c r="AR2445" s="36"/>
      <c r="AS2445" s="36"/>
      <c r="AT2445" s="36"/>
      <c r="AU2445" s="36"/>
      <c r="AV2445" s="36"/>
      <c r="AW2445" s="36"/>
      <c r="AX2445" s="36"/>
      <c r="AY2445" s="36"/>
      <c r="AZ2445" s="36"/>
      <c r="BA2445" s="36"/>
      <c r="BB2445" s="36"/>
    </row>
    <row r="2446" spans="1:166" s="127" customFormat="1" ht="12" customHeight="1" x14ac:dyDescent="0.25">
      <c r="A2446" s="36"/>
      <c r="B2446" s="36"/>
      <c r="C2446" s="36"/>
      <c r="D2446" s="36"/>
      <c r="E2446" s="36"/>
      <c r="F2446" s="36"/>
      <c r="G2446" s="36"/>
      <c r="H2446" s="36"/>
      <c r="I2446" s="36"/>
      <c r="J2446" s="36"/>
      <c r="K2446" s="36"/>
      <c r="L2446" s="36"/>
      <c r="M2446" s="36"/>
      <c r="N2446" s="36"/>
      <c r="O2446" s="36"/>
      <c r="P2446" s="36"/>
      <c r="Q2446" s="36"/>
      <c r="R2446" s="36"/>
      <c r="S2446" s="36"/>
      <c r="T2446" s="36"/>
      <c r="U2446" s="36"/>
      <c r="V2446" s="36"/>
      <c r="W2446" s="36"/>
      <c r="X2446" s="36"/>
      <c r="Y2446" s="36"/>
      <c r="Z2446" s="36"/>
      <c r="AA2446" s="36"/>
      <c r="AB2446" s="36"/>
      <c r="AC2446" s="36"/>
      <c r="AD2446" s="36"/>
      <c r="AE2446" s="36"/>
      <c r="AF2446" s="36"/>
      <c r="AG2446" s="36"/>
      <c r="AH2446" s="36"/>
      <c r="AI2446" s="36"/>
      <c r="AJ2446" s="36"/>
      <c r="AK2446" s="36"/>
      <c r="AL2446" s="36"/>
      <c r="AM2446" s="36"/>
      <c r="AN2446" s="36"/>
      <c r="AO2446" s="36"/>
      <c r="AP2446" s="36"/>
      <c r="AQ2446" s="36"/>
      <c r="AR2446" s="36"/>
      <c r="AS2446" s="36"/>
      <c r="AT2446" s="36"/>
      <c r="AU2446" s="36"/>
      <c r="AV2446" s="36"/>
      <c r="AW2446" s="36"/>
      <c r="AX2446" s="36"/>
      <c r="AY2446" s="36"/>
      <c r="AZ2446" s="36"/>
      <c r="BA2446" s="36"/>
      <c r="BB2446" s="36"/>
    </row>
    <row r="2447" spans="1:166" s="127" customFormat="1" ht="12" customHeight="1" x14ac:dyDescent="0.25">
      <c r="A2447" s="36"/>
      <c r="B2447" s="36"/>
      <c r="C2447" s="36"/>
      <c r="D2447" s="36"/>
      <c r="E2447" s="36"/>
      <c r="F2447" s="36"/>
      <c r="G2447" s="36"/>
      <c r="H2447" s="36"/>
      <c r="I2447" s="36"/>
      <c r="J2447" s="36"/>
      <c r="K2447" s="36"/>
      <c r="L2447" s="36"/>
      <c r="M2447" s="36"/>
      <c r="N2447" s="36"/>
      <c r="O2447" s="36"/>
      <c r="P2447" s="36"/>
      <c r="Q2447" s="36"/>
      <c r="R2447" s="36"/>
      <c r="S2447" s="36"/>
      <c r="T2447" s="36"/>
      <c r="U2447" s="36"/>
      <c r="V2447" s="36"/>
      <c r="W2447" s="36"/>
      <c r="X2447" s="36"/>
      <c r="Y2447" s="36"/>
      <c r="Z2447" s="36"/>
      <c r="AA2447" s="36"/>
      <c r="AB2447" s="36"/>
      <c r="AC2447" s="36"/>
      <c r="AD2447" s="36"/>
      <c r="AE2447" s="36"/>
      <c r="AF2447" s="36"/>
      <c r="AG2447" s="36"/>
      <c r="AH2447" s="36"/>
      <c r="AI2447" s="36"/>
      <c r="AJ2447" s="36"/>
      <c r="AK2447" s="36"/>
      <c r="AL2447" s="36"/>
      <c r="AM2447" s="36"/>
      <c r="AN2447" s="36"/>
      <c r="AO2447" s="36"/>
      <c r="AP2447" s="36"/>
      <c r="AQ2447" s="36"/>
      <c r="AR2447" s="36"/>
      <c r="AS2447" s="36"/>
      <c r="AT2447" s="36"/>
      <c r="AU2447" s="36"/>
      <c r="AV2447" s="36"/>
      <c r="AW2447" s="36"/>
      <c r="AX2447" s="36"/>
      <c r="AY2447" s="36"/>
      <c r="AZ2447" s="36"/>
      <c r="BA2447" s="36"/>
      <c r="BB2447" s="36"/>
    </row>
    <row r="2448" spans="1:166" s="127" customFormat="1" ht="12" customHeight="1" x14ac:dyDescent="0.25">
      <c r="A2448" s="36"/>
      <c r="B2448" s="36"/>
      <c r="C2448" s="36"/>
      <c r="D2448" s="36"/>
      <c r="E2448" s="36"/>
      <c r="F2448" s="36"/>
      <c r="G2448" s="36"/>
      <c r="H2448" s="36"/>
      <c r="I2448" s="36"/>
      <c r="J2448" s="36"/>
      <c r="K2448" s="36"/>
      <c r="L2448" s="36"/>
      <c r="M2448" s="36"/>
      <c r="N2448" s="36"/>
      <c r="O2448" s="36"/>
      <c r="P2448" s="36"/>
      <c r="Q2448" s="36"/>
      <c r="R2448" s="36"/>
      <c r="S2448" s="36"/>
      <c r="T2448" s="36"/>
      <c r="U2448" s="36"/>
      <c r="V2448" s="36"/>
      <c r="W2448" s="36"/>
      <c r="X2448" s="36"/>
      <c r="Y2448" s="36"/>
      <c r="Z2448" s="36"/>
      <c r="AA2448" s="36"/>
      <c r="AB2448" s="36"/>
      <c r="AC2448" s="36"/>
      <c r="AD2448" s="36"/>
      <c r="AE2448" s="36"/>
      <c r="AF2448" s="36"/>
      <c r="AG2448" s="36"/>
      <c r="AH2448" s="36"/>
      <c r="AI2448" s="36"/>
      <c r="AJ2448" s="36"/>
      <c r="AK2448" s="36"/>
      <c r="AL2448" s="36"/>
      <c r="AM2448" s="36"/>
      <c r="AN2448" s="36"/>
      <c r="AO2448" s="36"/>
      <c r="AP2448" s="36"/>
      <c r="AQ2448" s="36"/>
      <c r="AR2448" s="36"/>
      <c r="AS2448" s="36"/>
      <c r="AT2448" s="36"/>
      <c r="AU2448" s="36"/>
      <c r="AV2448" s="36"/>
      <c r="AW2448" s="36"/>
      <c r="AX2448" s="36"/>
      <c r="AY2448" s="36"/>
      <c r="AZ2448" s="36"/>
      <c r="BA2448" s="36"/>
      <c r="BB2448" s="36"/>
    </row>
    <row r="2449" spans="1:166" s="127" customFormat="1" ht="12" customHeight="1" x14ac:dyDescent="0.25">
      <c r="A2449" s="36"/>
      <c r="B2449" s="36"/>
      <c r="C2449" s="36"/>
      <c r="D2449" s="36"/>
      <c r="E2449" s="36"/>
      <c r="F2449" s="36"/>
      <c r="G2449" s="36"/>
      <c r="H2449" s="36"/>
      <c r="I2449" s="36"/>
      <c r="J2449" s="36"/>
      <c r="K2449" s="36"/>
      <c r="L2449" s="36"/>
      <c r="M2449" s="36"/>
      <c r="N2449" s="36"/>
      <c r="O2449" s="36"/>
      <c r="P2449" s="36"/>
      <c r="Q2449" s="36"/>
      <c r="R2449" s="36"/>
      <c r="S2449" s="36"/>
      <c r="T2449" s="36"/>
      <c r="U2449" s="36"/>
      <c r="V2449" s="36"/>
      <c r="W2449" s="36"/>
      <c r="X2449" s="36"/>
      <c r="Y2449" s="36"/>
      <c r="Z2449" s="36"/>
      <c r="AA2449" s="36"/>
      <c r="AB2449" s="36"/>
      <c r="AC2449" s="36"/>
      <c r="AD2449" s="36"/>
      <c r="AE2449" s="36"/>
      <c r="AF2449" s="36"/>
      <c r="AG2449" s="36"/>
      <c r="AH2449" s="36"/>
      <c r="AI2449" s="36"/>
      <c r="AJ2449" s="36"/>
      <c r="AK2449" s="36"/>
      <c r="AL2449" s="36"/>
      <c r="AM2449" s="36"/>
      <c r="AN2449" s="36"/>
      <c r="AO2449" s="36"/>
      <c r="AP2449" s="36"/>
      <c r="AQ2449" s="36"/>
      <c r="AR2449" s="36"/>
      <c r="AS2449" s="36"/>
      <c r="AT2449" s="36"/>
      <c r="AU2449" s="36"/>
      <c r="AV2449" s="36"/>
      <c r="AW2449" s="36"/>
      <c r="AX2449" s="36"/>
      <c r="AY2449" s="36"/>
      <c r="AZ2449" s="36"/>
      <c r="BA2449" s="36"/>
      <c r="BB2449" s="36"/>
    </row>
    <row r="2450" spans="1:166" s="127" customFormat="1" ht="12" customHeight="1" x14ac:dyDescent="0.25">
      <c r="A2450" s="36"/>
      <c r="B2450" s="36"/>
      <c r="C2450" s="36"/>
      <c r="D2450" s="36"/>
      <c r="E2450" s="36"/>
      <c r="F2450" s="36"/>
      <c r="G2450" s="36"/>
      <c r="H2450" s="36"/>
      <c r="I2450" s="36"/>
      <c r="J2450" s="36"/>
      <c r="K2450" s="36"/>
      <c r="L2450" s="36"/>
      <c r="M2450" s="36"/>
      <c r="N2450" s="36"/>
      <c r="O2450" s="36"/>
      <c r="P2450" s="36"/>
      <c r="Q2450" s="36"/>
      <c r="R2450" s="36"/>
      <c r="S2450" s="36"/>
      <c r="T2450" s="36"/>
      <c r="U2450" s="36"/>
      <c r="V2450" s="36"/>
      <c r="W2450" s="36"/>
      <c r="X2450" s="36"/>
      <c r="Y2450" s="36"/>
      <c r="Z2450" s="36"/>
      <c r="AA2450" s="36"/>
      <c r="AB2450" s="36"/>
      <c r="AC2450" s="36"/>
      <c r="AD2450" s="36"/>
      <c r="AE2450" s="36"/>
      <c r="AF2450" s="36"/>
      <c r="AG2450" s="36"/>
      <c r="AH2450" s="36"/>
      <c r="AI2450" s="36"/>
      <c r="AJ2450" s="36"/>
      <c r="AK2450" s="36"/>
      <c r="AL2450" s="36"/>
      <c r="AM2450" s="36"/>
      <c r="AN2450" s="36"/>
      <c r="AO2450" s="36"/>
      <c r="AP2450" s="36"/>
      <c r="AQ2450" s="36"/>
      <c r="AR2450" s="36"/>
      <c r="AS2450" s="36"/>
      <c r="AT2450" s="36"/>
      <c r="AU2450" s="36"/>
      <c r="AV2450" s="36"/>
      <c r="AW2450" s="36"/>
      <c r="AX2450" s="36"/>
      <c r="AY2450" s="36"/>
      <c r="AZ2450" s="36"/>
      <c r="BA2450" s="36"/>
      <c r="BB2450" s="36"/>
    </row>
    <row r="2451" spans="1:166" s="127" customFormat="1" ht="12" customHeight="1" x14ac:dyDescent="0.25">
      <c r="A2451" s="36"/>
      <c r="B2451" s="36"/>
      <c r="C2451" s="36"/>
      <c r="D2451" s="36"/>
      <c r="E2451" s="36"/>
      <c r="F2451" s="36"/>
      <c r="G2451" s="36"/>
      <c r="H2451" s="36"/>
      <c r="I2451" s="36"/>
      <c r="J2451" s="36"/>
      <c r="K2451" s="36"/>
      <c r="L2451" s="36"/>
      <c r="M2451" s="36"/>
      <c r="N2451" s="36"/>
      <c r="O2451" s="36"/>
      <c r="P2451" s="36"/>
      <c r="Q2451" s="36"/>
      <c r="R2451" s="36"/>
      <c r="S2451" s="36"/>
      <c r="T2451" s="36"/>
      <c r="U2451" s="36"/>
      <c r="V2451" s="36"/>
      <c r="W2451" s="36"/>
      <c r="X2451" s="36"/>
      <c r="Y2451" s="36"/>
      <c r="Z2451" s="36"/>
      <c r="AA2451" s="36"/>
      <c r="AB2451" s="36"/>
      <c r="AC2451" s="36"/>
      <c r="AD2451" s="36"/>
      <c r="AE2451" s="36"/>
      <c r="AF2451" s="36"/>
      <c r="AG2451" s="36"/>
      <c r="AH2451" s="36"/>
      <c r="AI2451" s="36"/>
      <c r="AJ2451" s="36"/>
      <c r="AK2451" s="36"/>
      <c r="AL2451" s="36"/>
      <c r="AM2451" s="36"/>
      <c r="AN2451" s="36"/>
      <c r="AO2451" s="36"/>
      <c r="AP2451" s="36"/>
      <c r="AQ2451" s="36"/>
      <c r="AR2451" s="36"/>
      <c r="AS2451" s="36"/>
      <c r="AT2451" s="36"/>
      <c r="AU2451" s="36"/>
      <c r="AV2451" s="36"/>
      <c r="AW2451" s="36"/>
      <c r="AX2451" s="36"/>
      <c r="AY2451" s="36"/>
      <c r="AZ2451" s="36"/>
      <c r="BA2451" s="36"/>
      <c r="BB2451" s="36"/>
    </row>
    <row r="2452" spans="1:166" s="127" customFormat="1" ht="12" customHeight="1" x14ac:dyDescent="0.25">
      <c r="A2452" s="36"/>
      <c r="B2452" s="36"/>
      <c r="C2452" s="36"/>
      <c r="D2452" s="36"/>
      <c r="E2452" s="36"/>
      <c r="F2452" s="36"/>
      <c r="G2452" s="36"/>
      <c r="H2452" s="36"/>
      <c r="I2452" s="36"/>
      <c r="J2452" s="36"/>
      <c r="K2452" s="36"/>
      <c r="L2452" s="36"/>
      <c r="M2452" s="36"/>
      <c r="N2452" s="36"/>
      <c r="O2452" s="36"/>
      <c r="P2452" s="36"/>
      <c r="Q2452" s="36"/>
      <c r="R2452" s="36"/>
      <c r="S2452" s="36"/>
      <c r="T2452" s="36"/>
      <c r="U2452" s="36"/>
      <c r="V2452" s="36"/>
      <c r="W2452" s="36"/>
      <c r="X2452" s="36"/>
      <c r="Y2452" s="36"/>
      <c r="Z2452" s="36"/>
      <c r="AA2452" s="36"/>
      <c r="AB2452" s="36"/>
      <c r="AC2452" s="36"/>
      <c r="AD2452" s="36"/>
      <c r="AE2452" s="36"/>
      <c r="AF2452" s="36"/>
      <c r="AG2452" s="36"/>
      <c r="AH2452" s="36"/>
      <c r="AI2452" s="36"/>
      <c r="AJ2452" s="36"/>
      <c r="AK2452" s="36"/>
      <c r="AL2452" s="36"/>
      <c r="AM2452" s="36"/>
      <c r="AN2452" s="36"/>
      <c r="AO2452" s="36"/>
      <c r="AP2452" s="36"/>
      <c r="AQ2452" s="36"/>
      <c r="AR2452" s="36"/>
      <c r="AS2452" s="36"/>
      <c r="AT2452" s="36"/>
      <c r="AU2452" s="36"/>
      <c r="AV2452" s="36"/>
      <c r="AW2452" s="36"/>
      <c r="AX2452" s="36"/>
      <c r="AY2452" s="36"/>
      <c r="AZ2452" s="36"/>
      <c r="BA2452" s="36"/>
      <c r="BB2452" s="36"/>
    </row>
    <row r="2453" spans="1:166" s="127" customFormat="1" ht="12" customHeight="1" x14ac:dyDescent="0.25">
      <c r="A2453" s="36"/>
      <c r="B2453" s="36"/>
      <c r="C2453" s="36"/>
      <c r="D2453" s="36"/>
      <c r="E2453" s="36"/>
      <c r="F2453" s="36"/>
      <c r="G2453" s="36"/>
      <c r="H2453" s="36"/>
      <c r="I2453" s="36"/>
      <c r="J2453" s="36"/>
      <c r="K2453" s="36"/>
      <c r="L2453" s="36"/>
      <c r="M2453" s="36"/>
      <c r="N2453" s="36"/>
      <c r="O2453" s="36"/>
      <c r="P2453" s="36"/>
      <c r="Q2453" s="36"/>
      <c r="R2453" s="36"/>
      <c r="S2453" s="36"/>
      <c r="T2453" s="36"/>
      <c r="U2453" s="36"/>
      <c r="V2453" s="36"/>
      <c r="W2453" s="36"/>
      <c r="X2453" s="36"/>
      <c r="Y2453" s="36"/>
      <c r="Z2453" s="36"/>
      <c r="AA2453" s="36"/>
      <c r="AB2453" s="36"/>
      <c r="AC2453" s="36"/>
      <c r="AD2453" s="36"/>
      <c r="AE2453" s="36"/>
      <c r="AF2453" s="36"/>
      <c r="AG2453" s="36"/>
      <c r="AH2453" s="36"/>
      <c r="AI2453" s="36"/>
      <c r="AJ2453" s="36"/>
      <c r="AK2453" s="36"/>
      <c r="AL2453" s="36"/>
      <c r="AM2453" s="36"/>
      <c r="AN2453" s="36"/>
      <c r="AO2453" s="36"/>
      <c r="AP2453" s="36"/>
      <c r="AQ2453" s="36"/>
      <c r="AR2453" s="36"/>
      <c r="AS2453" s="36"/>
      <c r="AT2453" s="36"/>
      <c r="AU2453" s="36"/>
      <c r="AV2453" s="36"/>
      <c r="AW2453" s="36"/>
      <c r="AX2453" s="36"/>
      <c r="AY2453" s="36"/>
      <c r="AZ2453" s="36"/>
      <c r="BA2453" s="36"/>
      <c r="BB2453" s="36"/>
    </row>
    <row r="2454" spans="1:166" s="127" customFormat="1" ht="12" customHeight="1" x14ac:dyDescent="0.25">
      <c r="A2454" s="36"/>
      <c r="B2454" s="36"/>
      <c r="C2454" s="36"/>
      <c r="D2454" s="36"/>
      <c r="E2454" s="36"/>
      <c r="F2454" s="36"/>
      <c r="G2454" s="36"/>
      <c r="H2454" s="36"/>
      <c r="I2454" s="36"/>
      <c r="J2454" s="36"/>
      <c r="K2454" s="36"/>
      <c r="L2454" s="36"/>
      <c r="M2454" s="36"/>
      <c r="N2454" s="36"/>
      <c r="O2454" s="36"/>
      <c r="P2454" s="36"/>
      <c r="Q2454" s="36"/>
      <c r="R2454" s="36"/>
      <c r="S2454" s="36"/>
      <c r="T2454" s="36"/>
      <c r="U2454" s="36"/>
      <c r="V2454" s="36"/>
      <c r="W2454" s="36"/>
      <c r="X2454" s="36"/>
      <c r="Y2454" s="36"/>
      <c r="Z2454" s="36"/>
      <c r="AA2454" s="36"/>
      <c r="AB2454" s="36"/>
      <c r="AC2454" s="36"/>
      <c r="AD2454" s="36"/>
      <c r="AE2454" s="36"/>
      <c r="AF2454" s="36"/>
      <c r="AG2454" s="36"/>
      <c r="AH2454" s="36"/>
      <c r="AI2454" s="36"/>
      <c r="AJ2454" s="36"/>
      <c r="AK2454" s="36"/>
      <c r="AL2454" s="36"/>
      <c r="AM2454" s="36"/>
      <c r="AN2454" s="36"/>
      <c r="AO2454" s="36"/>
      <c r="AP2454" s="36"/>
      <c r="AQ2454" s="36"/>
      <c r="AR2454" s="36"/>
      <c r="AS2454" s="36"/>
      <c r="AT2454" s="36"/>
      <c r="AU2454" s="36"/>
      <c r="AV2454" s="36"/>
      <c r="AW2454" s="36"/>
      <c r="AX2454" s="36"/>
      <c r="AY2454" s="36"/>
      <c r="AZ2454" s="36"/>
      <c r="BA2454" s="36"/>
      <c r="BB2454" s="36"/>
    </row>
    <row r="2457" spans="1:166" s="127" customFormat="1" ht="12" customHeight="1" x14ac:dyDescent="0.25">
      <c r="A2457" s="36"/>
      <c r="B2457" s="36"/>
      <c r="C2457" s="36"/>
      <c r="D2457" s="36"/>
      <c r="E2457" s="36"/>
      <c r="F2457" s="36"/>
      <c r="G2457" s="36"/>
      <c r="H2457" s="36"/>
      <c r="I2457" s="36"/>
      <c r="J2457" s="36"/>
      <c r="K2457" s="36"/>
      <c r="L2457" s="36"/>
      <c r="M2457" s="36"/>
      <c r="N2457" s="36"/>
      <c r="O2457" s="36"/>
      <c r="P2457" s="36"/>
      <c r="Q2457" s="36"/>
      <c r="R2457" s="36"/>
      <c r="S2457" s="36"/>
      <c r="T2457" s="36"/>
      <c r="U2457" s="36"/>
      <c r="V2457" s="36"/>
      <c r="W2457" s="36"/>
      <c r="X2457" s="36"/>
      <c r="Y2457" s="36"/>
      <c r="Z2457" s="36"/>
      <c r="AA2457" s="36"/>
      <c r="AB2457" s="36"/>
      <c r="AC2457" s="36"/>
      <c r="AD2457" s="36"/>
      <c r="AE2457" s="36"/>
      <c r="AF2457" s="36"/>
      <c r="AG2457" s="36"/>
      <c r="AH2457" s="36"/>
      <c r="AI2457" s="36"/>
      <c r="AJ2457" s="36"/>
      <c r="AK2457" s="36"/>
      <c r="AL2457" s="36"/>
      <c r="AM2457" s="36"/>
      <c r="AN2457" s="36"/>
      <c r="AO2457" s="36"/>
      <c r="AP2457" s="36"/>
      <c r="AQ2457" s="36"/>
      <c r="AR2457" s="36"/>
      <c r="AS2457" s="36"/>
      <c r="AT2457" s="36"/>
      <c r="AU2457" s="36"/>
      <c r="AV2457" s="36"/>
      <c r="AW2457" s="36"/>
      <c r="AX2457" s="36"/>
      <c r="AY2457" s="36"/>
      <c r="AZ2457" s="36"/>
      <c r="BA2457" s="36"/>
      <c r="BB2457" s="36"/>
    </row>
    <row r="2458" spans="1:166" s="127" customFormat="1" ht="12" customHeight="1" x14ac:dyDescent="0.25">
      <c r="A2458" s="36"/>
      <c r="B2458" s="36"/>
      <c r="C2458" s="36"/>
      <c r="D2458" s="36"/>
      <c r="E2458" s="36"/>
      <c r="F2458" s="36"/>
      <c r="G2458" s="36"/>
      <c r="H2458" s="36"/>
      <c r="I2458" s="36"/>
      <c r="J2458" s="36"/>
      <c r="K2458" s="36"/>
      <c r="L2458" s="36"/>
      <c r="M2458" s="36"/>
      <c r="N2458" s="36"/>
      <c r="O2458" s="36"/>
      <c r="P2458" s="36"/>
      <c r="Q2458" s="36"/>
      <c r="R2458" s="36"/>
      <c r="S2458" s="36"/>
      <c r="T2458" s="36"/>
      <c r="U2458" s="36"/>
      <c r="V2458" s="36"/>
      <c r="W2458" s="36"/>
      <c r="X2458" s="36"/>
      <c r="Y2458" s="36"/>
      <c r="Z2458" s="36"/>
      <c r="AA2458" s="36"/>
      <c r="AB2458" s="36"/>
      <c r="AC2458" s="36"/>
      <c r="AD2458" s="36"/>
      <c r="AE2458" s="36"/>
      <c r="AF2458" s="36"/>
      <c r="AG2458" s="36"/>
      <c r="AH2458" s="36"/>
      <c r="AI2458" s="36"/>
      <c r="AJ2458" s="36"/>
      <c r="AK2458" s="36"/>
      <c r="AL2458" s="36"/>
      <c r="AM2458" s="36"/>
      <c r="AN2458" s="36"/>
      <c r="AO2458" s="36"/>
      <c r="AP2458" s="36"/>
      <c r="AQ2458" s="36"/>
      <c r="AR2458" s="36"/>
      <c r="AS2458" s="36"/>
      <c r="AT2458" s="36"/>
      <c r="AU2458" s="36"/>
      <c r="AV2458" s="36"/>
      <c r="AW2458" s="36"/>
      <c r="AX2458" s="36"/>
      <c r="AY2458" s="36"/>
      <c r="AZ2458" s="36"/>
      <c r="BA2458" s="36"/>
      <c r="BB2458" s="36"/>
    </row>
    <row r="2459" spans="1:166" s="127" customFormat="1" ht="12" customHeight="1" x14ac:dyDescent="0.25">
      <c r="A2459" s="36"/>
      <c r="B2459" s="36"/>
      <c r="C2459" s="36"/>
      <c r="D2459" s="36"/>
      <c r="E2459" s="36"/>
      <c r="F2459" s="36"/>
      <c r="G2459" s="36"/>
      <c r="H2459" s="36"/>
      <c r="I2459" s="36"/>
      <c r="J2459" s="36"/>
      <c r="K2459" s="36"/>
      <c r="L2459" s="36"/>
      <c r="M2459" s="36"/>
      <c r="N2459" s="36"/>
      <c r="O2459" s="36"/>
      <c r="P2459" s="36"/>
      <c r="Q2459" s="36"/>
      <c r="R2459" s="36"/>
      <c r="S2459" s="36"/>
      <c r="T2459" s="36"/>
      <c r="U2459" s="36"/>
      <c r="V2459" s="36"/>
      <c r="W2459" s="36"/>
      <c r="X2459" s="36"/>
      <c r="Y2459" s="36"/>
      <c r="Z2459" s="36"/>
      <c r="AA2459" s="36"/>
      <c r="AB2459" s="36"/>
      <c r="AC2459" s="36"/>
      <c r="AD2459" s="36"/>
      <c r="AE2459" s="36"/>
      <c r="AF2459" s="36"/>
      <c r="AG2459" s="36"/>
      <c r="AH2459" s="36"/>
      <c r="AI2459" s="36"/>
      <c r="AJ2459" s="36"/>
      <c r="AK2459" s="36"/>
      <c r="AL2459" s="36"/>
      <c r="AM2459" s="36"/>
      <c r="AN2459" s="36"/>
      <c r="AO2459" s="36"/>
      <c r="AP2459" s="36"/>
      <c r="AQ2459" s="36"/>
      <c r="AR2459" s="36"/>
      <c r="AS2459" s="36"/>
      <c r="AT2459" s="36"/>
      <c r="AU2459" s="36"/>
      <c r="AV2459" s="36"/>
      <c r="AW2459" s="36"/>
      <c r="AX2459" s="36"/>
      <c r="AY2459" s="36"/>
      <c r="AZ2459" s="36"/>
      <c r="BA2459" s="36"/>
      <c r="BB2459" s="36"/>
    </row>
    <row r="2460" spans="1:166" s="127" customFormat="1" ht="12" customHeight="1" x14ac:dyDescent="0.25">
      <c r="A2460" s="36"/>
      <c r="B2460" s="36"/>
      <c r="C2460" s="36"/>
      <c r="D2460" s="36"/>
      <c r="E2460" s="36"/>
      <c r="F2460" s="36"/>
      <c r="G2460" s="36"/>
      <c r="H2460" s="36"/>
      <c r="I2460" s="36"/>
      <c r="J2460" s="36"/>
      <c r="K2460" s="36"/>
      <c r="L2460" s="36"/>
      <c r="M2460" s="36"/>
      <c r="N2460" s="36"/>
      <c r="O2460" s="36"/>
      <c r="P2460" s="36"/>
      <c r="Q2460" s="36"/>
      <c r="R2460" s="36"/>
      <c r="S2460" s="36"/>
      <c r="T2460" s="36"/>
      <c r="U2460" s="36"/>
      <c r="V2460" s="36"/>
      <c r="W2460" s="36"/>
      <c r="X2460" s="36"/>
      <c r="Y2460" s="36"/>
      <c r="Z2460" s="36"/>
      <c r="AA2460" s="36"/>
      <c r="AB2460" s="36"/>
      <c r="AC2460" s="36"/>
      <c r="AD2460" s="36"/>
      <c r="AE2460" s="36"/>
      <c r="AF2460" s="36"/>
      <c r="AG2460" s="36"/>
      <c r="AH2460" s="36"/>
      <c r="AI2460" s="36"/>
      <c r="AJ2460" s="36"/>
      <c r="AK2460" s="36"/>
      <c r="AL2460" s="36"/>
      <c r="AM2460" s="36"/>
      <c r="AN2460" s="36"/>
      <c r="AO2460" s="36"/>
      <c r="AP2460" s="36"/>
      <c r="AQ2460" s="36"/>
      <c r="AR2460" s="36"/>
      <c r="AS2460" s="36"/>
      <c r="AT2460" s="36"/>
      <c r="AU2460" s="36"/>
      <c r="AV2460" s="36"/>
      <c r="AW2460" s="36"/>
      <c r="AX2460" s="36"/>
      <c r="AY2460" s="36"/>
      <c r="AZ2460" s="36"/>
      <c r="BA2460" s="36"/>
      <c r="BB2460" s="36"/>
    </row>
    <row r="2461" spans="1:166" s="132" customFormat="1" ht="12" customHeight="1" x14ac:dyDescent="0.25">
      <c r="A2461" s="36"/>
      <c r="B2461" s="36"/>
      <c r="C2461" s="36"/>
      <c r="D2461" s="36"/>
      <c r="E2461" s="36"/>
      <c r="F2461" s="36"/>
      <c r="G2461" s="36"/>
      <c r="H2461" s="36"/>
      <c r="I2461" s="36"/>
      <c r="J2461" s="36"/>
      <c r="K2461" s="36"/>
      <c r="L2461" s="36"/>
      <c r="M2461" s="36"/>
      <c r="N2461" s="36"/>
      <c r="O2461" s="36"/>
      <c r="P2461" s="36"/>
      <c r="Q2461" s="36"/>
      <c r="R2461" s="36"/>
      <c r="S2461" s="36"/>
      <c r="T2461" s="36"/>
      <c r="U2461" s="36"/>
      <c r="V2461" s="36"/>
      <c r="W2461" s="36"/>
      <c r="X2461" s="36"/>
      <c r="Y2461" s="36"/>
      <c r="Z2461" s="36"/>
      <c r="AA2461" s="36"/>
      <c r="AB2461" s="36"/>
      <c r="AC2461" s="36"/>
      <c r="AD2461" s="36"/>
      <c r="AE2461" s="36"/>
      <c r="AF2461" s="36"/>
      <c r="AG2461" s="36"/>
      <c r="AH2461" s="36"/>
      <c r="AI2461" s="36"/>
      <c r="AJ2461" s="36"/>
      <c r="AK2461" s="36"/>
      <c r="AL2461" s="36"/>
      <c r="AM2461" s="36"/>
      <c r="AN2461" s="36"/>
      <c r="AO2461" s="36"/>
      <c r="AP2461" s="36"/>
      <c r="AQ2461" s="36"/>
      <c r="AR2461" s="36"/>
      <c r="AS2461" s="36"/>
      <c r="AT2461" s="36"/>
      <c r="AU2461" s="36"/>
      <c r="AV2461" s="36"/>
      <c r="AW2461" s="36"/>
      <c r="AX2461" s="36"/>
      <c r="AY2461" s="36"/>
      <c r="AZ2461" s="36"/>
      <c r="BA2461" s="36"/>
      <c r="BB2461" s="36"/>
      <c r="BC2461" s="36"/>
      <c r="BD2461" s="36"/>
      <c r="BE2461" s="36"/>
      <c r="BF2461" s="36"/>
      <c r="BG2461" s="36"/>
      <c r="BH2461" s="36"/>
      <c r="BI2461" s="36"/>
      <c r="BJ2461" s="36"/>
      <c r="BK2461" s="36"/>
      <c r="BL2461" s="36"/>
      <c r="BM2461" s="36"/>
      <c r="BN2461" s="36"/>
      <c r="BO2461" s="36"/>
      <c r="BP2461" s="36"/>
      <c r="BQ2461" s="36"/>
      <c r="BR2461" s="36"/>
      <c r="BS2461" s="36"/>
      <c r="BT2461" s="36"/>
      <c r="BU2461" s="36"/>
      <c r="BV2461" s="36"/>
      <c r="BW2461" s="36"/>
      <c r="BX2461" s="36"/>
      <c r="BY2461" s="36"/>
      <c r="BZ2461" s="36"/>
      <c r="CA2461" s="36"/>
      <c r="CB2461" s="36"/>
      <c r="CC2461" s="36"/>
      <c r="CD2461" s="36"/>
      <c r="CE2461" s="36"/>
      <c r="CF2461" s="36"/>
      <c r="CG2461" s="36"/>
      <c r="CH2461" s="36"/>
      <c r="CI2461" s="36"/>
      <c r="CJ2461" s="36"/>
      <c r="CK2461" s="36"/>
      <c r="CL2461" s="36"/>
      <c r="CM2461" s="36"/>
      <c r="CN2461" s="36"/>
      <c r="CO2461" s="36"/>
      <c r="CP2461" s="36"/>
      <c r="CQ2461" s="36"/>
      <c r="CR2461" s="36"/>
      <c r="CS2461" s="36"/>
      <c r="CT2461" s="36"/>
      <c r="CU2461" s="36"/>
      <c r="CV2461" s="36"/>
      <c r="CW2461" s="36"/>
      <c r="CX2461" s="36"/>
      <c r="CY2461" s="36"/>
      <c r="CZ2461" s="36"/>
      <c r="DA2461" s="36"/>
      <c r="DB2461" s="36"/>
      <c r="DC2461" s="36"/>
      <c r="DD2461" s="36"/>
      <c r="DE2461" s="36"/>
      <c r="DF2461" s="36"/>
      <c r="DG2461" s="36"/>
      <c r="DH2461" s="36"/>
      <c r="DI2461" s="36"/>
      <c r="DJ2461" s="36"/>
      <c r="DK2461" s="36"/>
      <c r="DL2461" s="36"/>
      <c r="DM2461" s="36"/>
      <c r="DN2461" s="36"/>
      <c r="DO2461" s="36"/>
      <c r="DP2461" s="36"/>
      <c r="DQ2461" s="36"/>
      <c r="DR2461" s="36"/>
      <c r="DS2461" s="36"/>
      <c r="DT2461" s="36"/>
      <c r="DU2461" s="36"/>
      <c r="DV2461" s="36"/>
      <c r="DW2461" s="36"/>
      <c r="DX2461" s="36"/>
      <c r="DY2461" s="36"/>
      <c r="DZ2461" s="36"/>
      <c r="EA2461" s="36"/>
      <c r="EB2461" s="36"/>
      <c r="EC2461" s="36"/>
      <c r="ED2461" s="36"/>
      <c r="EE2461" s="36"/>
      <c r="EF2461" s="36"/>
      <c r="EG2461" s="36"/>
      <c r="EH2461" s="36"/>
      <c r="EI2461" s="36"/>
      <c r="EJ2461" s="36"/>
      <c r="EK2461" s="36"/>
      <c r="EL2461" s="36"/>
      <c r="EM2461" s="36"/>
      <c r="EN2461" s="36"/>
      <c r="EO2461" s="36"/>
      <c r="EP2461" s="36"/>
      <c r="EQ2461" s="36"/>
      <c r="ER2461" s="36"/>
      <c r="ES2461" s="36"/>
      <c r="ET2461" s="36"/>
      <c r="EU2461" s="36"/>
      <c r="EV2461" s="36"/>
      <c r="EW2461" s="36"/>
      <c r="EX2461" s="36"/>
      <c r="EY2461" s="36"/>
      <c r="EZ2461" s="36"/>
      <c r="FA2461" s="36"/>
      <c r="FB2461" s="36"/>
      <c r="FC2461" s="36"/>
      <c r="FD2461" s="36"/>
      <c r="FE2461" s="36"/>
      <c r="FF2461" s="36"/>
      <c r="FG2461" s="36"/>
      <c r="FH2461" s="36"/>
      <c r="FI2461" s="36"/>
      <c r="FJ2461" s="36"/>
    </row>
    <row r="2462" spans="1:166" s="132" customFormat="1" ht="12" customHeight="1" x14ac:dyDescent="0.25">
      <c r="A2462" s="36"/>
      <c r="B2462" s="36"/>
      <c r="C2462" s="36"/>
      <c r="D2462" s="36"/>
      <c r="E2462" s="36"/>
      <c r="F2462" s="36"/>
      <c r="G2462" s="36"/>
      <c r="H2462" s="36"/>
      <c r="I2462" s="36"/>
      <c r="J2462" s="36"/>
      <c r="K2462" s="36"/>
      <c r="L2462" s="36"/>
      <c r="M2462" s="36"/>
      <c r="N2462" s="36"/>
      <c r="O2462" s="36"/>
      <c r="P2462" s="36"/>
      <c r="Q2462" s="36"/>
      <c r="R2462" s="36"/>
      <c r="S2462" s="36"/>
      <c r="T2462" s="36"/>
      <c r="U2462" s="36"/>
      <c r="V2462" s="36"/>
      <c r="W2462" s="36"/>
      <c r="X2462" s="36"/>
      <c r="Y2462" s="36"/>
      <c r="Z2462" s="36"/>
      <c r="AA2462" s="36"/>
      <c r="AB2462" s="36"/>
      <c r="AC2462" s="36"/>
      <c r="AD2462" s="36"/>
      <c r="AE2462" s="36"/>
      <c r="AF2462" s="36"/>
      <c r="AG2462" s="36"/>
      <c r="AH2462" s="36"/>
      <c r="AI2462" s="36"/>
      <c r="AJ2462" s="36"/>
      <c r="AK2462" s="36"/>
      <c r="AL2462" s="36"/>
      <c r="AM2462" s="36"/>
      <c r="AN2462" s="36"/>
      <c r="AO2462" s="36"/>
      <c r="AP2462" s="36"/>
      <c r="AQ2462" s="36"/>
      <c r="AR2462" s="36"/>
      <c r="AS2462" s="36"/>
      <c r="AT2462" s="36"/>
      <c r="AU2462" s="36"/>
      <c r="AV2462" s="36"/>
      <c r="AW2462" s="36"/>
      <c r="AX2462" s="36"/>
      <c r="AY2462" s="36"/>
      <c r="AZ2462" s="36"/>
      <c r="BA2462" s="36"/>
      <c r="BB2462" s="36"/>
      <c r="BC2462" s="36"/>
      <c r="BD2462" s="36"/>
      <c r="BE2462" s="36"/>
      <c r="BF2462" s="36"/>
      <c r="BG2462" s="36"/>
      <c r="BH2462" s="36"/>
      <c r="BI2462" s="36"/>
      <c r="BJ2462" s="36"/>
      <c r="BK2462" s="36"/>
      <c r="BL2462" s="36"/>
      <c r="BM2462" s="36"/>
      <c r="BN2462" s="36"/>
      <c r="BO2462" s="36"/>
      <c r="BP2462" s="36"/>
      <c r="BQ2462" s="36"/>
      <c r="BR2462" s="36"/>
      <c r="BS2462" s="36"/>
      <c r="BT2462" s="36"/>
      <c r="BU2462" s="36"/>
      <c r="BV2462" s="36"/>
      <c r="BW2462" s="36"/>
      <c r="BX2462" s="36"/>
      <c r="BY2462" s="36"/>
      <c r="BZ2462" s="36"/>
      <c r="CA2462" s="36"/>
      <c r="CB2462" s="36"/>
      <c r="CC2462" s="36"/>
      <c r="CD2462" s="36"/>
      <c r="CE2462" s="36"/>
      <c r="CF2462" s="36"/>
      <c r="CG2462" s="36"/>
      <c r="CH2462" s="36"/>
      <c r="CI2462" s="36"/>
      <c r="CJ2462" s="36"/>
      <c r="CK2462" s="36"/>
      <c r="CL2462" s="36"/>
      <c r="CM2462" s="36"/>
      <c r="CN2462" s="36"/>
      <c r="CO2462" s="36"/>
      <c r="CP2462" s="36"/>
      <c r="CQ2462" s="36"/>
      <c r="CR2462" s="36"/>
      <c r="CS2462" s="36"/>
      <c r="CT2462" s="36"/>
      <c r="CU2462" s="36"/>
      <c r="CV2462" s="36"/>
      <c r="CW2462" s="36"/>
      <c r="CX2462" s="36"/>
      <c r="CY2462" s="36"/>
      <c r="CZ2462" s="36"/>
      <c r="DA2462" s="36"/>
      <c r="DB2462" s="36"/>
      <c r="DC2462" s="36"/>
      <c r="DD2462" s="36"/>
      <c r="DE2462" s="36"/>
      <c r="DF2462" s="36"/>
      <c r="DG2462" s="36"/>
      <c r="DH2462" s="36"/>
      <c r="DI2462" s="36"/>
      <c r="DJ2462" s="36"/>
      <c r="DK2462" s="36"/>
      <c r="DL2462" s="36"/>
      <c r="DM2462" s="36"/>
      <c r="DN2462" s="36"/>
      <c r="DO2462" s="36"/>
      <c r="DP2462" s="36"/>
      <c r="DQ2462" s="36"/>
      <c r="DR2462" s="36"/>
      <c r="DS2462" s="36"/>
      <c r="DT2462" s="36"/>
      <c r="DU2462" s="36"/>
      <c r="DV2462" s="36"/>
      <c r="DW2462" s="36"/>
      <c r="DX2462" s="36"/>
      <c r="DY2462" s="36"/>
      <c r="DZ2462" s="36"/>
      <c r="EA2462" s="36"/>
      <c r="EB2462" s="36"/>
      <c r="EC2462" s="36"/>
      <c r="ED2462" s="36"/>
      <c r="EE2462" s="36"/>
      <c r="EF2462" s="36"/>
      <c r="EG2462" s="36"/>
      <c r="EH2462" s="36"/>
      <c r="EI2462" s="36"/>
      <c r="EJ2462" s="36"/>
      <c r="EK2462" s="36"/>
      <c r="EL2462" s="36"/>
      <c r="EM2462" s="36"/>
      <c r="EN2462" s="36"/>
      <c r="EO2462" s="36"/>
      <c r="EP2462" s="36"/>
      <c r="EQ2462" s="36"/>
      <c r="ER2462" s="36"/>
      <c r="ES2462" s="36"/>
      <c r="ET2462" s="36"/>
      <c r="EU2462" s="36"/>
      <c r="EV2462" s="36"/>
      <c r="EW2462" s="36"/>
      <c r="EX2462" s="36"/>
      <c r="EY2462" s="36"/>
      <c r="EZ2462" s="36"/>
      <c r="FA2462" s="36"/>
      <c r="FB2462" s="36"/>
      <c r="FC2462" s="36"/>
      <c r="FD2462" s="36"/>
      <c r="FE2462" s="36"/>
      <c r="FF2462" s="36"/>
      <c r="FG2462" s="36"/>
      <c r="FH2462" s="36"/>
      <c r="FI2462" s="36"/>
      <c r="FJ2462" s="36"/>
    </row>
    <row r="2463" spans="1:166" s="132" customFormat="1" ht="12" customHeight="1" x14ac:dyDescent="0.25">
      <c r="A2463" s="36"/>
      <c r="B2463" s="36"/>
      <c r="C2463" s="36"/>
      <c r="D2463" s="36"/>
      <c r="E2463" s="36"/>
      <c r="F2463" s="36"/>
      <c r="G2463" s="36"/>
      <c r="H2463" s="36"/>
      <c r="I2463" s="36"/>
      <c r="J2463" s="36"/>
      <c r="K2463" s="36"/>
      <c r="L2463" s="36"/>
      <c r="M2463" s="36"/>
      <c r="N2463" s="36"/>
      <c r="O2463" s="36"/>
      <c r="P2463" s="36"/>
      <c r="Q2463" s="36"/>
      <c r="R2463" s="36"/>
      <c r="S2463" s="36"/>
      <c r="T2463" s="36"/>
      <c r="U2463" s="36"/>
      <c r="V2463" s="36"/>
      <c r="W2463" s="36"/>
      <c r="X2463" s="36"/>
      <c r="Y2463" s="36"/>
      <c r="Z2463" s="36"/>
      <c r="AA2463" s="36"/>
      <c r="AB2463" s="36"/>
      <c r="AC2463" s="36"/>
      <c r="AD2463" s="36"/>
      <c r="AE2463" s="36"/>
      <c r="AF2463" s="36"/>
      <c r="AG2463" s="36"/>
      <c r="AH2463" s="36"/>
      <c r="AI2463" s="36"/>
      <c r="AJ2463" s="36"/>
      <c r="AK2463" s="36"/>
      <c r="AL2463" s="36"/>
      <c r="AM2463" s="36"/>
      <c r="AN2463" s="36"/>
      <c r="AO2463" s="36"/>
      <c r="AP2463" s="36"/>
      <c r="AQ2463" s="36"/>
      <c r="AR2463" s="36"/>
      <c r="AS2463" s="36"/>
      <c r="AT2463" s="36"/>
      <c r="AU2463" s="36"/>
      <c r="AV2463" s="36"/>
      <c r="AW2463" s="36"/>
      <c r="AX2463" s="36"/>
      <c r="AY2463" s="36"/>
      <c r="AZ2463" s="36"/>
      <c r="BA2463" s="36"/>
      <c r="BB2463" s="36"/>
      <c r="BC2463" s="36"/>
      <c r="BD2463" s="36"/>
      <c r="BE2463" s="36"/>
      <c r="BF2463" s="36"/>
      <c r="BG2463" s="36"/>
      <c r="BH2463" s="36"/>
      <c r="BI2463" s="36"/>
      <c r="BJ2463" s="36"/>
      <c r="BK2463" s="36"/>
      <c r="BL2463" s="36"/>
      <c r="BM2463" s="36"/>
      <c r="BN2463" s="36"/>
      <c r="BO2463" s="36"/>
      <c r="BP2463" s="36"/>
      <c r="BQ2463" s="36"/>
      <c r="BR2463" s="36"/>
      <c r="BS2463" s="36"/>
      <c r="BT2463" s="36"/>
      <c r="BU2463" s="36"/>
      <c r="BV2463" s="36"/>
      <c r="BW2463" s="36"/>
      <c r="BX2463" s="36"/>
      <c r="BY2463" s="36"/>
      <c r="BZ2463" s="36"/>
      <c r="CA2463" s="36"/>
      <c r="CB2463" s="36"/>
      <c r="CC2463" s="36"/>
      <c r="CD2463" s="36"/>
      <c r="CE2463" s="36"/>
      <c r="CF2463" s="36"/>
      <c r="CG2463" s="36"/>
      <c r="CH2463" s="36"/>
      <c r="CI2463" s="36"/>
      <c r="CJ2463" s="36"/>
      <c r="CK2463" s="36"/>
      <c r="CL2463" s="36"/>
      <c r="CM2463" s="36"/>
      <c r="CN2463" s="36"/>
      <c r="CO2463" s="36"/>
      <c r="CP2463" s="36"/>
      <c r="CQ2463" s="36"/>
      <c r="CR2463" s="36"/>
      <c r="CS2463" s="36"/>
      <c r="CT2463" s="36"/>
      <c r="CU2463" s="36"/>
      <c r="CV2463" s="36"/>
      <c r="CW2463" s="36"/>
      <c r="CX2463" s="36"/>
      <c r="CY2463" s="36"/>
      <c r="CZ2463" s="36"/>
      <c r="DA2463" s="36"/>
      <c r="DB2463" s="36"/>
      <c r="DC2463" s="36"/>
      <c r="DD2463" s="36"/>
      <c r="DE2463" s="36"/>
      <c r="DF2463" s="36"/>
      <c r="DG2463" s="36"/>
      <c r="DH2463" s="36"/>
      <c r="DI2463" s="36"/>
      <c r="DJ2463" s="36"/>
      <c r="DK2463" s="36"/>
      <c r="DL2463" s="36"/>
      <c r="DM2463" s="36"/>
      <c r="DN2463" s="36"/>
      <c r="DO2463" s="36"/>
      <c r="DP2463" s="36"/>
      <c r="DQ2463" s="36"/>
      <c r="DR2463" s="36"/>
      <c r="DS2463" s="36"/>
      <c r="DT2463" s="36"/>
      <c r="DU2463" s="36"/>
      <c r="DV2463" s="36"/>
      <c r="DW2463" s="36"/>
      <c r="DX2463" s="36"/>
      <c r="DY2463" s="36"/>
      <c r="DZ2463" s="36"/>
      <c r="EA2463" s="36"/>
      <c r="EB2463" s="36"/>
      <c r="EC2463" s="36"/>
      <c r="ED2463" s="36"/>
      <c r="EE2463" s="36"/>
      <c r="EF2463" s="36"/>
      <c r="EG2463" s="36"/>
      <c r="EH2463" s="36"/>
      <c r="EI2463" s="36"/>
      <c r="EJ2463" s="36"/>
      <c r="EK2463" s="36"/>
      <c r="EL2463" s="36"/>
      <c r="EM2463" s="36"/>
      <c r="EN2463" s="36"/>
      <c r="EO2463" s="36"/>
      <c r="EP2463" s="36"/>
      <c r="EQ2463" s="36"/>
      <c r="ER2463" s="36"/>
      <c r="ES2463" s="36"/>
      <c r="ET2463" s="36"/>
      <c r="EU2463" s="36"/>
      <c r="EV2463" s="36"/>
      <c r="EW2463" s="36"/>
      <c r="EX2463" s="36"/>
      <c r="EY2463" s="36"/>
      <c r="EZ2463" s="36"/>
      <c r="FA2463" s="36"/>
      <c r="FB2463" s="36"/>
      <c r="FC2463" s="36"/>
      <c r="FD2463" s="36"/>
      <c r="FE2463" s="36"/>
      <c r="FF2463" s="36"/>
      <c r="FG2463" s="36"/>
      <c r="FH2463" s="36"/>
      <c r="FI2463" s="36"/>
      <c r="FJ2463" s="36"/>
    </row>
    <row r="2464" spans="1:166" s="132" customFormat="1" ht="12" customHeight="1" x14ac:dyDescent="0.25">
      <c r="A2464" s="36"/>
      <c r="B2464" s="36"/>
      <c r="C2464" s="36"/>
      <c r="D2464" s="36"/>
      <c r="E2464" s="36"/>
      <c r="F2464" s="36"/>
      <c r="G2464" s="36"/>
      <c r="H2464" s="36"/>
      <c r="I2464" s="36"/>
      <c r="J2464" s="36"/>
      <c r="K2464" s="36"/>
      <c r="L2464" s="36"/>
      <c r="M2464" s="36"/>
      <c r="N2464" s="36"/>
      <c r="O2464" s="36"/>
      <c r="P2464" s="36"/>
      <c r="Q2464" s="36"/>
      <c r="R2464" s="36"/>
      <c r="S2464" s="36"/>
      <c r="T2464" s="36"/>
      <c r="U2464" s="36"/>
      <c r="V2464" s="36"/>
      <c r="W2464" s="36"/>
      <c r="X2464" s="36"/>
      <c r="Y2464" s="36"/>
      <c r="Z2464" s="36"/>
      <c r="AA2464" s="36"/>
      <c r="AB2464" s="36"/>
      <c r="AC2464" s="36"/>
      <c r="AD2464" s="36"/>
      <c r="AE2464" s="36"/>
      <c r="AF2464" s="36"/>
      <c r="AG2464" s="36"/>
      <c r="AH2464" s="36"/>
      <c r="AI2464" s="36"/>
      <c r="AJ2464" s="36"/>
      <c r="AK2464" s="36"/>
      <c r="AL2464" s="36"/>
      <c r="AM2464" s="36"/>
      <c r="AN2464" s="36"/>
      <c r="AO2464" s="36"/>
      <c r="AP2464" s="36"/>
      <c r="AQ2464" s="36"/>
      <c r="AR2464" s="36"/>
      <c r="AS2464" s="36"/>
      <c r="AT2464" s="36"/>
      <c r="AU2464" s="36"/>
      <c r="AV2464" s="36"/>
      <c r="AW2464" s="36"/>
      <c r="AX2464" s="36"/>
      <c r="AY2464" s="36"/>
      <c r="AZ2464" s="36"/>
      <c r="BA2464" s="36"/>
      <c r="BB2464" s="36"/>
      <c r="BC2464" s="36"/>
      <c r="BD2464" s="36"/>
      <c r="BE2464" s="36"/>
      <c r="BF2464" s="36"/>
      <c r="BG2464" s="36"/>
      <c r="BH2464" s="36"/>
      <c r="BI2464" s="36"/>
      <c r="BJ2464" s="36"/>
      <c r="BK2464" s="36"/>
      <c r="BL2464" s="36"/>
      <c r="BM2464" s="36"/>
      <c r="BN2464" s="36"/>
      <c r="BO2464" s="36"/>
      <c r="BP2464" s="36"/>
      <c r="BQ2464" s="36"/>
      <c r="BR2464" s="36"/>
      <c r="BS2464" s="36"/>
      <c r="BT2464" s="36"/>
      <c r="BU2464" s="36"/>
      <c r="BV2464" s="36"/>
      <c r="BW2464" s="36"/>
      <c r="BX2464" s="36"/>
      <c r="BY2464" s="36"/>
      <c r="BZ2464" s="36"/>
      <c r="CA2464" s="36"/>
      <c r="CB2464" s="36"/>
      <c r="CC2464" s="36"/>
      <c r="CD2464" s="36"/>
      <c r="CE2464" s="36"/>
      <c r="CF2464" s="36"/>
      <c r="CG2464" s="36"/>
      <c r="CH2464" s="36"/>
      <c r="CI2464" s="36"/>
      <c r="CJ2464" s="36"/>
      <c r="CK2464" s="36"/>
      <c r="CL2464" s="36"/>
      <c r="CM2464" s="36"/>
      <c r="CN2464" s="36"/>
      <c r="CO2464" s="36"/>
      <c r="CP2464" s="36"/>
      <c r="CQ2464" s="36"/>
      <c r="CR2464" s="36"/>
      <c r="CS2464" s="36"/>
      <c r="CT2464" s="36"/>
      <c r="CU2464" s="36"/>
      <c r="CV2464" s="36"/>
      <c r="CW2464" s="36"/>
      <c r="CX2464" s="36"/>
      <c r="CY2464" s="36"/>
      <c r="CZ2464" s="36"/>
      <c r="DA2464" s="36"/>
      <c r="DB2464" s="36"/>
      <c r="DC2464" s="36"/>
      <c r="DD2464" s="36"/>
      <c r="DE2464" s="36"/>
      <c r="DF2464" s="36"/>
      <c r="DG2464" s="36"/>
      <c r="DH2464" s="36"/>
      <c r="DI2464" s="36"/>
      <c r="DJ2464" s="36"/>
      <c r="DK2464" s="36"/>
      <c r="DL2464" s="36"/>
      <c r="DM2464" s="36"/>
      <c r="DN2464" s="36"/>
      <c r="DO2464" s="36"/>
      <c r="DP2464" s="36"/>
      <c r="DQ2464" s="36"/>
      <c r="DR2464" s="36"/>
      <c r="DS2464" s="36"/>
      <c r="DT2464" s="36"/>
      <c r="DU2464" s="36"/>
      <c r="DV2464" s="36"/>
      <c r="DW2464" s="36"/>
      <c r="DX2464" s="36"/>
      <c r="DY2464" s="36"/>
      <c r="DZ2464" s="36"/>
      <c r="EA2464" s="36"/>
      <c r="EB2464" s="36"/>
      <c r="EC2464" s="36"/>
      <c r="ED2464" s="36"/>
      <c r="EE2464" s="36"/>
      <c r="EF2464" s="36"/>
      <c r="EG2464" s="36"/>
      <c r="EH2464" s="36"/>
      <c r="EI2464" s="36"/>
      <c r="EJ2464" s="36"/>
      <c r="EK2464" s="36"/>
      <c r="EL2464" s="36"/>
      <c r="EM2464" s="36"/>
      <c r="EN2464" s="36"/>
      <c r="EO2464" s="36"/>
      <c r="EP2464" s="36"/>
      <c r="EQ2464" s="36"/>
      <c r="ER2464" s="36"/>
      <c r="ES2464" s="36"/>
      <c r="ET2464" s="36"/>
      <c r="EU2464" s="36"/>
      <c r="EV2464" s="36"/>
      <c r="EW2464" s="36"/>
      <c r="EX2464" s="36"/>
      <c r="EY2464" s="36"/>
      <c r="EZ2464" s="36"/>
      <c r="FA2464" s="36"/>
      <c r="FB2464" s="36"/>
      <c r="FC2464" s="36"/>
      <c r="FD2464" s="36"/>
      <c r="FE2464" s="36"/>
      <c r="FF2464" s="36"/>
      <c r="FG2464" s="36"/>
      <c r="FH2464" s="36"/>
      <c r="FI2464" s="36"/>
      <c r="FJ2464" s="36"/>
    </row>
    <row r="2465" spans="1:166" s="132" customFormat="1" ht="12" customHeight="1" x14ac:dyDescent="0.25">
      <c r="A2465" s="36"/>
      <c r="B2465" s="36"/>
      <c r="C2465" s="36"/>
      <c r="D2465" s="36"/>
      <c r="E2465" s="36"/>
      <c r="F2465" s="36"/>
      <c r="G2465" s="36"/>
      <c r="H2465" s="36"/>
      <c r="I2465" s="36"/>
      <c r="J2465" s="36"/>
      <c r="K2465" s="36"/>
      <c r="L2465" s="36"/>
      <c r="M2465" s="36"/>
      <c r="N2465" s="36"/>
      <c r="O2465" s="36"/>
      <c r="P2465" s="36"/>
      <c r="Q2465" s="36"/>
      <c r="R2465" s="36"/>
      <c r="S2465" s="36"/>
      <c r="T2465" s="36"/>
      <c r="U2465" s="36"/>
      <c r="V2465" s="36"/>
      <c r="W2465" s="36"/>
      <c r="X2465" s="36"/>
      <c r="Y2465" s="36"/>
      <c r="Z2465" s="36"/>
      <c r="AA2465" s="36"/>
      <c r="AB2465" s="36"/>
      <c r="AC2465" s="36"/>
      <c r="AD2465" s="36"/>
      <c r="AE2465" s="36"/>
      <c r="AF2465" s="36"/>
      <c r="AG2465" s="36"/>
      <c r="AH2465" s="36"/>
      <c r="AI2465" s="36"/>
      <c r="AJ2465" s="36"/>
      <c r="AK2465" s="36"/>
      <c r="AL2465" s="36"/>
      <c r="AM2465" s="36"/>
      <c r="AN2465" s="36"/>
      <c r="AO2465" s="36"/>
      <c r="AP2465" s="36"/>
      <c r="AQ2465" s="36"/>
      <c r="AR2465" s="36"/>
      <c r="AS2465" s="36"/>
      <c r="AT2465" s="36"/>
      <c r="AU2465" s="36"/>
      <c r="AV2465" s="36"/>
      <c r="AW2465" s="36"/>
      <c r="AX2465" s="36"/>
      <c r="AY2465" s="36"/>
      <c r="AZ2465" s="36"/>
      <c r="BA2465" s="36"/>
      <c r="BB2465" s="36"/>
      <c r="BC2465" s="36"/>
      <c r="BD2465" s="36"/>
      <c r="BE2465" s="36"/>
      <c r="BF2465" s="36"/>
      <c r="BG2465" s="36"/>
      <c r="BH2465" s="36"/>
      <c r="BI2465" s="36"/>
      <c r="BJ2465" s="36"/>
      <c r="BK2465" s="36"/>
      <c r="BL2465" s="36"/>
      <c r="BM2465" s="36"/>
      <c r="BN2465" s="36"/>
      <c r="BO2465" s="36"/>
      <c r="BP2465" s="36"/>
      <c r="BQ2465" s="36"/>
      <c r="BR2465" s="36"/>
      <c r="BS2465" s="36"/>
      <c r="BT2465" s="36"/>
      <c r="BU2465" s="36"/>
      <c r="BV2465" s="36"/>
      <c r="BW2465" s="36"/>
      <c r="BX2465" s="36"/>
      <c r="BY2465" s="36"/>
      <c r="BZ2465" s="36"/>
      <c r="CA2465" s="36"/>
      <c r="CB2465" s="36"/>
      <c r="CC2465" s="36"/>
      <c r="CD2465" s="36"/>
      <c r="CE2465" s="36"/>
      <c r="CF2465" s="36"/>
      <c r="CG2465" s="36"/>
      <c r="CH2465" s="36"/>
      <c r="CI2465" s="36"/>
      <c r="CJ2465" s="36"/>
      <c r="CK2465" s="36"/>
      <c r="CL2465" s="36"/>
      <c r="CM2465" s="36"/>
      <c r="CN2465" s="36"/>
      <c r="CO2465" s="36"/>
      <c r="CP2465" s="36"/>
      <c r="CQ2465" s="36"/>
      <c r="CR2465" s="36"/>
      <c r="CS2465" s="36"/>
      <c r="CT2465" s="36"/>
      <c r="CU2465" s="36"/>
      <c r="CV2465" s="36"/>
      <c r="CW2465" s="36"/>
      <c r="CX2465" s="36"/>
      <c r="CY2465" s="36"/>
      <c r="CZ2465" s="36"/>
      <c r="DA2465" s="36"/>
      <c r="DB2465" s="36"/>
      <c r="DC2465" s="36"/>
      <c r="DD2465" s="36"/>
      <c r="DE2465" s="36"/>
      <c r="DF2465" s="36"/>
      <c r="DG2465" s="36"/>
      <c r="DH2465" s="36"/>
      <c r="DI2465" s="36"/>
      <c r="DJ2465" s="36"/>
      <c r="DK2465" s="36"/>
      <c r="DL2465" s="36"/>
      <c r="DM2465" s="36"/>
      <c r="DN2465" s="36"/>
      <c r="DO2465" s="36"/>
      <c r="DP2465" s="36"/>
      <c r="DQ2465" s="36"/>
      <c r="DR2465" s="36"/>
      <c r="DS2465" s="36"/>
      <c r="DT2465" s="36"/>
      <c r="DU2465" s="36"/>
      <c r="DV2465" s="36"/>
      <c r="DW2465" s="36"/>
      <c r="DX2465" s="36"/>
      <c r="DY2465" s="36"/>
      <c r="DZ2465" s="36"/>
      <c r="EA2465" s="36"/>
      <c r="EB2465" s="36"/>
      <c r="EC2465" s="36"/>
      <c r="ED2465" s="36"/>
      <c r="EE2465" s="36"/>
      <c r="EF2465" s="36"/>
      <c r="EG2465" s="36"/>
      <c r="EH2465" s="36"/>
      <c r="EI2465" s="36"/>
      <c r="EJ2465" s="36"/>
      <c r="EK2465" s="36"/>
      <c r="EL2465" s="36"/>
      <c r="EM2465" s="36"/>
      <c r="EN2465" s="36"/>
      <c r="EO2465" s="36"/>
      <c r="EP2465" s="36"/>
      <c r="EQ2465" s="36"/>
      <c r="ER2465" s="36"/>
      <c r="ES2465" s="36"/>
      <c r="ET2465" s="36"/>
      <c r="EU2465" s="36"/>
      <c r="EV2465" s="36"/>
      <c r="EW2465" s="36"/>
      <c r="EX2465" s="36"/>
      <c r="EY2465" s="36"/>
      <c r="EZ2465" s="36"/>
      <c r="FA2465" s="36"/>
      <c r="FB2465" s="36"/>
      <c r="FC2465" s="36"/>
      <c r="FD2465" s="36"/>
      <c r="FE2465" s="36"/>
      <c r="FF2465" s="36"/>
      <c r="FG2465" s="36"/>
      <c r="FH2465" s="36"/>
      <c r="FI2465" s="36"/>
      <c r="FJ2465" s="36"/>
    </row>
    <row r="2466" spans="1:166" s="132" customFormat="1" ht="12" customHeight="1" x14ac:dyDescent="0.25">
      <c r="A2466" s="36"/>
      <c r="B2466" s="36"/>
      <c r="C2466" s="36"/>
      <c r="D2466" s="36"/>
      <c r="E2466" s="36"/>
      <c r="F2466" s="36"/>
      <c r="G2466" s="36"/>
      <c r="H2466" s="36"/>
      <c r="I2466" s="36"/>
      <c r="J2466" s="36"/>
      <c r="K2466" s="36"/>
      <c r="L2466" s="36"/>
      <c r="M2466" s="36"/>
      <c r="N2466" s="36"/>
      <c r="O2466" s="36"/>
      <c r="P2466" s="36"/>
      <c r="Q2466" s="36"/>
      <c r="R2466" s="36"/>
      <c r="S2466" s="36"/>
      <c r="T2466" s="36"/>
      <c r="U2466" s="36"/>
      <c r="V2466" s="36"/>
      <c r="W2466" s="36"/>
      <c r="X2466" s="36"/>
      <c r="Y2466" s="36"/>
      <c r="Z2466" s="36"/>
      <c r="AA2466" s="36"/>
      <c r="AB2466" s="36"/>
      <c r="AC2466" s="36"/>
      <c r="AD2466" s="36"/>
      <c r="AE2466" s="36"/>
      <c r="AF2466" s="36"/>
      <c r="AG2466" s="36"/>
      <c r="AH2466" s="36"/>
      <c r="AI2466" s="36"/>
      <c r="AJ2466" s="36"/>
      <c r="AK2466" s="36"/>
      <c r="AL2466" s="36"/>
      <c r="AM2466" s="36"/>
      <c r="AN2466" s="36"/>
      <c r="AO2466" s="36"/>
      <c r="AP2466" s="36"/>
      <c r="AQ2466" s="36"/>
      <c r="AR2466" s="36"/>
      <c r="AS2466" s="36"/>
      <c r="AT2466" s="36"/>
      <c r="AU2466" s="36"/>
      <c r="AV2466" s="36"/>
      <c r="AW2466" s="36"/>
      <c r="AX2466" s="36"/>
      <c r="AY2466" s="36"/>
      <c r="AZ2466" s="36"/>
      <c r="BA2466" s="36"/>
      <c r="BB2466" s="36"/>
      <c r="BC2466" s="36"/>
      <c r="BD2466" s="36"/>
      <c r="BE2466" s="36"/>
      <c r="BF2466" s="36"/>
      <c r="BG2466" s="36"/>
      <c r="BH2466" s="36"/>
      <c r="BI2466" s="36"/>
      <c r="BJ2466" s="36"/>
      <c r="BK2466" s="36"/>
      <c r="BL2466" s="36"/>
      <c r="BM2466" s="36"/>
      <c r="BN2466" s="36"/>
      <c r="BO2466" s="36"/>
      <c r="BP2466" s="36"/>
      <c r="BQ2466" s="36"/>
      <c r="BR2466" s="36"/>
      <c r="BS2466" s="36"/>
      <c r="BT2466" s="36"/>
      <c r="BU2466" s="36"/>
      <c r="BV2466" s="36"/>
      <c r="BW2466" s="36"/>
      <c r="BX2466" s="36"/>
      <c r="BY2466" s="36"/>
      <c r="BZ2466" s="36"/>
      <c r="CA2466" s="36"/>
      <c r="CB2466" s="36"/>
      <c r="CC2466" s="36"/>
      <c r="CD2466" s="36"/>
      <c r="CE2466" s="36"/>
      <c r="CF2466" s="36"/>
      <c r="CG2466" s="36"/>
      <c r="CH2466" s="36"/>
      <c r="CI2466" s="36"/>
      <c r="CJ2466" s="36"/>
      <c r="CK2466" s="36"/>
      <c r="CL2466" s="36"/>
      <c r="CM2466" s="36"/>
      <c r="CN2466" s="36"/>
      <c r="CO2466" s="36"/>
      <c r="CP2466" s="36"/>
      <c r="CQ2466" s="36"/>
      <c r="CR2466" s="36"/>
      <c r="CS2466" s="36"/>
      <c r="CT2466" s="36"/>
      <c r="CU2466" s="36"/>
      <c r="CV2466" s="36"/>
      <c r="CW2466" s="36"/>
      <c r="CX2466" s="36"/>
      <c r="CY2466" s="36"/>
      <c r="CZ2466" s="36"/>
      <c r="DA2466" s="36"/>
      <c r="DB2466" s="36"/>
      <c r="DC2466" s="36"/>
      <c r="DD2466" s="36"/>
      <c r="DE2466" s="36"/>
      <c r="DF2466" s="36"/>
      <c r="DG2466" s="36"/>
      <c r="DH2466" s="36"/>
      <c r="DI2466" s="36"/>
      <c r="DJ2466" s="36"/>
      <c r="DK2466" s="36"/>
      <c r="DL2466" s="36"/>
      <c r="DM2466" s="36"/>
      <c r="DN2466" s="36"/>
      <c r="DO2466" s="36"/>
      <c r="DP2466" s="36"/>
      <c r="DQ2466" s="36"/>
      <c r="DR2466" s="36"/>
      <c r="DS2466" s="36"/>
      <c r="DT2466" s="36"/>
      <c r="DU2466" s="36"/>
      <c r="DV2466" s="36"/>
      <c r="DW2466" s="36"/>
      <c r="DX2466" s="36"/>
      <c r="DY2466" s="36"/>
      <c r="DZ2466" s="36"/>
      <c r="EA2466" s="36"/>
      <c r="EB2466" s="36"/>
      <c r="EC2466" s="36"/>
      <c r="ED2466" s="36"/>
      <c r="EE2466" s="36"/>
      <c r="EF2466" s="36"/>
      <c r="EG2466" s="36"/>
      <c r="EH2466" s="36"/>
      <c r="EI2466" s="36"/>
      <c r="EJ2466" s="36"/>
      <c r="EK2466" s="36"/>
      <c r="EL2466" s="36"/>
      <c r="EM2466" s="36"/>
      <c r="EN2466" s="36"/>
      <c r="EO2466" s="36"/>
      <c r="EP2466" s="36"/>
      <c r="EQ2466" s="36"/>
      <c r="ER2466" s="36"/>
      <c r="ES2466" s="36"/>
      <c r="ET2466" s="36"/>
      <c r="EU2466" s="36"/>
      <c r="EV2466" s="36"/>
      <c r="EW2466" s="36"/>
      <c r="EX2466" s="36"/>
      <c r="EY2466" s="36"/>
      <c r="EZ2466" s="36"/>
      <c r="FA2466" s="36"/>
      <c r="FB2466" s="36"/>
      <c r="FC2466" s="36"/>
      <c r="FD2466" s="36"/>
      <c r="FE2466" s="36"/>
      <c r="FF2466" s="36"/>
      <c r="FG2466" s="36"/>
      <c r="FH2466" s="36"/>
      <c r="FI2466" s="36"/>
      <c r="FJ2466" s="36"/>
    </row>
    <row r="2467" spans="1:166" s="132" customFormat="1" ht="12" customHeight="1" x14ac:dyDescent="0.25">
      <c r="A2467" s="36"/>
      <c r="B2467" s="36"/>
      <c r="C2467" s="36"/>
      <c r="D2467" s="36"/>
      <c r="E2467" s="36"/>
      <c r="F2467" s="36"/>
      <c r="G2467" s="36"/>
      <c r="H2467" s="36"/>
      <c r="I2467" s="36"/>
      <c r="J2467" s="36"/>
      <c r="K2467" s="36"/>
      <c r="L2467" s="36"/>
      <c r="M2467" s="36"/>
      <c r="N2467" s="36"/>
      <c r="O2467" s="36"/>
      <c r="P2467" s="36"/>
      <c r="Q2467" s="36"/>
      <c r="R2467" s="36"/>
      <c r="S2467" s="36"/>
      <c r="T2467" s="36"/>
      <c r="U2467" s="36"/>
      <c r="V2467" s="36"/>
      <c r="W2467" s="36"/>
      <c r="X2467" s="36"/>
      <c r="Y2467" s="36"/>
      <c r="Z2467" s="36"/>
      <c r="AA2467" s="36"/>
      <c r="AB2467" s="36"/>
      <c r="AC2467" s="36"/>
      <c r="AD2467" s="36"/>
      <c r="AE2467" s="36"/>
      <c r="AF2467" s="36"/>
      <c r="AG2467" s="36"/>
      <c r="AH2467" s="36"/>
      <c r="AI2467" s="36"/>
      <c r="AJ2467" s="36"/>
      <c r="AK2467" s="36"/>
      <c r="AL2467" s="36"/>
      <c r="AM2467" s="36"/>
      <c r="AN2467" s="36"/>
      <c r="AO2467" s="36"/>
      <c r="AP2467" s="36"/>
      <c r="AQ2467" s="36"/>
      <c r="AR2467" s="36"/>
      <c r="AS2467" s="36"/>
      <c r="AT2467" s="36"/>
      <c r="AU2467" s="36"/>
      <c r="AV2467" s="36"/>
      <c r="AW2467" s="36"/>
      <c r="AX2467" s="36"/>
      <c r="AY2467" s="36"/>
      <c r="AZ2467" s="36"/>
      <c r="BA2467" s="36"/>
      <c r="BB2467" s="36"/>
      <c r="BC2467" s="36"/>
      <c r="BD2467" s="36"/>
      <c r="BE2467" s="36"/>
      <c r="BF2467" s="36"/>
      <c r="BG2467" s="36"/>
      <c r="BH2467" s="36"/>
      <c r="BI2467" s="36"/>
      <c r="BJ2467" s="36"/>
      <c r="BK2467" s="36"/>
      <c r="BL2467" s="36"/>
      <c r="BM2467" s="36"/>
      <c r="BN2467" s="36"/>
      <c r="BO2467" s="36"/>
      <c r="BP2467" s="36"/>
      <c r="BQ2467" s="36"/>
      <c r="BR2467" s="36"/>
      <c r="BS2467" s="36"/>
      <c r="BT2467" s="36"/>
      <c r="BU2467" s="36"/>
      <c r="BV2467" s="36"/>
      <c r="BW2467" s="36"/>
      <c r="BX2467" s="36"/>
      <c r="BY2467" s="36"/>
      <c r="BZ2467" s="36"/>
      <c r="CA2467" s="36"/>
      <c r="CB2467" s="36"/>
      <c r="CC2467" s="36"/>
      <c r="CD2467" s="36"/>
      <c r="CE2467" s="36"/>
      <c r="CF2467" s="36"/>
      <c r="CG2467" s="36"/>
      <c r="CH2467" s="36"/>
      <c r="CI2467" s="36"/>
      <c r="CJ2467" s="36"/>
      <c r="CK2467" s="36"/>
      <c r="CL2467" s="36"/>
      <c r="CM2467" s="36"/>
      <c r="CN2467" s="36"/>
      <c r="CO2467" s="36"/>
      <c r="CP2467" s="36"/>
      <c r="CQ2467" s="36"/>
      <c r="CR2467" s="36"/>
      <c r="CS2467" s="36"/>
      <c r="CT2467" s="36"/>
      <c r="CU2467" s="36"/>
      <c r="CV2467" s="36"/>
      <c r="CW2467" s="36"/>
      <c r="CX2467" s="36"/>
      <c r="CY2467" s="36"/>
      <c r="CZ2467" s="36"/>
      <c r="DA2467" s="36"/>
      <c r="DB2467" s="36"/>
      <c r="DC2467" s="36"/>
      <c r="DD2467" s="36"/>
      <c r="DE2467" s="36"/>
      <c r="DF2467" s="36"/>
      <c r="DG2467" s="36"/>
      <c r="DH2467" s="36"/>
      <c r="DI2467" s="36"/>
      <c r="DJ2467" s="36"/>
      <c r="DK2467" s="36"/>
      <c r="DL2467" s="36"/>
      <c r="DM2467" s="36"/>
      <c r="DN2467" s="36"/>
      <c r="DO2467" s="36"/>
      <c r="DP2467" s="36"/>
      <c r="DQ2467" s="36"/>
      <c r="DR2467" s="36"/>
      <c r="DS2467" s="36"/>
      <c r="DT2467" s="36"/>
      <c r="DU2467" s="36"/>
      <c r="DV2467" s="36"/>
      <c r="DW2467" s="36"/>
      <c r="DX2467" s="36"/>
      <c r="DY2467" s="36"/>
      <c r="DZ2467" s="36"/>
      <c r="EA2467" s="36"/>
      <c r="EB2467" s="36"/>
      <c r="EC2467" s="36"/>
      <c r="ED2467" s="36"/>
      <c r="EE2467" s="36"/>
      <c r="EF2467" s="36"/>
      <c r="EG2467" s="36"/>
      <c r="EH2467" s="36"/>
      <c r="EI2467" s="36"/>
      <c r="EJ2467" s="36"/>
      <c r="EK2467" s="36"/>
      <c r="EL2467" s="36"/>
      <c r="EM2467" s="36"/>
      <c r="EN2467" s="36"/>
      <c r="EO2467" s="36"/>
      <c r="EP2467" s="36"/>
      <c r="EQ2467" s="36"/>
      <c r="ER2467" s="36"/>
      <c r="ES2467" s="36"/>
      <c r="ET2467" s="36"/>
      <c r="EU2467" s="36"/>
      <c r="EV2467" s="36"/>
      <c r="EW2467" s="36"/>
      <c r="EX2467" s="36"/>
      <c r="EY2467" s="36"/>
      <c r="EZ2467" s="36"/>
      <c r="FA2467" s="36"/>
      <c r="FB2467" s="36"/>
      <c r="FC2467" s="36"/>
      <c r="FD2467" s="36"/>
      <c r="FE2467" s="36"/>
      <c r="FF2467" s="36"/>
      <c r="FG2467" s="36"/>
      <c r="FH2467" s="36"/>
      <c r="FI2467" s="36"/>
      <c r="FJ2467" s="36"/>
    </row>
    <row r="2468" spans="1:166" s="132" customFormat="1" ht="12" customHeight="1" x14ac:dyDescent="0.25">
      <c r="A2468" s="36"/>
      <c r="B2468" s="36"/>
      <c r="C2468" s="36"/>
      <c r="D2468" s="36"/>
      <c r="E2468" s="36"/>
      <c r="F2468" s="36"/>
      <c r="G2468" s="36"/>
      <c r="H2468" s="36"/>
      <c r="I2468" s="36"/>
      <c r="J2468" s="36"/>
      <c r="K2468" s="36"/>
      <c r="L2468" s="36"/>
      <c r="M2468" s="36"/>
      <c r="N2468" s="36"/>
      <c r="O2468" s="36"/>
      <c r="P2468" s="36"/>
      <c r="Q2468" s="36"/>
      <c r="R2468" s="36"/>
      <c r="S2468" s="36"/>
      <c r="T2468" s="36"/>
      <c r="U2468" s="36"/>
      <c r="V2468" s="36"/>
      <c r="W2468" s="36"/>
      <c r="X2468" s="36"/>
      <c r="Y2468" s="36"/>
      <c r="Z2468" s="36"/>
      <c r="AA2468" s="36"/>
      <c r="AB2468" s="36"/>
      <c r="AC2468" s="36"/>
      <c r="AD2468" s="36"/>
      <c r="AE2468" s="36"/>
      <c r="AF2468" s="36"/>
      <c r="AG2468" s="36"/>
      <c r="AH2468" s="36"/>
      <c r="AI2468" s="36"/>
      <c r="AJ2468" s="36"/>
      <c r="AK2468" s="36"/>
      <c r="AL2468" s="36"/>
      <c r="AM2468" s="36"/>
      <c r="AN2468" s="36"/>
      <c r="AO2468" s="36"/>
      <c r="AP2468" s="36"/>
      <c r="AQ2468" s="36"/>
      <c r="AR2468" s="36"/>
      <c r="AS2468" s="36"/>
      <c r="AT2468" s="36"/>
      <c r="AU2468" s="36"/>
      <c r="AV2468" s="36"/>
      <c r="AW2468" s="36"/>
      <c r="AX2468" s="36"/>
      <c r="AY2468" s="36"/>
      <c r="AZ2468" s="36"/>
      <c r="BA2468" s="36"/>
      <c r="BB2468" s="36"/>
      <c r="BC2468" s="36"/>
      <c r="BD2468" s="36"/>
      <c r="BE2468" s="36"/>
      <c r="BF2468" s="36"/>
      <c r="BG2468" s="36"/>
      <c r="BH2468" s="36"/>
      <c r="BI2468" s="36"/>
      <c r="BJ2468" s="36"/>
      <c r="BK2468" s="36"/>
      <c r="BL2468" s="36"/>
      <c r="BM2468" s="36"/>
      <c r="BN2468" s="36"/>
      <c r="BO2468" s="36"/>
      <c r="BP2468" s="36"/>
      <c r="BQ2468" s="36"/>
      <c r="BR2468" s="36"/>
      <c r="BS2468" s="36"/>
      <c r="BT2468" s="36"/>
      <c r="BU2468" s="36"/>
      <c r="BV2468" s="36"/>
      <c r="BW2468" s="36"/>
      <c r="BX2468" s="36"/>
      <c r="BY2468" s="36"/>
      <c r="BZ2468" s="36"/>
      <c r="CA2468" s="36"/>
      <c r="CB2468" s="36"/>
      <c r="CC2468" s="36"/>
      <c r="CD2468" s="36"/>
      <c r="CE2468" s="36"/>
      <c r="CF2468" s="36"/>
      <c r="CG2468" s="36"/>
      <c r="CH2468" s="36"/>
      <c r="CI2468" s="36"/>
      <c r="CJ2468" s="36"/>
      <c r="CK2468" s="36"/>
      <c r="CL2468" s="36"/>
      <c r="CM2468" s="36"/>
      <c r="CN2468" s="36"/>
      <c r="CO2468" s="36"/>
      <c r="CP2468" s="36"/>
      <c r="CQ2468" s="36"/>
      <c r="CR2468" s="36"/>
      <c r="CS2468" s="36"/>
      <c r="CT2468" s="36"/>
      <c r="CU2468" s="36"/>
      <c r="CV2468" s="36"/>
      <c r="CW2468" s="36"/>
      <c r="CX2468" s="36"/>
      <c r="CY2468" s="36"/>
      <c r="CZ2468" s="36"/>
      <c r="DA2468" s="36"/>
      <c r="DB2468" s="36"/>
      <c r="DC2468" s="36"/>
      <c r="DD2468" s="36"/>
      <c r="DE2468" s="36"/>
      <c r="DF2468" s="36"/>
      <c r="DG2468" s="36"/>
      <c r="DH2468" s="36"/>
      <c r="DI2468" s="36"/>
      <c r="DJ2468" s="36"/>
      <c r="DK2468" s="36"/>
      <c r="DL2468" s="36"/>
      <c r="DM2468" s="36"/>
      <c r="DN2468" s="36"/>
      <c r="DO2468" s="36"/>
      <c r="DP2468" s="36"/>
      <c r="DQ2468" s="36"/>
      <c r="DR2468" s="36"/>
      <c r="DS2468" s="36"/>
      <c r="DT2468" s="36"/>
      <c r="DU2468" s="36"/>
      <c r="DV2468" s="36"/>
      <c r="DW2468" s="36"/>
      <c r="DX2468" s="36"/>
      <c r="DY2468" s="36"/>
      <c r="DZ2468" s="36"/>
      <c r="EA2468" s="36"/>
      <c r="EB2468" s="36"/>
      <c r="EC2468" s="36"/>
      <c r="ED2468" s="36"/>
      <c r="EE2468" s="36"/>
      <c r="EF2468" s="36"/>
      <c r="EG2468" s="36"/>
      <c r="EH2468" s="36"/>
      <c r="EI2468" s="36"/>
      <c r="EJ2468" s="36"/>
      <c r="EK2468" s="36"/>
      <c r="EL2468" s="36"/>
      <c r="EM2468" s="36"/>
      <c r="EN2468" s="36"/>
      <c r="EO2468" s="36"/>
      <c r="EP2468" s="36"/>
      <c r="EQ2468" s="36"/>
      <c r="ER2468" s="36"/>
      <c r="ES2468" s="36"/>
      <c r="ET2468" s="36"/>
      <c r="EU2468" s="36"/>
      <c r="EV2468" s="36"/>
      <c r="EW2468" s="36"/>
      <c r="EX2468" s="36"/>
      <c r="EY2468" s="36"/>
      <c r="EZ2468" s="36"/>
      <c r="FA2468" s="36"/>
      <c r="FB2468" s="36"/>
      <c r="FC2468" s="36"/>
      <c r="FD2468" s="36"/>
      <c r="FE2468" s="36"/>
      <c r="FF2468" s="36"/>
      <c r="FG2468" s="36"/>
      <c r="FH2468" s="36"/>
      <c r="FI2468" s="36"/>
      <c r="FJ2468" s="36"/>
    </row>
    <row r="2469" spans="1:166" s="132" customFormat="1" ht="12" customHeight="1" x14ac:dyDescent="0.25">
      <c r="A2469" s="36"/>
      <c r="B2469" s="36"/>
      <c r="C2469" s="36"/>
      <c r="D2469" s="36"/>
      <c r="E2469" s="36"/>
      <c r="F2469" s="36"/>
      <c r="G2469" s="36"/>
      <c r="H2469" s="36"/>
      <c r="I2469" s="36"/>
      <c r="J2469" s="36"/>
      <c r="K2469" s="36"/>
      <c r="L2469" s="36"/>
      <c r="M2469" s="36"/>
      <c r="N2469" s="36"/>
      <c r="O2469" s="36"/>
      <c r="P2469" s="36"/>
      <c r="Q2469" s="36"/>
      <c r="R2469" s="36"/>
      <c r="S2469" s="36"/>
      <c r="T2469" s="36"/>
      <c r="U2469" s="36"/>
      <c r="V2469" s="36"/>
      <c r="W2469" s="36"/>
      <c r="X2469" s="36"/>
      <c r="Y2469" s="36"/>
      <c r="Z2469" s="36"/>
      <c r="AA2469" s="36"/>
      <c r="AB2469" s="36"/>
      <c r="AC2469" s="36"/>
      <c r="AD2469" s="36"/>
      <c r="AE2469" s="36"/>
      <c r="AF2469" s="36"/>
      <c r="AG2469" s="36"/>
      <c r="AH2469" s="36"/>
      <c r="AI2469" s="36"/>
      <c r="AJ2469" s="36"/>
      <c r="AK2469" s="36"/>
      <c r="AL2469" s="36"/>
      <c r="AM2469" s="36"/>
      <c r="AN2469" s="36"/>
      <c r="AO2469" s="36"/>
      <c r="AP2469" s="36"/>
      <c r="AQ2469" s="36"/>
      <c r="AR2469" s="36"/>
      <c r="AS2469" s="36"/>
      <c r="AT2469" s="36"/>
      <c r="AU2469" s="36"/>
      <c r="AV2469" s="36"/>
      <c r="AW2469" s="36"/>
      <c r="AX2469" s="36"/>
      <c r="AY2469" s="36"/>
      <c r="AZ2469" s="36"/>
      <c r="BA2469" s="36"/>
      <c r="BB2469" s="36"/>
      <c r="BC2469" s="36"/>
      <c r="BD2469" s="36"/>
      <c r="BE2469" s="36"/>
      <c r="BF2469" s="36"/>
      <c r="BG2469" s="36"/>
      <c r="BH2469" s="36"/>
      <c r="BI2469" s="36"/>
      <c r="BJ2469" s="36"/>
      <c r="BK2469" s="36"/>
      <c r="BL2469" s="36"/>
      <c r="BM2469" s="36"/>
      <c r="BN2469" s="36"/>
      <c r="BO2469" s="36"/>
      <c r="BP2469" s="36"/>
      <c r="BQ2469" s="36"/>
      <c r="BR2469" s="36"/>
      <c r="BS2469" s="36"/>
      <c r="BT2469" s="36"/>
      <c r="BU2469" s="36"/>
      <c r="BV2469" s="36"/>
      <c r="BW2469" s="36"/>
      <c r="BX2469" s="36"/>
      <c r="BY2469" s="36"/>
      <c r="BZ2469" s="36"/>
      <c r="CA2469" s="36"/>
      <c r="CB2469" s="36"/>
      <c r="CC2469" s="36"/>
      <c r="CD2469" s="36"/>
      <c r="CE2469" s="36"/>
      <c r="CF2469" s="36"/>
      <c r="CG2469" s="36"/>
      <c r="CH2469" s="36"/>
      <c r="CI2469" s="36"/>
      <c r="CJ2469" s="36"/>
      <c r="CK2469" s="36"/>
      <c r="CL2469" s="36"/>
      <c r="CM2469" s="36"/>
      <c r="CN2469" s="36"/>
      <c r="CO2469" s="36"/>
      <c r="CP2469" s="36"/>
      <c r="CQ2469" s="36"/>
      <c r="CR2469" s="36"/>
      <c r="CS2469" s="36"/>
      <c r="CT2469" s="36"/>
      <c r="CU2469" s="36"/>
      <c r="CV2469" s="36"/>
      <c r="CW2469" s="36"/>
      <c r="CX2469" s="36"/>
      <c r="CY2469" s="36"/>
      <c r="CZ2469" s="36"/>
      <c r="DA2469" s="36"/>
      <c r="DB2469" s="36"/>
      <c r="DC2469" s="36"/>
      <c r="DD2469" s="36"/>
      <c r="DE2469" s="36"/>
      <c r="DF2469" s="36"/>
      <c r="DG2469" s="36"/>
      <c r="DH2469" s="36"/>
      <c r="DI2469" s="36"/>
      <c r="DJ2469" s="36"/>
      <c r="DK2469" s="36"/>
      <c r="DL2469" s="36"/>
      <c r="DM2469" s="36"/>
      <c r="DN2469" s="36"/>
      <c r="DO2469" s="36"/>
      <c r="DP2469" s="36"/>
      <c r="DQ2469" s="36"/>
      <c r="DR2469" s="36"/>
      <c r="DS2469" s="36"/>
      <c r="DT2469" s="36"/>
      <c r="DU2469" s="36"/>
      <c r="DV2469" s="36"/>
      <c r="DW2469" s="36"/>
      <c r="DX2469" s="36"/>
      <c r="DY2469" s="36"/>
      <c r="DZ2469" s="36"/>
      <c r="EA2469" s="36"/>
      <c r="EB2469" s="36"/>
      <c r="EC2469" s="36"/>
      <c r="ED2469" s="36"/>
      <c r="EE2469" s="36"/>
      <c r="EF2469" s="36"/>
      <c r="EG2469" s="36"/>
      <c r="EH2469" s="36"/>
      <c r="EI2469" s="36"/>
      <c r="EJ2469" s="36"/>
      <c r="EK2469" s="36"/>
      <c r="EL2469" s="36"/>
      <c r="EM2469" s="36"/>
      <c r="EN2469" s="36"/>
      <c r="EO2469" s="36"/>
      <c r="EP2469" s="36"/>
      <c r="EQ2469" s="36"/>
      <c r="ER2469" s="36"/>
      <c r="ES2469" s="36"/>
      <c r="ET2469" s="36"/>
      <c r="EU2469" s="36"/>
      <c r="EV2469" s="36"/>
      <c r="EW2469" s="36"/>
      <c r="EX2469" s="36"/>
      <c r="EY2469" s="36"/>
      <c r="EZ2469" s="36"/>
      <c r="FA2469" s="36"/>
      <c r="FB2469" s="36"/>
      <c r="FC2469" s="36"/>
      <c r="FD2469" s="36"/>
      <c r="FE2469" s="36"/>
      <c r="FF2469" s="36"/>
      <c r="FG2469" s="36"/>
      <c r="FH2469" s="36"/>
      <c r="FI2469" s="36"/>
      <c r="FJ2469" s="36"/>
    </row>
    <row r="2470" spans="1:166" s="132" customFormat="1" ht="12" customHeight="1" x14ac:dyDescent="0.25">
      <c r="A2470" s="36"/>
      <c r="B2470" s="36"/>
      <c r="C2470" s="36"/>
      <c r="D2470" s="36"/>
      <c r="E2470" s="36"/>
      <c r="F2470" s="36"/>
      <c r="G2470" s="36"/>
      <c r="H2470" s="36"/>
      <c r="I2470" s="36"/>
      <c r="J2470" s="36"/>
      <c r="K2470" s="36"/>
      <c r="L2470" s="36"/>
      <c r="M2470" s="36"/>
      <c r="N2470" s="36"/>
      <c r="O2470" s="36"/>
      <c r="P2470" s="36"/>
      <c r="Q2470" s="36"/>
      <c r="R2470" s="36"/>
      <c r="S2470" s="36"/>
      <c r="T2470" s="36"/>
      <c r="U2470" s="36"/>
      <c r="V2470" s="36"/>
      <c r="W2470" s="36"/>
      <c r="X2470" s="36"/>
      <c r="Y2470" s="36"/>
      <c r="Z2470" s="36"/>
      <c r="AA2470" s="36"/>
      <c r="AB2470" s="36"/>
      <c r="AC2470" s="36"/>
      <c r="AD2470" s="36"/>
      <c r="AE2470" s="36"/>
      <c r="AF2470" s="36"/>
      <c r="AG2470" s="36"/>
      <c r="AH2470" s="36"/>
      <c r="AI2470" s="36"/>
      <c r="AJ2470" s="36"/>
      <c r="AK2470" s="36"/>
      <c r="AL2470" s="36"/>
      <c r="AM2470" s="36"/>
      <c r="AN2470" s="36"/>
      <c r="AO2470" s="36"/>
      <c r="AP2470" s="36"/>
      <c r="AQ2470" s="36"/>
      <c r="AR2470" s="36"/>
      <c r="AS2470" s="36"/>
      <c r="AT2470" s="36"/>
      <c r="AU2470" s="36"/>
      <c r="AV2470" s="36"/>
      <c r="AW2470" s="36"/>
      <c r="AX2470" s="36"/>
      <c r="AY2470" s="36"/>
      <c r="AZ2470" s="36"/>
      <c r="BA2470" s="36"/>
      <c r="BB2470" s="36"/>
      <c r="BC2470" s="36"/>
      <c r="BD2470" s="36"/>
      <c r="BE2470" s="36"/>
      <c r="BF2470" s="36"/>
      <c r="BG2470" s="36"/>
      <c r="BH2470" s="36"/>
      <c r="BI2470" s="36"/>
      <c r="BJ2470" s="36"/>
      <c r="BK2470" s="36"/>
      <c r="BL2470" s="36"/>
      <c r="BM2470" s="36"/>
      <c r="BN2470" s="36"/>
      <c r="BO2470" s="36"/>
      <c r="BP2470" s="36"/>
      <c r="BQ2470" s="36"/>
      <c r="BR2470" s="36"/>
      <c r="BS2470" s="36"/>
      <c r="BT2470" s="36"/>
      <c r="BU2470" s="36"/>
      <c r="BV2470" s="36"/>
      <c r="BW2470" s="36"/>
      <c r="BX2470" s="36"/>
      <c r="BY2470" s="36"/>
      <c r="BZ2470" s="36"/>
      <c r="CA2470" s="36"/>
      <c r="CB2470" s="36"/>
      <c r="CC2470" s="36"/>
      <c r="CD2470" s="36"/>
      <c r="CE2470" s="36"/>
      <c r="CF2470" s="36"/>
      <c r="CG2470" s="36"/>
      <c r="CH2470" s="36"/>
      <c r="CI2470" s="36"/>
      <c r="CJ2470" s="36"/>
      <c r="CK2470" s="36"/>
      <c r="CL2470" s="36"/>
      <c r="CM2470" s="36"/>
      <c r="CN2470" s="36"/>
      <c r="CO2470" s="36"/>
      <c r="CP2470" s="36"/>
      <c r="CQ2470" s="36"/>
      <c r="CR2470" s="36"/>
      <c r="CS2470" s="36"/>
      <c r="CT2470" s="36"/>
      <c r="CU2470" s="36"/>
      <c r="CV2470" s="36"/>
      <c r="CW2470" s="36"/>
      <c r="CX2470" s="36"/>
      <c r="CY2470" s="36"/>
      <c r="CZ2470" s="36"/>
      <c r="DA2470" s="36"/>
      <c r="DB2470" s="36"/>
      <c r="DC2470" s="36"/>
      <c r="DD2470" s="36"/>
      <c r="DE2470" s="36"/>
      <c r="DF2470" s="36"/>
      <c r="DG2470" s="36"/>
      <c r="DH2470" s="36"/>
      <c r="DI2470" s="36"/>
      <c r="DJ2470" s="36"/>
      <c r="DK2470" s="36"/>
      <c r="DL2470" s="36"/>
      <c r="DM2470" s="36"/>
      <c r="DN2470" s="36"/>
      <c r="DO2470" s="36"/>
      <c r="DP2470" s="36"/>
      <c r="DQ2470" s="36"/>
      <c r="DR2470" s="36"/>
      <c r="DS2470" s="36"/>
      <c r="DT2470" s="36"/>
      <c r="DU2470" s="36"/>
      <c r="DV2470" s="36"/>
      <c r="DW2470" s="36"/>
      <c r="DX2470" s="36"/>
      <c r="DY2470" s="36"/>
      <c r="DZ2470" s="36"/>
      <c r="EA2470" s="36"/>
      <c r="EB2470" s="36"/>
      <c r="EC2470" s="36"/>
      <c r="ED2470" s="36"/>
      <c r="EE2470" s="36"/>
      <c r="EF2470" s="36"/>
      <c r="EG2470" s="36"/>
      <c r="EH2470" s="36"/>
      <c r="EI2470" s="36"/>
      <c r="EJ2470" s="36"/>
      <c r="EK2470" s="36"/>
      <c r="EL2470" s="36"/>
      <c r="EM2470" s="36"/>
      <c r="EN2470" s="36"/>
      <c r="EO2470" s="36"/>
      <c r="EP2470" s="36"/>
      <c r="EQ2470" s="36"/>
      <c r="ER2470" s="36"/>
      <c r="ES2470" s="36"/>
      <c r="ET2470" s="36"/>
      <c r="EU2470" s="36"/>
      <c r="EV2470" s="36"/>
      <c r="EW2470" s="36"/>
      <c r="EX2470" s="36"/>
      <c r="EY2470" s="36"/>
      <c r="EZ2470" s="36"/>
      <c r="FA2470" s="36"/>
      <c r="FB2470" s="36"/>
      <c r="FC2470" s="36"/>
      <c r="FD2470" s="36"/>
      <c r="FE2470" s="36"/>
      <c r="FF2470" s="36"/>
      <c r="FG2470" s="36"/>
      <c r="FH2470" s="36"/>
      <c r="FI2470" s="36"/>
      <c r="FJ2470" s="36"/>
    </row>
    <row r="2471" spans="1:166" s="132" customFormat="1" ht="12" customHeight="1" x14ac:dyDescent="0.25">
      <c r="A2471" s="36"/>
      <c r="B2471" s="36"/>
      <c r="C2471" s="36"/>
      <c r="D2471" s="36"/>
      <c r="E2471" s="36"/>
      <c r="F2471" s="36"/>
      <c r="G2471" s="36"/>
      <c r="H2471" s="36"/>
      <c r="I2471" s="36"/>
      <c r="J2471" s="36"/>
      <c r="K2471" s="36"/>
      <c r="L2471" s="36"/>
      <c r="M2471" s="36"/>
      <c r="N2471" s="36"/>
      <c r="O2471" s="36"/>
      <c r="P2471" s="36"/>
      <c r="Q2471" s="36"/>
      <c r="R2471" s="36"/>
      <c r="S2471" s="36"/>
      <c r="T2471" s="36"/>
      <c r="U2471" s="36"/>
      <c r="V2471" s="36"/>
      <c r="W2471" s="36"/>
      <c r="X2471" s="36"/>
      <c r="Y2471" s="36"/>
      <c r="Z2471" s="36"/>
      <c r="AA2471" s="36"/>
      <c r="AB2471" s="36"/>
      <c r="AC2471" s="36"/>
      <c r="AD2471" s="36"/>
      <c r="AE2471" s="36"/>
      <c r="AF2471" s="36"/>
      <c r="AG2471" s="36"/>
      <c r="AH2471" s="36"/>
      <c r="AI2471" s="36"/>
      <c r="AJ2471" s="36"/>
      <c r="AK2471" s="36"/>
      <c r="AL2471" s="36"/>
      <c r="AM2471" s="36"/>
      <c r="AN2471" s="36"/>
      <c r="AO2471" s="36"/>
      <c r="AP2471" s="36"/>
      <c r="AQ2471" s="36"/>
      <c r="AR2471" s="36"/>
      <c r="AS2471" s="36"/>
      <c r="AT2471" s="36"/>
      <c r="AU2471" s="36"/>
      <c r="AV2471" s="36"/>
      <c r="AW2471" s="36"/>
      <c r="AX2471" s="36"/>
      <c r="AY2471" s="36"/>
      <c r="AZ2471" s="36"/>
      <c r="BA2471" s="36"/>
      <c r="BB2471" s="36"/>
      <c r="BC2471" s="36"/>
      <c r="BD2471" s="36"/>
      <c r="BE2471" s="36"/>
      <c r="BF2471" s="36"/>
      <c r="BG2471" s="36"/>
      <c r="BH2471" s="36"/>
      <c r="BI2471" s="36"/>
      <c r="BJ2471" s="36"/>
      <c r="BK2471" s="36"/>
      <c r="BL2471" s="36"/>
      <c r="BM2471" s="36"/>
      <c r="BN2471" s="36"/>
      <c r="BO2471" s="36"/>
      <c r="BP2471" s="36"/>
      <c r="BQ2471" s="36"/>
      <c r="BR2471" s="36"/>
      <c r="BS2471" s="36"/>
      <c r="BT2471" s="36"/>
      <c r="BU2471" s="36"/>
      <c r="BV2471" s="36"/>
      <c r="BW2471" s="36"/>
      <c r="BX2471" s="36"/>
      <c r="BY2471" s="36"/>
      <c r="BZ2471" s="36"/>
      <c r="CA2471" s="36"/>
      <c r="CB2471" s="36"/>
      <c r="CC2471" s="36"/>
      <c r="CD2471" s="36"/>
      <c r="CE2471" s="36"/>
      <c r="CF2471" s="36"/>
      <c r="CG2471" s="36"/>
      <c r="CH2471" s="36"/>
      <c r="CI2471" s="36"/>
      <c r="CJ2471" s="36"/>
      <c r="CK2471" s="36"/>
      <c r="CL2471" s="36"/>
      <c r="CM2471" s="36"/>
      <c r="CN2471" s="36"/>
      <c r="CO2471" s="36"/>
      <c r="CP2471" s="36"/>
      <c r="CQ2471" s="36"/>
      <c r="CR2471" s="36"/>
      <c r="CS2471" s="36"/>
      <c r="CT2471" s="36"/>
      <c r="CU2471" s="36"/>
      <c r="CV2471" s="36"/>
      <c r="CW2471" s="36"/>
      <c r="CX2471" s="36"/>
      <c r="CY2471" s="36"/>
      <c r="CZ2471" s="36"/>
      <c r="DA2471" s="36"/>
      <c r="DB2471" s="36"/>
      <c r="DC2471" s="36"/>
      <c r="DD2471" s="36"/>
      <c r="DE2471" s="36"/>
      <c r="DF2471" s="36"/>
      <c r="DG2471" s="36"/>
      <c r="DH2471" s="36"/>
      <c r="DI2471" s="36"/>
      <c r="DJ2471" s="36"/>
      <c r="DK2471" s="36"/>
      <c r="DL2471" s="36"/>
      <c r="DM2471" s="36"/>
      <c r="DN2471" s="36"/>
      <c r="DO2471" s="36"/>
      <c r="DP2471" s="36"/>
      <c r="DQ2471" s="36"/>
      <c r="DR2471" s="36"/>
      <c r="DS2471" s="36"/>
      <c r="DT2471" s="36"/>
      <c r="DU2471" s="36"/>
      <c r="DV2471" s="36"/>
      <c r="DW2471" s="36"/>
      <c r="DX2471" s="36"/>
      <c r="DY2471" s="36"/>
      <c r="DZ2471" s="36"/>
      <c r="EA2471" s="36"/>
      <c r="EB2471" s="36"/>
      <c r="EC2471" s="36"/>
      <c r="ED2471" s="36"/>
      <c r="EE2471" s="36"/>
      <c r="EF2471" s="36"/>
      <c r="EG2471" s="36"/>
      <c r="EH2471" s="36"/>
      <c r="EI2471" s="36"/>
      <c r="EJ2471" s="36"/>
      <c r="EK2471" s="36"/>
      <c r="EL2471" s="36"/>
      <c r="EM2471" s="36"/>
      <c r="EN2471" s="36"/>
      <c r="EO2471" s="36"/>
      <c r="EP2471" s="36"/>
      <c r="EQ2471" s="36"/>
      <c r="ER2471" s="36"/>
      <c r="ES2471" s="36"/>
      <c r="ET2471" s="36"/>
      <c r="EU2471" s="36"/>
      <c r="EV2471" s="36"/>
      <c r="EW2471" s="36"/>
      <c r="EX2471" s="36"/>
      <c r="EY2471" s="36"/>
      <c r="EZ2471" s="36"/>
      <c r="FA2471" s="36"/>
      <c r="FB2471" s="36"/>
      <c r="FC2471" s="36"/>
      <c r="FD2471" s="36"/>
      <c r="FE2471" s="36"/>
      <c r="FF2471" s="36"/>
      <c r="FG2471" s="36"/>
      <c r="FH2471" s="36"/>
      <c r="FI2471" s="36"/>
      <c r="FJ2471" s="36"/>
    </row>
    <row r="2472" spans="1:166" s="132" customFormat="1" ht="13.5" customHeight="1" x14ac:dyDescent="0.25">
      <c r="A2472" s="36"/>
      <c r="B2472" s="36"/>
      <c r="C2472" s="36"/>
      <c r="D2472" s="36"/>
      <c r="E2472" s="36"/>
      <c r="F2472" s="36"/>
      <c r="G2472" s="36"/>
      <c r="H2472" s="36"/>
      <c r="I2472" s="36"/>
      <c r="J2472" s="36"/>
      <c r="K2472" s="36"/>
      <c r="L2472" s="36"/>
      <c r="M2472" s="36"/>
      <c r="N2472" s="36"/>
      <c r="O2472" s="36"/>
      <c r="P2472" s="36"/>
      <c r="Q2472" s="36"/>
      <c r="R2472" s="36"/>
      <c r="S2472" s="36"/>
      <c r="T2472" s="36"/>
      <c r="U2472" s="36"/>
      <c r="V2472" s="36"/>
      <c r="W2472" s="36"/>
      <c r="X2472" s="36"/>
      <c r="Y2472" s="36"/>
      <c r="Z2472" s="36"/>
      <c r="AA2472" s="36"/>
      <c r="AB2472" s="36"/>
      <c r="AC2472" s="36"/>
      <c r="AD2472" s="36"/>
      <c r="AE2472" s="36"/>
      <c r="AF2472" s="36"/>
      <c r="AG2472" s="36"/>
      <c r="AH2472" s="36"/>
      <c r="AI2472" s="36"/>
      <c r="AJ2472" s="36"/>
      <c r="AK2472" s="36"/>
      <c r="AL2472" s="36"/>
      <c r="AM2472" s="36"/>
      <c r="AN2472" s="36"/>
      <c r="AO2472" s="36"/>
      <c r="AP2472" s="36"/>
      <c r="AQ2472" s="36"/>
      <c r="AR2472" s="36"/>
      <c r="AS2472" s="36"/>
      <c r="AT2472" s="36"/>
      <c r="AU2472" s="36"/>
      <c r="AV2472" s="36"/>
      <c r="AW2472" s="36"/>
      <c r="AX2472" s="36"/>
      <c r="AY2472" s="36"/>
      <c r="AZ2472" s="36"/>
      <c r="BA2472" s="36"/>
      <c r="BB2472" s="36"/>
      <c r="BC2472" s="36"/>
      <c r="BD2472" s="36"/>
      <c r="BE2472" s="36"/>
      <c r="BF2472" s="36"/>
      <c r="BG2472" s="36"/>
      <c r="BH2472" s="36"/>
      <c r="BI2472" s="36"/>
      <c r="BJ2472" s="36"/>
      <c r="BK2472" s="36"/>
      <c r="BL2472" s="36"/>
      <c r="BM2472" s="36"/>
      <c r="BN2472" s="36"/>
      <c r="BO2472" s="36"/>
      <c r="BP2472" s="36"/>
      <c r="BQ2472" s="36"/>
      <c r="BR2472" s="36"/>
      <c r="BS2472" s="36"/>
      <c r="BT2472" s="36"/>
      <c r="BU2472" s="36"/>
      <c r="BV2472" s="36"/>
      <c r="BW2472" s="36"/>
      <c r="BX2472" s="36"/>
      <c r="BY2472" s="36"/>
      <c r="BZ2472" s="36"/>
      <c r="CA2472" s="36"/>
      <c r="CB2472" s="36"/>
      <c r="CC2472" s="36"/>
      <c r="CD2472" s="36"/>
      <c r="CE2472" s="36"/>
      <c r="CF2472" s="36"/>
      <c r="CG2472" s="36"/>
      <c r="CH2472" s="36"/>
      <c r="CI2472" s="36"/>
      <c r="CJ2472" s="36"/>
      <c r="CK2472" s="36"/>
      <c r="CL2472" s="36"/>
      <c r="CM2472" s="36"/>
      <c r="CN2472" s="36"/>
      <c r="CO2472" s="36"/>
      <c r="CP2472" s="36"/>
      <c r="CQ2472" s="36"/>
      <c r="CR2472" s="36"/>
      <c r="CS2472" s="36"/>
      <c r="CT2472" s="36"/>
      <c r="CU2472" s="36"/>
      <c r="CV2472" s="36"/>
      <c r="CW2472" s="36"/>
      <c r="CX2472" s="36"/>
      <c r="CY2472" s="36"/>
      <c r="CZ2472" s="36"/>
      <c r="DA2472" s="36"/>
      <c r="DB2472" s="36"/>
      <c r="DC2472" s="36"/>
      <c r="DD2472" s="36"/>
      <c r="DE2472" s="36"/>
      <c r="DF2472" s="36"/>
      <c r="DG2472" s="36"/>
      <c r="DH2472" s="36"/>
      <c r="DI2472" s="36"/>
      <c r="DJ2472" s="36"/>
      <c r="DK2472" s="36"/>
      <c r="DL2472" s="36"/>
      <c r="DM2472" s="36"/>
      <c r="DN2472" s="36"/>
      <c r="DO2472" s="36"/>
      <c r="DP2472" s="36"/>
      <c r="DQ2472" s="36"/>
      <c r="DR2472" s="36"/>
      <c r="DS2472" s="36"/>
      <c r="DT2472" s="36"/>
      <c r="DU2472" s="36"/>
      <c r="DV2472" s="36"/>
      <c r="DW2472" s="36"/>
      <c r="DX2472" s="36"/>
      <c r="DY2472" s="36"/>
      <c r="DZ2472" s="36"/>
      <c r="EA2472" s="36"/>
      <c r="EB2472" s="36"/>
      <c r="EC2472" s="36"/>
      <c r="ED2472" s="36"/>
      <c r="EE2472" s="36"/>
      <c r="EF2472" s="36"/>
      <c r="EG2472" s="36"/>
      <c r="EH2472" s="36"/>
      <c r="EI2472" s="36"/>
      <c r="EJ2472" s="36"/>
      <c r="EK2472" s="36"/>
      <c r="EL2472" s="36"/>
      <c r="EM2472" s="36"/>
      <c r="EN2472" s="36"/>
      <c r="EO2472" s="36"/>
      <c r="EP2472" s="36"/>
      <c r="EQ2472" s="36"/>
      <c r="ER2472" s="36"/>
      <c r="ES2472" s="36"/>
      <c r="ET2472" s="36"/>
      <c r="EU2472" s="36"/>
      <c r="EV2472" s="36"/>
      <c r="EW2472" s="36"/>
      <c r="EX2472" s="36"/>
      <c r="EY2472" s="36"/>
      <c r="EZ2472" s="36"/>
      <c r="FA2472" s="36"/>
      <c r="FB2472" s="36"/>
      <c r="FC2472" s="36"/>
      <c r="FD2472" s="36"/>
      <c r="FE2472" s="36"/>
      <c r="FF2472" s="36"/>
      <c r="FG2472" s="36"/>
      <c r="FH2472" s="36"/>
      <c r="FI2472" s="36"/>
      <c r="FJ2472" s="36"/>
    </row>
    <row r="2473" spans="1:166" s="132" customFormat="1" ht="12" customHeight="1" x14ac:dyDescent="0.25">
      <c r="A2473" s="36"/>
      <c r="B2473" s="36"/>
      <c r="C2473" s="36"/>
      <c r="D2473" s="36"/>
      <c r="E2473" s="36"/>
      <c r="F2473" s="36"/>
      <c r="G2473" s="36"/>
      <c r="H2473" s="36"/>
      <c r="I2473" s="36"/>
      <c r="J2473" s="36"/>
      <c r="K2473" s="36"/>
      <c r="L2473" s="36"/>
      <c r="M2473" s="36"/>
      <c r="N2473" s="36"/>
      <c r="O2473" s="36"/>
      <c r="P2473" s="36"/>
      <c r="Q2473" s="36"/>
      <c r="R2473" s="36"/>
      <c r="S2473" s="36"/>
      <c r="T2473" s="36"/>
      <c r="U2473" s="36"/>
      <c r="V2473" s="36"/>
      <c r="W2473" s="36"/>
      <c r="X2473" s="36"/>
      <c r="Y2473" s="36"/>
      <c r="Z2473" s="36"/>
      <c r="AA2473" s="36"/>
      <c r="AB2473" s="36"/>
      <c r="AC2473" s="36"/>
      <c r="AD2473" s="36"/>
      <c r="AE2473" s="36"/>
      <c r="AF2473" s="36"/>
      <c r="AG2473" s="36"/>
      <c r="AH2473" s="36"/>
      <c r="AI2473" s="36"/>
      <c r="AJ2473" s="36"/>
      <c r="AK2473" s="36"/>
      <c r="AL2473" s="36"/>
      <c r="AM2473" s="36"/>
      <c r="AN2473" s="36"/>
      <c r="AO2473" s="36"/>
      <c r="AP2473" s="36"/>
      <c r="AQ2473" s="36"/>
      <c r="AR2473" s="36"/>
      <c r="AS2473" s="36"/>
      <c r="AT2473" s="36"/>
      <c r="AU2473" s="36"/>
      <c r="AV2473" s="36"/>
      <c r="AW2473" s="36"/>
      <c r="AX2473" s="36"/>
      <c r="AY2473" s="36"/>
      <c r="AZ2473" s="36"/>
      <c r="BA2473" s="36"/>
      <c r="BB2473" s="36"/>
      <c r="BC2473" s="36"/>
      <c r="BD2473" s="36"/>
      <c r="BE2473" s="36"/>
      <c r="BF2473" s="36"/>
      <c r="BG2473" s="36"/>
      <c r="BH2473" s="36"/>
      <c r="BI2473" s="36"/>
      <c r="BJ2473" s="36"/>
      <c r="BK2473" s="36"/>
      <c r="BL2473" s="36"/>
      <c r="BM2473" s="36"/>
      <c r="BN2473" s="36"/>
      <c r="BO2473" s="36"/>
      <c r="BP2473" s="36"/>
      <c r="BQ2473" s="36"/>
      <c r="BR2473" s="36"/>
      <c r="BS2473" s="36"/>
      <c r="BT2473" s="36"/>
      <c r="BU2473" s="36"/>
      <c r="BV2473" s="36"/>
      <c r="BW2473" s="36"/>
      <c r="BX2473" s="36"/>
      <c r="BY2473" s="36"/>
      <c r="BZ2473" s="36"/>
      <c r="CA2473" s="36"/>
      <c r="CB2473" s="36"/>
      <c r="CC2473" s="36"/>
      <c r="CD2473" s="36"/>
      <c r="CE2473" s="36"/>
      <c r="CF2473" s="36"/>
      <c r="CG2473" s="36"/>
      <c r="CH2473" s="36"/>
      <c r="CI2473" s="36"/>
      <c r="CJ2473" s="36"/>
      <c r="CK2473" s="36"/>
      <c r="CL2473" s="36"/>
      <c r="CM2473" s="36"/>
      <c r="CN2473" s="36"/>
      <c r="CO2473" s="36"/>
      <c r="CP2473" s="36"/>
      <c r="CQ2473" s="36"/>
      <c r="CR2473" s="36"/>
      <c r="CS2473" s="36"/>
      <c r="CT2473" s="36"/>
      <c r="CU2473" s="36"/>
      <c r="CV2473" s="36"/>
      <c r="CW2473" s="36"/>
      <c r="CX2473" s="36"/>
      <c r="CY2473" s="36"/>
      <c r="CZ2473" s="36"/>
      <c r="DA2473" s="36"/>
      <c r="DB2473" s="36"/>
      <c r="DC2473" s="36"/>
      <c r="DD2473" s="36"/>
      <c r="DE2473" s="36"/>
      <c r="DF2473" s="36"/>
      <c r="DG2473" s="36"/>
      <c r="DH2473" s="36"/>
      <c r="DI2473" s="36"/>
      <c r="DJ2473" s="36"/>
      <c r="DK2473" s="36"/>
      <c r="DL2473" s="36"/>
      <c r="DM2473" s="36"/>
      <c r="DN2473" s="36"/>
      <c r="DO2473" s="36"/>
      <c r="DP2473" s="36"/>
      <c r="DQ2473" s="36"/>
      <c r="DR2473" s="36"/>
      <c r="DS2473" s="36"/>
      <c r="DT2473" s="36"/>
      <c r="DU2473" s="36"/>
      <c r="DV2473" s="36"/>
      <c r="DW2473" s="36"/>
      <c r="DX2473" s="36"/>
      <c r="DY2473" s="36"/>
      <c r="DZ2473" s="36"/>
      <c r="EA2473" s="36"/>
      <c r="EB2473" s="36"/>
      <c r="EC2473" s="36"/>
      <c r="ED2473" s="36"/>
      <c r="EE2473" s="36"/>
      <c r="EF2473" s="36"/>
      <c r="EG2473" s="36"/>
      <c r="EH2473" s="36"/>
      <c r="EI2473" s="36"/>
      <c r="EJ2473" s="36"/>
      <c r="EK2473" s="36"/>
      <c r="EL2473" s="36"/>
      <c r="EM2473" s="36"/>
      <c r="EN2473" s="36"/>
      <c r="EO2473" s="36"/>
      <c r="EP2473" s="36"/>
      <c r="EQ2473" s="36"/>
      <c r="ER2473" s="36"/>
      <c r="ES2473" s="36"/>
      <c r="ET2473" s="36"/>
      <c r="EU2473" s="36"/>
      <c r="EV2473" s="36"/>
      <c r="EW2473" s="36"/>
      <c r="EX2473" s="36"/>
      <c r="EY2473" s="36"/>
      <c r="EZ2473" s="36"/>
      <c r="FA2473" s="36"/>
      <c r="FB2473" s="36"/>
      <c r="FC2473" s="36"/>
      <c r="FD2473" s="36"/>
      <c r="FE2473" s="36"/>
      <c r="FF2473" s="36"/>
      <c r="FG2473" s="36"/>
      <c r="FH2473" s="36"/>
      <c r="FI2473" s="36"/>
      <c r="FJ2473" s="36"/>
    </row>
    <row r="2474" spans="1:166" s="132" customFormat="1" ht="12" customHeight="1" x14ac:dyDescent="0.25">
      <c r="A2474" s="36"/>
      <c r="B2474" s="36"/>
      <c r="C2474" s="36"/>
      <c r="D2474" s="36"/>
      <c r="E2474" s="36"/>
      <c r="F2474" s="36"/>
      <c r="G2474" s="36"/>
      <c r="H2474" s="36"/>
      <c r="I2474" s="36"/>
      <c r="J2474" s="36"/>
      <c r="K2474" s="36"/>
      <c r="L2474" s="36"/>
      <c r="M2474" s="36"/>
      <c r="N2474" s="36"/>
      <c r="O2474" s="36"/>
      <c r="P2474" s="36"/>
      <c r="Q2474" s="36"/>
      <c r="R2474" s="36"/>
      <c r="S2474" s="36"/>
      <c r="T2474" s="36"/>
      <c r="U2474" s="36"/>
      <c r="V2474" s="36"/>
      <c r="W2474" s="36"/>
      <c r="X2474" s="36"/>
      <c r="Y2474" s="36"/>
      <c r="Z2474" s="36"/>
      <c r="AA2474" s="36"/>
      <c r="AB2474" s="36"/>
      <c r="AC2474" s="36"/>
      <c r="AD2474" s="36"/>
      <c r="AE2474" s="36"/>
      <c r="AF2474" s="36"/>
      <c r="AG2474" s="36"/>
      <c r="AH2474" s="36"/>
      <c r="AI2474" s="36"/>
      <c r="AJ2474" s="36"/>
      <c r="AK2474" s="36"/>
      <c r="AL2474" s="36"/>
      <c r="AM2474" s="36"/>
      <c r="AN2474" s="36"/>
      <c r="AO2474" s="36"/>
      <c r="AP2474" s="36"/>
      <c r="AQ2474" s="36"/>
      <c r="AR2474" s="36"/>
      <c r="AS2474" s="36"/>
      <c r="AT2474" s="36"/>
      <c r="AU2474" s="36"/>
      <c r="AV2474" s="36"/>
      <c r="AW2474" s="36"/>
      <c r="AX2474" s="36"/>
      <c r="AY2474" s="36"/>
      <c r="AZ2474" s="36"/>
      <c r="BA2474" s="36"/>
      <c r="BB2474" s="36"/>
      <c r="BC2474" s="36"/>
      <c r="BD2474" s="36"/>
      <c r="BE2474" s="36"/>
      <c r="BF2474" s="36"/>
      <c r="BG2474" s="36"/>
      <c r="BH2474" s="36"/>
      <c r="BI2474" s="36"/>
      <c r="BJ2474" s="36"/>
      <c r="BK2474" s="36"/>
      <c r="BL2474" s="36"/>
      <c r="BM2474" s="36"/>
      <c r="BN2474" s="36"/>
      <c r="BO2474" s="36"/>
      <c r="BP2474" s="36"/>
      <c r="BQ2474" s="36"/>
      <c r="BR2474" s="36"/>
      <c r="BS2474" s="36"/>
      <c r="BT2474" s="36"/>
      <c r="BU2474" s="36"/>
      <c r="BV2474" s="36"/>
      <c r="BW2474" s="36"/>
      <c r="BX2474" s="36"/>
      <c r="BY2474" s="36"/>
      <c r="BZ2474" s="36"/>
      <c r="CA2474" s="36"/>
      <c r="CB2474" s="36"/>
      <c r="CC2474" s="36"/>
      <c r="CD2474" s="36"/>
      <c r="CE2474" s="36"/>
      <c r="CF2474" s="36"/>
      <c r="CG2474" s="36"/>
      <c r="CH2474" s="36"/>
      <c r="CI2474" s="36"/>
      <c r="CJ2474" s="36"/>
      <c r="CK2474" s="36"/>
      <c r="CL2474" s="36"/>
      <c r="CM2474" s="36"/>
      <c r="CN2474" s="36"/>
      <c r="CO2474" s="36"/>
      <c r="CP2474" s="36"/>
      <c r="CQ2474" s="36"/>
      <c r="CR2474" s="36"/>
      <c r="CS2474" s="36"/>
      <c r="CT2474" s="36"/>
      <c r="CU2474" s="36"/>
      <c r="CV2474" s="36"/>
      <c r="CW2474" s="36"/>
      <c r="CX2474" s="36"/>
      <c r="CY2474" s="36"/>
      <c r="CZ2474" s="36"/>
      <c r="DA2474" s="36"/>
      <c r="DB2474" s="36"/>
      <c r="DC2474" s="36"/>
      <c r="DD2474" s="36"/>
      <c r="DE2474" s="36"/>
      <c r="DF2474" s="36"/>
      <c r="DG2474" s="36"/>
      <c r="DH2474" s="36"/>
      <c r="DI2474" s="36"/>
      <c r="DJ2474" s="36"/>
      <c r="DK2474" s="36"/>
      <c r="DL2474" s="36"/>
      <c r="DM2474" s="36"/>
      <c r="DN2474" s="36"/>
      <c r="DO2474" s="36"/>
      <c r="DP2474" s="36"/>
      <c r="DQ2474" s="36"/>
      <c r="DR2474" s="36"/>
      <c r="DS2474" s="36"/>
      <c r="DT2474" s="36"/>
      <c r="DU2474" s="36"/>
      <c r="DV2474" s="36"/>
      <c r="DW2474" s="36"/>
      <c r="DX2474" s="36"/>
      <c r="DY2474" s="36"/>
      <c r="DZ2474" s="36"/>
      <c r="EA2474" s="36"/>
      <c r="EB2474" s="36"/>
      <c r="EC2474" s="36"/>
      <c r="ED2474" s="36"/>
      <c r="EE2474" s="36"/>
      <c r="EF2474" s="36"/>
      <c r="EG2474" s="36"/>
      <c r="EH2474" s="36"/>
      <c r="EI2474" s="36"/>
      <c r="EJ2474" s="36"/>
      <c r="EK2474" s="36"/>
      <c r="EL2474" s="36"/>
      <c r="EM2474" s="36"/>
      <c r="EN2474" s="36"/>
      <c r="EO2474" s="36"/>
      <c r="EP2474" s="36"/>
      <c r="EQ2474" s="36"/>
      <c r="ER2474" s="36"/>
      <c r="ES2474" s="36"/>
      <c r="ET2474" s="36"/>
      <c r="EU2474" s="36"/>
      <c r="EV2474" s="36"/>
      <c r="EW2474" s="36"/>
      <c r="EX2474" s="36"/>
      <c r="EY2474" s="36"/>
      <c r="EZ2474" s="36"/>
      <c r="FA2474" s="36"/>
      <c r="FB2474" s="36"/>
      <c r="FC2474" s="36"/>
      <c r="FD2474" s="36"/>
      <c r="FE2474" s="36"/>
      <c r="FF2474" s="36"/>
      <c r="FG2474" s="36"/>
      <c r="FH2474" s="36"/>
      <c r="FI2474" s="36"/>
      <c r="FJ2474" s="36"/>
    </row>
    <row r="2475" spans="1:166" s="132" customFormat="1" ht="12" customHeight="1" x14ac:dyDescent="0.25">
      <c r="A2475" s="36"/>
      <c r="B2475" s="36"/>
      <c r="C2475" s="36"/>
      <c r="D2475" s="36"/>
      <c r="E2475" s="36"/>
      <c r="F2475" s="36"/>
      <c r="G2475" s="36"/>
      <c r="H2475" s="36"/>
      <c r="I2475" s="36"/>
      <c r="J2475" s="36"/>
      <c r="K2475" s="36"/>
      <c r="L2475" s="36"/>
      <c r="M2475" s="36"/>
      <c r="N2475" s="36"/>
      <c r="O2475" s="36"/>
      <c r="P2475" s="36"/>
      <c r="Q2475" s="36"/>
      <c r="R2475" s="36"/>
      <c r="S2475" s="36"/>
      <c r="T2475" s="36"/>
      <c r="U2475" s="36"/>
      <c r="V2475" s="36"/>
      <c r="W2475" s="36"/>
      <c r="X2475" s="36"/>
      <c r="Y2475" s="36"/>
      <c r="Z2475" s="36"/>
      <c r="AA2475" s="36"/>
      <c r="AB2475" s="36"/>
      <c r="AC2475" s="36"/>
      <c r="AD2475" s="36"/>
      <c r="AE2475" s="36"/>
      <c r="AF2475" s="36"/>
      <c r="AG2475" s="36"/>
      <c r="AH2475" s="36"/>
      <c r="AI2475" s="36"/>
      <c r="AJ2475" s="36"/>
      <c r="AK2475" s="36"/>
      <c r="AL2475" s="36"/>
      <c r="AM2475" s="36"/>
      <c r="AN2475" s="36"/>
      <c r="AO2475" s="36"/>
      <c r="AP2475" s="36"/>
      <c r="AQ2475" s="36"/>
      <c r="AR2475" s="36"/>
      <c r="AS2475" s="36"/>
      <c r="AT2475" s="36"/>
      <c r="AU2475" s="36"/>
      <c r="AV2475" s="36"/>
      <c r="AW2475" s="36"/>
      <c r="AX2475" s="36"/>
      <c r="AY2475" s="36"/>
      <c r="AZ2475" s="36"/>
      <c r="BA2475" s="36"/>
      <c r="BB2475" s="36"/>
      <c r="BC2475" s="36"/>
      <c r="BD2475" s="36"/>
      <c r="BE2475" s="36"/>
      <c r="BF2475" s="36"/>
      <c r="BG2475" s="36"/>
      <c r="BH2475" s="36"/>
      <c r="BI2475" s="36"/>
      <c r="BJ2475" s="36"/>
      <c r="BK2475" s="36"/>
      <c r="BL2475" s="36"/>
      <c r="BM2475" s="36"/>
      <c r="BN2475" s="36"/>
      <c r="BO2475" s="36"/>
      <c r="BP2475" s="36"/>
      <c r="BQ2475" s="36"/>
      <c r="BR2475" s="36"/>
      <c r="BS2475" s="36"/>
      <c r="BT2475" s="36"/>
      <c r="BU2475" s="36"/>
      <c r="BV2475" s="36"/>
      <c r="BW2475" s="36"/>
      <c r="BX2475" s="36"/>
      <c r="BY2475" s="36"/>
      <c r="BZ2475" s="36"/>
      <c r="CA2475" s="36"/>
      <c r="CB2475" s="36"/>
      <c r="CC2475" s="36"/>
      <c r="CD2475" s="36"/>
      <c r="CE2475" s="36"/>
      <c r="CF2475" s="36"/>
      <c r="CG2475" s="36"/>
      <c r="CH2475" s="36"/>
      <c r="CI2475" s="36"/>
      <c r="CJ2475" s="36"/>
      <c r="CK2475" s="36"/>
      <c r="CL2475" s="36"/>
      <c r="CM2475" s="36"/>
      <c r="CN2475" s="36"/>
      <c r="CO2475" s="36"/>
      <c r="CP2475" s="36"/>
      <c r="CQ2475" s="36"/>
      <c r="CR2475" s="36"/>
      <c r="CS2475" s="36"/>
      <c r="CT2475" s="36"/>
      <c r="CU2475" s="36"/>
      <c r="CV2475" s="36"/>
      <c r="CW2475" s="36"/>
      <c r="CX2475" s="36"/>
      <c r="CY2475" s="36"/>
      <c r="CZ2475" s="36"/>
      <c r="DA2475" s="36"/>
      <c r="DB2475" s="36"/>
      <c r="DC2475" s="36"/>
      <c r="DD2475" s="36"/>
      <c r="DE2475" s="36"/>
      <c r="DF2475" s="36"/>
      <c r="DG2475" s="36"/>
      <c r="DH2475" s="36"/>
      <c r="DI2475" s="36"/>
      <c r="DJ2475" s="36"/>
      <c r="DK2475" s="36"/>
      <c r="DL2475" s="36"/>
      <c r="DM2475" s="36"/>
      <c r="DN2475" s="36"/>
      <c r="DO2475" s="36"/>
      <c r="DP2475" s="36"/>
      <c r="DQ2475" s="36"/>
      <c r="DR2475" s="36"/>
      <c r="DS2475" s="36"/>
      <c r="DT2475" s="36"/>
      <c r="DU2475" s="36"/>
      <c r="DV2475" s="36"/>
      <c r="DW2475" s="36"/>
      <c r="DX2475" s="36"/>
      <c r="DY2475" s="36"/>
      <c r="DZ2475" s="36"/>
      <c r="EA2475" s="36"/>
      <c r="EB2475" s="36"/>
      <c r="EC2475" s="36"/>
      <c r="ED2475" s="36"/>
      <c r="EE2475" s="36"/>
      <c r="EF2475" s="36"/>
      <c r="EG2475" s="36"/>
      <c r="EH2475" s="36"/>
      <c r="EI2475" s="36"/>
      <c r="EJ2475" s="36"/>
      <c r="EK2475" s="36"/>
      <c r="EL2475" s="36"/>
      <c r="EM2475" s="36"/>
      <c r="EN2475" s="36"/>
      <c r="EO2475" s="36"/>
      <c r="EP2475" s="36"/>
      <c r="EQ2475" s="36"/>
      <c r="ER2475" s="36"/>
      <c r="ES2475" s="36"/>
      <c r="ET2475" s="36"/>
      <c r="EU2475" s="36"/>
      <c r="EV2475" s="36"/>
      <c r="EW2475" s="36"/>
      <c r="EX2475" s="36"/>
      <c r="EY2475" s="36"/>
      <c r="EZ2475" s="36"/>
      <c r="FA2475" s="36"/>
      <c r="FB2475" s="36"/>
      <c r="FC2475" s="36"/>
      <c r="FD2475" s="36"/>
      <c r="FE2475" s="36"/>
      <c r="FF2475" s="36"/>
      <c r="FG2475" s="36"/>
      <c r="FH2475" s="36"/>
      <c r="FI2475" s="36"/>
      <c r="FJ2475" s="36"/>
    </row>
    <row r="2476" spans="1:166" s="132" customFormat="1" ht="12" customHeight="1" x14ac:dyDescent="0.25">
      <c r="A2476" s="36"/>
      <c r="B2476" s="36"/>
      <c r="C2476" s="36"/>
      <c r="D2476" s="36"/>
      <c r="E2476" s="36"/>
      <c r="F2476" s="36"/>
      <c r="G2476" s="36"/>
      <c r="H2476" s="36"/>
      <c r="I2476" s="36"/>
      <c r="J2476" s="36"/>
      <c r="K2476" s="36"/>
      <c r="L2476" s="36"/>
      <c r="M2476" s="36"/>
      <c r="N2476" s="36"/>
      <c r="O2476" s="36"/>
      <c r="P2476" s="36"/>
      <c r="Q2476" s="36"/>
      <c r="R2476" s="36"/>
      <c r="S2476" s="36"/>
      <c r="T2476" s="36"/>
      <c r="U2476" s="36"/>
      <c r="V2476" s="36"/>
      <c r="W2476" s="36"/>
      <c r="X2476" s="36"/>
      <c r="Y2476" s="36"/>
      <c r="Z2476" s="36"/>
      <c r="AA2476" s="36"/>
      <c r="AB2476" s="36"/>
      <c r="AC2476" s="36"/>
      <c r="AD2476" s="36"/>
      <c r="AE2476" s="36"/>
      <c r="AF2476" s="36"/>
      <c r="AG2476" s="36"/>
      <c r="AH2476" s="36"/>
      <c r="AI2476" s="36"/>
      <c r="AJ2476" s="36"/>
      <c r="AK2476" s="36"/>
      <c r="AL2476" s="36"/>
      <c r="AM2476" s="36"/>
      <c r="AN2476" s="36"/>
      <c r="AO2476" s="36"/>
      <c r="AP2476" s="36"/>
      <c r="AQ2476" s="36"/>
      <c r="AR2476" s="36"/>
      <c r="AS2476" s="36"/>
      <c r="AT2476" s="36"/>
      <c r="AU2476" s="36"/>
      <c r="AV2476" s="36"/>
      <c r="AW2476" s="36"/>
      <c r="AX2476" s="36"/>
      <c r="AY2476" s="36"/>
      <c r="AZ2476" s="36"/>
      <c r="BA2476" s="36"/>
      <c r="BB2476" s="36"/>
      <c r="BC2476" s="36"/>
      <c r="BD2476" s="36"/>
      <c r="BE2476" s="36"/>
      <c r="BF2476" s="36"/>
      <c r="BG2476" s="36"/>
      <c r="BH2476" s="36"/>
      <c r="BI2476" s="36"/>
      <c r="BJ2476" s="36"/>
      <c r="BK2476" s="36"/>
      <c r="BL2476" s="36"/>
      <c r="BM2476" s="36"/>
      <c r="BN2476" s="36"/>
      <c r="BO2476" s="36"/>
      <c r="BP2476" s="36"/>
      <c r="BQ2476" s="36"/>
      <c r="BR2476" s="36"/>
      <c r="BS2476" s="36"/>
      <c r="BT2476" s="36"/>
      <c r="BU2476" s="36"/>
      <c r="BV2476" s="36"/>
      <c r="BW2476" s="36"/>
      <c r="BX2476" s="36"/>
      <c r="BY2476" s="36"/>
      <c r="BZ2476" s="36"/>
      <c r="CA2476" s="36"/>
      <c r="CB2476" s="36"/>
      <c r="CC2476" s="36"/>
      <c r="CD2476" s="36"/>
      <c r="CE2476" s="36"/>
      <c r="CF2476" s="36"/>
      <c r="CG2476" s="36"/>
      <c r="CH2476" s="36"/>
      <c r="CI2476" s="36"/>
      <c r="CJ2476" s="36"/>
      <c r="CK2476" s="36"/>
      <c r="CL2476" s="36"/>
      <c r="CM2476" s="36"/>
      <c r="CN2476" s="36"/>
      <c r="CO2476" s="36"/>
      <c r="CP2476" s="36"/>
      <c r="CQ2476" s="36"/>
      <c r="CR2476" s="36"/>
      <c r="CS2476" s="36"/>
      <c r="CT2476" s="36"/>
      <c r="CU2476" s="36"/>
      <c r="CV2476" s="36"/>
      <c r="CW2476" s="36"/>
      <c r="CX2476" s="36"/>
      <c r="CY2476" s="36"/>
      <c r="CZ2476" s="36"/>
      <c r="DA2476" s="36"/>
      <c r="DB2476" s="36"/>
      <c r="DC2476" s="36"/>
      <c r="DD2476" s="36"/>
      <c r="DE2476" s="36"/>
      <c r="DF2476" s="36"/>
      <c r="DG2476" s="36"/>
      <c r="DH2476" s="36"/>
      <c r="DI2476" s="36"/>
      <c r="DJ2476" s="36"/>
      <c r="DK2476" s="36"/>
      <c r="DL2476" s="36"/>
      <c r="DM2476" s="36"/>
      <c r="DN2476" s="36"/>
      <c r="DO2476" s="36"/>
      <c r="DP2476" s="36"/>
      <c r="DQ2476" s="36"/>
      <c r="DR2476" s="36"/>
      <c r="DS2476" s="36"/>
      <c r="DT2476" s="36"/>
      <c r="DU2476" s="36"/>
      <c r="DV2476" s="36"/>
      <c r="DW2476" s="36"/>
      <c r="DX2476" s="36"/>
      <c r="DY2476" s="36"/>
      <c r="DZ2476" s="36"/>
      <c r="EA2476" s="36"/>
      <c r="EB2476" s="36"/>
      <c r="EC2476" s="36"/>
      <c r="ED2476" s="36"/>
      <c r="EE2476" s="36"/>
      <c r="EF2476" s="36"/>
      <c r="EG2476" s="36"/>
      <c r="EH2476" s="36"/>
      <c r="EI2476" s="36"/>
      <c r="EJ2476" s="36"/>
      <c r="EK2476" s="36"/>
      <c r="EL2476" s="36"/>
      <c r="EM2476" s="36"/>
      <c r="EN2476" s="36"/>
      <c r="EO2476" s="36"/>
      <c r="EP2476" s="36"/>
      <c r="EQ2476" s="36"/>
      <c r="ER2476" s="36"/>
      <c r="ES2476" s="36"/>
      <c r="ET2476" s="36"/>
      <c r="EU2476" s="36"/>
      <c r="EV2476" s="36"/>
      <c r="EW2476" s="36"/>
      <c r="EX2476" s="36"/>
      <c r="EY2476" s="36"/>
      <c r="EZ2476" s="36"/>
      <c r="FA2476" s="36"/>
      <c r="FB2476" s="36"/>
      <c r="FC2476" s="36"/>
      <c r="FD2476" s="36"/>
      <c r="FE2476" s="36"/>
      <c r="FF2476" s="36"/>
      <c r="FG2476" s="36"/>
      <c r="FH2476" s="36"/>
      <c r="FI2476" s="36"/>
      <c r="FJ2476" s="36"/>
    </row>
    <row r="2477" spans="1:166" s="132" customFormat="1" ht="12" customHeight="1" x14ac:dyDescent="0.25">
      <c r="A2477" s="36"/>
      <c r="B2477" s="36"/>
      <c r="C2477" s="36"/>
      <c r="D2477" s="36"/>
      <c r="E2477" s="36"/>
      <c r="F2477" s="36"/>
      <c r="G2477" s="36"/>
      <c r="H2477" s="36"/>
      <c r="I2477" s="36"/>
      <c r="J2477" s="36"/>
      <c r="K2477" s="36"/>
      <c r="L2477" s="36"/>
      <c r="M2477" s="36"/>
      <c r="N2477" s="36"/>
      <c r="O2477" s="36"/>
      <c r="P2477" s="36"/>
      <c r="Q2477" s="36"/>
      <c r="R2477" s="36"/>
      <c r="S2477" s="36"/>
      <c r="T2477" s="36"/>
      <c r="U2477" s="36"/>
      <c r="V2477" s="36"/>
      <c r="W2477" s="36"/>
      <c r="X2477" s="36"/>
      <c r="Y2477" s="36"/>
      <c r="Z2477" s="36"/>
      <c r="AA2477" s="36"/>
      <c r="AB2477" s="36"/>
      <c r="AC2477" s="36"/>
      <c r="AD2477" s="36"/>
      <c r="AE2477" s="36"/>
      <c r="AF2477" s="36"/>
      <c r="AG2477" s="36"/>
      <c r="AH2477" s="36"/>
      <c r="AI2477" s="36"/>
      <c r="AJ2477" s="36"/>
      <c r="AK2477" s="36"/>
      <c r="AL2477" s="36"/>
      <c r="AM2477" s="36"/>
      <c r="AN2477" s="36"/>
      <c r="AO2477" s="36"/>
      <c r="AP2477" s="36"/>
      <c r="AQ2477" s="36"/>
      <c r="AR2477" s="36"/>
      <c r="AS2477" s="36"/>
      <c r="AT2477" s="36"/>
      <c r="AU2477" s="36"/>
      <c r="AV2477" s="36"/>
      <c r="AW2477" s="36"/>
      <c r="AX2477" s="36"/>
      <c r="AY2477" s="36"/>
      <c r="AZ2477" s="36"/>
      <c r="BA2477" s="36"/>
      <c r="BB2477" s="36"/>
      <c r="BC2477" s="36"/>
      <c r="BD2477" s="36"/>
      <c r="BE2477" s="36"/>
      <c r="BF2477" s="36"/>
      <c r="BG2477" s="36"/>
      <c r="BH2477" s="36"/>
      <c r="BI2477" s="36"/>
      <c r="BJ2477" s="36"/>
      <c r="BK2477" s="36"/>
      <c r="BL2477" s="36"/>
      <c r="BM2477" s="36"/>
      <c r="BN2477" s="36"/>
      <c r="BO2477" s="36"/>
      <c r="BP2477" s="36"/>
      <c r="BQ2477" s="36"/>
      <c r="BR2477" s="36"/>
      <c r="BS2477" s="36"/>
      <c r="BT2477" s="36"/>
      <c r="BU2477" s="36"/>
      <c r="BV2477" s="36"/>
      <c r="BW2477" s="36"/>
      <c r="BX2477" s="36"/>
      <c r="BY2477" s="36"/>
      <c r="BZ2477" s="36"/>
      <c r="CA2477" s="36"/>
      <c r="CB2477" s="36"/>
      <c r="CC2477" s="36"/>
      <c r="CD2477" s="36"/>
      <c r="CE2477" s="36"/>
      <c r="CF2477" s="36"/>
      <c r="CG2477" s="36"/>
      <c r="CH2477" s="36"/>
      <c r="CI2477" s="36"/>
      <c r="CJ2477" s="36"/>
      <c r="CK2477" s="36"/>
      <c r="CL2477" s="36"/>
      <c r="CM2477" s="36"/>
      <c r="CN2477" s="36"/>
      <c r="CO2477" s="36"/>
      <c r="CP2477" s="36"/>
      <c r="CQ2477" s="36"/>
      <c r="CR2477" s="36"/>
      <c r="CS2477" s="36"/>
      <c r="CT2477" s="36"/>
      <c r="CU2477" s="36"/>
      <c r="CV2477" s="36"/>
      <c r="CW2477" s="36"/>
      <c r="CX2477" s="36"/>
      <c r="CY2477" s="36"/>
      <c r="CZ2477" s="36"/>
      <c r="DA2477" s="36"/>
      <c r="DB2477" s="36"/>
      <c r="DC2477" s="36"/>
      <c r="DD2477" s="36"/>
      <c r="DE2477" s="36"/>
      <c r="DF2477" s="36"/>
      <c r="DG2477" s="36"/>
      <c r="DH2477" s="36"/>
      <c r="DI2477" s="36"/>
      <c r="DJ2477" s="36"/>
      <c r="DK2477" s="36"/>
      <c r="DL2477" s="36"/>
      <c r="DM2477" s="36"/>
      <c r="DN2477" s="36"/>
      <c r="DO2477" s="36"/>
      <c r="DP2477" s="36"/>
      <c r="DQ2477" s="36"/>
      <c r="DR2477" s="36"/>
      <c r="DS2477" s="36"/>
      <c r="DT2477" s="36"/>
      <c r="DU2477" s="36"/>
      <c r="DV2477" s="36"/>
      <c r="DW2477" s="36"/>
      <c r="DX2477" s="36"/>
      <c r="DY2477" s="36"/>
      <c r="DZ2477" s="36"/>
      <c r="EA2477" s="36"/>
      <c r="EB2477" s="36"/>
      <c r="EC2477" s="36"/>
      <c r="ED2477" s="36"/>
      <c r="EE2477" s="36"/>
      <c r="EF2477" s="36"/>
      <c r="EG2477" s="36"/>
      <c r="EH2477" s="36"/>
      <c r="EI2477" s="36"/>
      <c r="EJ2477" s="36"/>
      <c r="EK2477" s="36"/>
      <c r="EL2477" s="36"/>
      <c r="EM2477" s="36"/>
      <c r="EN2477" s="36"/>
      <c r="EO2477" s="36"/>
      <c r="EP2477" s="36"/>
      <c r="EQ2477" s="36"/>
      <c r="ER2477" s="36"/>
      <c r="ES2477" s="36"/>
      <c r="ET2477" s="36"/>
      <c r="EU2477" s="36"/>
      <c r="EV2477" s="36"/>
      <c r="EW2477" s="36"/>
      <c r="EX2477" s="36"/>
      <c r="EY2477" s="36"/>
      <c r="EZ2477" s="36"/>
      <c r="FA2477" s="36"/>
      <c r="FB2477" s="36"/>
      <c r="FC2477" s="36"/>
      <c r="FD2477" s="36"/>
      <c r="FE2477" s="36"/>
      <c r="FF2477" s="36"/>
      <c r="FG2477" s="36"/>
      <c r="FH2477" s="36"/>
      <c r="FI2477" s="36"/>
      <c r="FJ2477" s="36"/>
    </row>
    <row r="2478" spans="1:166" s="132" customFormat="1" ht="12" customHeight="1" x14ac:dyDescent="0.25">
      <c r="A2478" s="36"/>
      <c r="B2478" s="36"/>
      <c r="C2478" s="36"/>
      <c r="D2478" s="36"/>
      <c r="E2478" s="36"/>
      <c r="F2478" s="36"/>
      <c r="G2478" s="36"/>
      <c r="H2478" s="36"/>
      <c r="I2478" s="36"/>
      <c r="J2478" s="36"/>
      <c r="K2478" s="36"/>
      <c r="L2478" s="36"/>
      <c r="M2478" s="36"/>
      <c r="N2478" s="36"/>
      <c r="O2478" s="36"/>
      <c r="P2478" s="36"/>
      <c r="Q2478" s="36"/>
      <c r="R2478" s="36"/>
      <c r="S2478" s="36"/>
      <c r="T2478" s="36"/>
      <c r="U2478" s="36"/>
      <c r="V2478" s="36"/>
      <c r="W2478" s="36"/>
      <c r="X2478" s="36"/>
      <c r="Y2478" s="36"/>
      <c r="Z2478" s="36"/>
      <c r="AA2478" s="36"/>
      <c r="AB2478" s="36"/>
      <c r="AC2478" s="36"/>
      <c r="AD2478" s="36"/>
      <c r="AE2478" s="36"/>
      <c r="AF2478" s="36"/>
      <c r="AG2478" s="36"/>
      <c r="AH2478" s="36"/>
      <c r="AI2478" s="36"/>
      <c r="AJ2478" s="36"/>
      <c r="AK2478" s="36"/>
      <c r="AL2478" s="36"/>
      <c r="AM2478" s="36"/>
      <c r="AN2478" s="36"/>
      <c r="AO2478" s="36"/>
      <c r="AP2478" s="36"/>
      <c r="AQ2478" s="36"/>
      <c r="AR2478" s="36"/>
      <c r="AS2478" s="36"/>
      <c r="AT2478" s="36"/>
      <c r="AU2478" s="36"/>
      <c r="AV2478" s="36"/>
      <c r="AW2478" s="36"/>
      <c r="AX2478" s="36"/>
      <c r="AY2478" s="36"/>
      <c r="AZ2478" s="36"/>
      <c r="BA2478" s="36"/>
      <c r="BB2478" s="36"/>
      <c r="BC2478" s="36"/>
      <c r="BD2478" s="36"/>
      <c r="BE2478" s="36"/>
      <c r="BF2478" s="36"/>
      <c r="BG2478" s="36"/>
      <c r="BH2478" s="36"/>
      <c r="BI2478" s="36"/>
      <c r="BJ2478" s="36"/>
      <c r="BK2478" s="36"/>
      <c r="BL2478" s="36"/>
      <c r="BM2478" s="36"/>
      <c r="BN2478" s="36"/>
      <c r="BO2478" s="36"/>
      <c r="BP2478" s="36"/>
      <c r="BQ2478" s="36"/>
      <c r="BR2478" s="36"/>
      <c r="BS2478" s="36"/>
      <c r="BT2478" s="36"/>
      <c r="BU2478" s="36"/>
      <c r="BV2478" s="36"/>
      <c r="BW2478" s="36"/>
      <c r="BX2478" s="36"/>
      <c r="BY2478" s="36"/>
      <c r="BZ2478" s="36"/>
      <c r="CA2478" s="36"/>
      <c r="CB2478" s="36"/>
      <c r="CC2478" s="36"/>
      <c r="CD2478" s="36"/>
      <c r="CE2478" s="36"/>
      <c r="CF2478" s="36"/>
      <c r="CG2478" s="36"/>
      <c r="CH2478" s="36"/>
      <c r="CI2478" s="36"/>
      <c r="CJ2478" s="36"/>
      <c r="CK2478" s="36"/>
      <c r="CL2478" s="36"/>
      <c r="CM2478" s="36"/>
      <c r="CN2478" s="36"/>
      <c r="CO2478" s="36"/>
      <c r="CP2478" s="36"/>
      <c r="CQ2478" s="36"/>
      <c r="CR2478" s="36"/>
      <c r="CS2478" s="36"/>
      <c r="CT2478" s="36"/>
      <c r="CU2478" s="36"/>
      <c r="CV2478" s="36"/>
      <c r="CW2478" s="36"/>
      <c r="CX2478" s="36"/>
      <c r="CY2478" s="36"/>
      <c r="CZ2478" s="36"/>
      <c r="DA2478" s="36"/>
      <c r="DB2478" s="36"/>
      <c r="DC2478" s="36"/>
      <c r="DD2478" s="36"/>
      <c r="DE2478" s="36"/>
      <c r="DF2478" s="36"/>
      <c r="DG2478" s="36"/>
      <c r="DH2478" s="36"/>
      <c r="DI2478" s="36"/>
      <c r="DJ2478" s="36"/>
      <c r="DK2478" s="36"/>
      <c r="DL2478" s="36"/>
      <c r="DM2478" s="36"/>
      <c r="DN2478" s="36"/>
      <c r="DO2478" s="36"/>
      <c r="DP2478" s="36"/>
      <c r="DQ2478" s="36"/>
      <c r="DR2478" s="36"/>
      <c r="DS2478" s="36"/>
      <c r="DT2478" s="36"/>
      <c r="DU2478" s="36"/>
      <c r="DV2478" s="36"/>
      <c r="DW2478" s="36"/>
      <c r="DX2478" s="36"/>
      <c r="DY2478" s="36"/>
      <c r="DZ2478" s="36"/>
      <c r="EA2478" s="36"/>
      <c r="EB2478" s="36"/>
      <c r="EC2478" s="36"/>
      <c r="ED2478" s="36"/>
      <c r="EE2478" s="36"/>
      <c r="EF2478" s="36"/>
      <c r="EG2478" s="36"/>
      <c r="EH2478" s="36"/>
      <c r="EI2478" s="36"/>
      <c r="EJ2478" s="36"/>
      <c r="EK2478" s="36"/>
      <c r="EL2478" s="36"/>
      <c r="EM2478" s="36"/>
      <c r="EN2478" s="36"/>
      <c r="EO2478" s="36"/>
      <c r="EP2478" s="36"/>
      <c r="EQ2478" s="36"/>
      <c r="ER2478" s="36"/>
      <c r="ES2478" s="36"/>
      <c r="ET2478" s="36"/>
      <c r="EU2478" s="36"/>
      <c r="EV2478" s="36"/>
      <c r="EW2478" s="36"/>
      <c r="EX2478" s="36"/>
      <c r="EY2478" s="36"/>
      <c r="EZ2478" s="36"/>
      <c r="FA2478" s="36"/>
      <c r="FB2478" s="36"/>
      <c r="FC2478" s="36"/>
      <c r="FD2478" s="36"/>
      <c r="FE2478" s="36"/>
      <c r="FF2478" s="36"/>
      <c r="FG2478" s="36"/>
      <c r="FH2478" s="36"/>
      <c r="FI2478" s="36"/>
      <c r="FJ2478" s="36"/>
    </row>
    <row r="2479" spans="1:166" s="132" customFormat="1" ht="12" customHeight="1" x14ac:dyDescent="0.25">
      <c r="A2479" s="36"/>
      <c r="B2479" s="36"/>
      <c r="C2479" s="36"/>
      <c r="D2479" s="36"/>
      <c r="E2479" s="36"/>
      <c r="F2479" s="36"/>
      <c r="G2479" s="36"/>
      <c r="H2479" s="36"/>
      <c r="I2479" s="36"/>
      <c r="J2479" s="36"/>
      <c r="K2479" s="36"/>
      <c r="L2479" s="36"/>
      <c r="M2479" s="36"/>
      <c r="N2479" s="36"/>
      <c r="O2479" s="36"/>
      <c r="P2479" s="36"/>
      <c r="Q2479" s="36"/>
      <c r="R2479" s="36"/>
      <c r="S2479" s="36"/>
      <c r="T2479" s="36"/>
      <c r="U2479" s="36"/>
      <c r="V2479" s="36"/>
      <c r="W2479" s="36"/>
      <c r="X2479" s="36"/>
      <c r="Y2479" s="36"/>
      <c r="Z2479" s="36"/>
      <c r="AA2479" s="36"/>
      <c r="AB2479" s="36"/>
      <c r="AC2479" s="36"/>
      <c r="AD2479" s="36"/>
      <c r="AE2479" s="36"/>
      <c r="AF2479" s="36"/>
      <c r="AG2479" s="36"/>
      <c r="AH2479" s="36"/>
      <c r="AI2479" s="36"/>
      <c r="AJ2479" s="36"/>
      <c r="AK2479" s="36"/>
      <c r="AL2479" s="36"/>
      <c r="AM2479" s="36"/>
      <c r="AN2479" s="36"/>
      <c r="AO2479" s="36"/>
      <c r="AP2479" s="36"/>
      <c r="AQ2479" s="36"/>
      <c r="AR2479" s="36"/>
      <c r="AS2479" s="36"/>
      <c r="AT2479" s="36"/>
      <c r="AU2479" s="36"/>
      <c r="AV2479" s="36"/>
      <c r="AW2479" s="36"/>
      <c r="AX2479" s="36"/>
      <c r="AY2479" s="36"/>
      <c r="AZ2479" s="36"/>
      <c r="BA2479" s="36"/>
      <c r="BB2479" s="36"/>
      <c r="BC2479" s="36"/>
      <c r="BD2479" s="36"/>
      <c r="BE2479" s="36"/>
      <c r="BF2479" s="36"/>
      <c r="BG2479" s="36"/>
      <c r="BH2479" s="36"/>
      <c r="BI2479" s="36"/>
      <c r="BJ2479" s="36"/>
      <c r="BK2479" s="36"/>
      <c r="BL2479" s="36"/>
      <c r="BM2479" s="36"/>
      <c r="BN2479" s="36"/>
      <c r="BO2479" s="36"/>
      <c r="BP2479" s="36"/>
      <c r="BQ2479" s="36"/>
      <c r="BR2479" s="36"/>
      <c r="BS2479" s="36"/>
      <c r="BT2479" s="36"/>
      <c r="BU2479" s="36"/>
      <c r="BV2479" s="36"/>
      <c r="BW2479" s="36"/>
      <c r="BX2479" s="36"/>
      <c r="BY2479" s="36"/>
      <c r="BZ2479" s="36"/>
      <c r="CA2479" s="36"/>
      <c r="CB2479" s="36"/>
      <c r="CC2479" s="36"/>
      <c r="CD2479" s="36"/>
      <c r="CE2479" s="36"/>
      <c r="CF2479" s="36"/>
      <c r="CG2479" s="36"/>
      <c r="CH2479" s="36"/>
      <c r="CI2479" s="36"/>
      <c r="CJ2479" s="36"/>
      <c r="CK2479" s="36"/>
      <c r="CL2479" s="36"/>
      <c r="CM2479" s="36"/>
      <c r="CN2479" s="36"/>
      <c r="CO2479" s="36"/>
      <c r="CP2479" s="36"/>
      <c r="CQ2479" s="36"/>
      <c r="CR2479" s="36"/>
      <c r="CS2479" s="36"/>
      <c r="CT2479" s="36"/>
      <c r="CU2479" s="36"/>
      <c r="CV2479" s="36"/>
      <c r="CW2479" s="36"/>
      <c r="CX2479" s="36"/>
      <c r="CY2479" s="36"/>
      <c r="CZ2479" s="36"/>
      <c r="DA2479" s="36"/>
      <c r="DB2479" s="36"/>
      <c r="DC2479" s="36"/>
      <c r="DD2479" s="36"/>
      <c r="DE2479" s="36"/>
      <c r="DF2479" s="36"/>
      <c r="DG2479" s="36"/>
      <c r="DH2479" s="36"/>
      <c r="DI2479" s="36"/>
      <c r="DJ2479" s="36"/>
      <c r="DK2479" s="36"/>
      <c r="DL2479" s="36"/>
      <c r="DM2479" s="36"/>
      <c r="DN2479" s="36"/>
      <c r="DO2479" s="36"/>
      <c r="DP2479" s="36"/>
      <c r="DQ2479" s="36"/>
      <c r="DR2479" s="36"/>
      <c r="DS2479" s="36"/>
      <c r="DT2479" s="36"/>
      <c r="DU2479" s="36"/>
      <c r="DV2479" s="36"/>
      <c r="DW2479" s="36"/>
      <c r="DX2479" s="36"/>
      <c r="DY2479" s="36"/>
      <c r="DZ2479" s="36"/>
      <c r="EA2479" s="36"/>
      <c r="EB2479" s="36"/>
      <c r="EC2479" s="36"/>
      <c r="ED2479" s="36"/>
      <c r="EE2479" s="36"/>
      <c r="EF2479" s="36"/>
      <c r="EG2479" s="36"/>
      <c r="EH2479" s="36"/>
      <c r="EI2479" s="36"/>
      <c r="EJ2479" s="36"/>
      <c r="EK2479" s="36"/>
      <c r="EL2479" s="36"/>
      <c r="EM2479" s="36"/>
      <c r="EN2479" s="36"/>
      <c r="EO2479" s="36"/>
      <c r="EP2479" s="36"/>
      <c r="EQ2479" s="36"/>
      <c r="ER2479" s="36"/>
      <c r="ES2479" s="36"/>
      <c r="ET2479" s="36"/>
      <c r="EU2479" s="36"/>
      <c r="EV2479" s="36"/>
      <c r="EW2479" s="36"/>
      <c r="EX2479" s="36"/>
      <c r="EY2479" s="36"/>
      <c r="EZ2479" s="36"/>
      <c r="FA2479" s="36"/>
      <c r="FB2479" s="36"/>
      <c r="FC2479" s="36"/>
      <c r="FD2479" s="36"/>
      <c r="FE2479" s="36"/>
      <c r="FF2479" s="36"/>
      <c r="FG2479" s="36"/>
      <c r="FH2479" s="36"/>
      <c r="FI2479" s="36"/>
      <c r="FJ2479" s="36"/>
    </row>
    <row r="2480" spans="1:166" s="132" customFormat="1" ht="12" customHeight="1" x14ac:dyDescent="0.25">
      <c r="A2480" s="36"/>
      <c r="B2480" s="36"/>
      <c r="C2480" s="36"/>
      <c r="D2480" s="36"/>
      <c r="E2480" s="36"/>
      <c r="F2480" s="36"/>
      <c r="G2480" s="36"/>
      <c r="H2480" s="36"/>
      <c r="I2480" s="36"/>
      <c r="J2480" s="36"/>
      <c r="K2480" s="36"/>
      <c r="L2480" s="36"/>
      <c r="M2480" s="36"/>
      <c r="N2480" s="36"/>
      <c r="O2480" s="36"/>
      <c r="P2480" s="36"/>
      <c r="Q2480" s="36"/>
      <c r="R2480" s="36"/>
      <c r="S2480" s="36"/>
      <c r="T2480" s="36"/>
      <c r="U2480" s="36"/>
      <c r="V2480" s="36"/>
      <c r="W2480" s="36"/>
      <c r="X2480" s="36"/>
      <c r="Y2480" s="36"/>
      <c r="Z2480" s="36"/>
      <c r="AA2480" s="36"/>
      <c r="AB2480" s="36"/>
      <c r="AC2480" s="36"/>
      <c r="AD2480" s="36"/>
      <c r="AE2480" s="36"/>
      <c r="AF2480" s="36"/>
      <c r="AG2480" s="36"/>
      <c r="AH2480" s="36"/>
      <c r="AI2480" s="36"/>
      <c r="AJ2480" s="36"/>
      <c r="AK2480" s="36"/>
      <c r="AL2480" s="36"/>
      <c r="AM2480" s="36"/>
      <c r="AN2480" s="36"/>
      <c r="AO2480" s="36"/>
      <c r="AP2480" s="36"/>
      <c r="AQ2480" s="36"/>
      <c r="AR2480" s="36"/>
      <c r="AS2480" s="36"/>
      <c r="AT2480" s="36"/>
      <c r="AU2480" s="36"/>
      <c r="AV2480" s="36"/>
      <c r="AW2480" s="36"/>
      <c r="AX2480" s="36"/>
      <c r="AY2480" s="36"/>
      <c r="AZ2480" s="36"/>
      <c r="BA2480" s="36"/>
      <c r="BB2480" s="36"/>
      <c r="BC2480" s="36"/>
      <c r="BD2480" s="36"/>
      <c r="BE2480" s="36"/>
      <c r="BF2480" s="36"/>
      <c r="BG2480" s="36"/>
      <c r="BH2480" s="36"/>
      <c r="BI2480" s="36"/>
      <c r="BJ2480" s="36"/>
      <c r="BK2480" s="36"/>
      <c r="BL2480" s="36"/>
      <c r="BM2480" s="36"/>
      <c r="BN2480" s="36"/>
      <c r="BO2480" s="36"/>
      <c r="BP2480" s="36"/>
      <c r="BQ2480" s="36"/>
      <c r="BR2480" s="36"/>
      <c r="BS2480" s="36"/>
      <c r="BT2480" s="36"/>
      <c r="BU2480" s="36"/>
      <c r="BV2480" s="36"/>
      <c r="BW2480" s="36"/>
      <c r="BX2480" s="36"/>
      <c r="BY2480" s="36"/>
      <c r="BZ2480" s="36"/>
      <c r="CA2480" s="36"/>
      <c r="CB2480" s="36"/>
      <c r="CC2480" s="36"/>
      <c r="CD2480" s="36"/>
      <c r="CE2480" s="36"/>
      <c r="CF2480" s="36"/>
      <c r="CG2480" s="36"/>
      <c r="CH2480" s="36"/>
      <c r="CI2480" s="36"/>
      <c r="CJ2480" s="36"/>
      <c r="CK2480" s="36"/>
      <c r="CL2480" s="36"/>
      <c r="CM2480" s="36"/>
      <c r="CN2480" s="36"/>
      <c r="CO2480" s="36"/>
      <c r="CP2480" s="36"/>
      <c r="CQ2480" s="36"/>
      <c r="CR2480" s="36"/>
      <c r="CS2480" s="36"/>
      <c r="CT2480" s="36"/>
      <c r="CU2480" s="36"/>
      <c r="CV2480" s="36"/>
      <c r="CW2480" s="36"/>
      <c r="CX2480" s="36"/>
      <c r="CY2480" s="36"/>
      <c r="CZ2480" s="36"/>
      <c r="DA2480" s="36"/>
      <c r="DB2480" s="36"/>
      <c r="DC2480" s="36"/>
      <c r="DD2480" s="36"/>
      <c r="DE2480" s="36"/>
      <c r="DF2480" s="36"/>
      <c r="DG2480" s="36"/>
      <c r="DH2480" s="36"/>
      <c r="DI2480" s="36"/>
      <c r="DJ2480" s="36"/>
      <c r="DK2480" s="36"/>
      <c r="DL2480" s="36"/>
      <c r="DM2480" s="36"/>
      <c r="DN2480" s="36"/>
      <c r="DO2480" s="36"/>
      <c r="DP2480" s="36"/>
      <c r="DQ2480" s="36"/>
      <c r="DR2480" s="36"/>
      <c r="DS2480" s="36"/>
      <c r="DT2480" s="36"/>
      <c r="DU2480" s="36"/>
      <c r="DV2480" s="36"/>
      <c r="DW2480" s="36"/>
      <c r="DX2480" s="36"/>
      <c r="DY2480" s="36"/>
      <c r="DZ2480" s="36"/>
      <c r="EA2480" s="36"/>
      <c r="EB2480" s="36"/>
      <c r="EC2480" s="36"/>
      <c r="ED2480" s="36"/>
      <c r="EE2480" s="36"/>
      <c r="EF2480" s="36"/>
      <c r="EG2480" s="36"/>
      <c r="EH2480" s="36"/>
      <c r="EI2480" s="36"/>
      <c r="EJ2480" s="36"/>
      <c r="EK2480" s="36"/>
      <c r="EL2480" s="36"/>
      <c r="EM2480" s="36"/>
      <c r="EN2480" s="36"/>
      <c r="EO2480" s="36"/>
      <c r="EP2480" s="36"/>
      <c r="EQ2480" s="36"/>
      <c r="ER2480" s="36"/>
      <c r="ES2480" s="36"/>
      <c r="ET2480" s="36"/>
      <c r="EU2480" s="36"/>
      <c r="EV2480" s="36"/>
      <c r="EW2480" s="36"/>
      <c r="EX2480" s="36"/>
      <c r="EY2480" s="36"/>
      <c r="EZ2480" s="36"/>
      <c r="FA2480" s="36"/>
      <c r="FB2480" s="36"/>
      <c r="FC2480" s="36"/>
      <c r="FD2480" s="36"/>
      <c r="FE2480" s="36"/>
      <c r="FF2480" s="36"/>
      <c r="FG2480" s="36"/>
      <c r="FH2480" s="36"/>
      <c r="FI2480" s="36"/>
      <c r="FJ2480" s="36"/>
    </row>
    <row r="2481" spans="1:166" s="132" customFormat="1" ht="12" customHeight="1" x14ac:dyDescent="0.25">
      <c r="A2481" s="36"/>
      <c r="B2481" s="36"/>
      <c r="C2481" s="36"/>
      <c r="D2481" s="36"/>
      <c r="E2481" s="36"/>
      <c r="F2481" s="36"/>
      <c r="G2481" s="36"/>
      <c r="H2481" s="36"/>
      <c r="I2481" s="36"/>
      <c r="J2481" s="36"/>
      <c r="K2481" s="36"/>
      <c r="L2481" s="36"/>
      <c r="M2481" s="36"/>
      <c r="N2481" s="36"/>
      <c r="O2481" s="36"/>
      <c r="P2481" s="36"/>
      <c r="Q2481" s="36"/>
      <c r="R2481" s="36"/>
      <c r="S2481" s="36"/>
      <c r="T2481" s="36"/>
      <c r="U2481" s="36"/>
      <c r="V2481" s="36"/>
      <c r="W2481" s="36"/>
      <c r="X2481" s="36"/>
      <c r="Y2481" s="36"/>
      <c r="Z2481" s="36"/>
      <c r="AA2481" s="36"/>
      <c r="AB2481" s="36"/>
      <c r="AC2481" s="36"/>
      <c r="AD2481" s="36"/>
      <c r="AE2481" s="36"/>
      <c r="AF2481" s="36"/>
      <c r="AG2481" s="36"/>
      <c r="AH2481" s="36"/>
      <c r="AI2481" s="36"/>
      <c r="AJ2481" s="36"/>
      <c r="AK2481" s="36"/>
      <c r="AL2481" s="36"/>
      <c r="AM2481" s="36"/>
      <c r="AN2481" s="36"/>
      <c r="AO2481" s="36"/>
      <c r="AP2481" s="36"/>
      <c r="AQ2481" s="36"/>
      <c r="AR2481" s="36"/>
      <c r="AS2481" s="36"/>
      <c r="AT2481" s="36"/>
      <c r="AU2481" s="36"/>
      <c r="AV2481" s="36"/>
      <c r="AW2481" s="36"/>
      <c r="AX2481" s="36"/>
      <c r="AY2481" s="36"/>
      <c r="AZ2481" s="36"/>
      <c r="BA2481" s="36"/>
      <c r="BB2481" s="36"/>
      <c r="BC2481" s="36"/>
      <c r="BD2481" s="36"/>
      <c r="BE2481" s="36"/>
      <c r="BF2481" s="36"/>
      <c r="BG2481" s="36"/>
      <c r="BH2481" s="36"/>
      <c r="BI2481" s="36"/>
      <c r="BJ2481" s="36"/>
      <c r="BK2481" s="36"/>
      <c r="BL2481" s="36"/>
      <c r="BM2481" s="36"/>
      <c r="BN2481" s="36"/>
      <c r="BO2481" s="36"/>
      <c r="BP2481" s="36"/>
      <c r="BQ2481" s="36"/>
      <c r="BR2481" s="36"/>
      <c r="BS2481" s="36"/>
      <c r="BT2481" s="36"/>
      <c r="BU2481" s="36"/>
      <c r="BV2481" s="36"/>
      <c r="BW2481" s="36"/>
      <c r="BX2481" s="36"/>
      <c r="BY2481" s="36"/>
      <c r="BZ2481" s="36"/>
      <c r="CA2481" s="36"/>
      <c r="CB2481" s="36"/>
      <c r="CC2481" s="36"/>
      <c r="CD2481" s="36"/>
      <c r="CE2481" s="36"/>
      <c r="CF2481" s="36"/>
      <c r="CG2481" s="36"/>
      <c r="CH2481" s="36"/>
      <c r="CI2481" s="36"/>
      <c r="CJ2481" s="36"/>
      <c r="CK2481" s="36"/>
      <c r="CL2481" s="36"/>
      <c r="CM2481" s="36"/>
      <c r="CN2481" s="36"/>
      <c r="CO2481" s="36"/>
      <c r="CP2481" s="36"/>
      <c r="CQ2481" s="36"/>
      <c r="CR2481" s="36"/>
      <c r="CS2481" s="36"/>
      <c r="CT2481" s="36"/>
      <c r="CU2481" s="36"/>
      <c r="CV2481" s="36"/>
      <c r="CW2481" s="36"/>
      <c r="CX2481" s="36"/>
      <c r="CY2481" s="36"/>
      <c r="CZ2481" s="36"/>
      <c r="DA2481" s="36"/>
      <c r="DB2481" s="36"/>
      <c r="DC2481" s="36"/>
      <c r="DD2481" s="36"/>
      <c r="DE2481" s="36"/>
      <c r="DF2481" s="36"/>
      <c r="DG2481" s="36"/>
      <c r="DH2481" s="36"/>
      <c r="DI2481" s="36"/>
      <c r="DJ2481" s="36"/>
      <c r="DK2481" s="36"/>
      <c r="DL2481" s="36"/>
      <c r="DM2481" s="36"/>
      <c r="DN2481" s="36"/>
      <c r="DO2481" s="36"/>
      <c r="DP2481" s="36"/>
      <c r="DQ2481" s="36"/>
      <c r="DR2481" s="36"/>
      <c r="DS2481" s="36"/>
      <c r="DT2481" s="36"/>
      <c r="DU2481" s="36"/>
      <c r="DV2481" s="36"/>
      <c r="DW2481" s="36"/>
      <c r="DX2481" s="36"/>
      <c r="DY2481" s="36"/>
      <c r="DZ2481" s="36"/>
      <c r="EA2481" s="36"/>
      <c r="EB2481" s="36"/>
      <c r="EC2481" s="36"/>
      <c r="ED2481" s="36"/>
      <c r="EE2481" s="36"/>
      <c r="EF2481" s="36"/>
      <c r="EG2481" s="36"/>
      <c r="EH2481" s="36"/>
      <c r="EI2481" s="36"/>
      <c r="EJ2481" s="36"/>
      <c r="EK2481" s="36"/>
      <c r="EL2481" s="36"/>
      <c r="EM2481" s="36"/>
      <c r="EN2481" s="36"/>
      <c r="EO2481" s="36"/>
      <c r="EP2481" s="36"/>
      <c r="EQ2481" s="36"/>
      <c r="ER2481" s="36"/>
      <c r="ES2481" s="36"/>
      <c r="ET2481" s="36"/>
      <c r="EU2481" s="36"/>
      <c r="EV2481" s="36"/>
      <c r="EW2481" s="36"/>
      <c r="EX2481" s="36"/>
      <c r="EY2481" s="36"/>
      <c r="EZ2481" s="36"/>
      <c r="FA2481" s="36"/>
      <c r="FB2481" s="36"/>
      <c r="FC2481" s="36"/>
      <c r="FD2481" s="36"/>
      <c r="FE2481" s="36"/>
      <c r="FF2481" s="36"/>
      <c r="FG2481" s="36"/>
      <c r="FH2481" s="36"/>
      <c r="FI2481" s="36"/>
      <c r="FJ2481" s="36"/>
    </row>
    <row r="2482" spans="1:166" s="132" customFormat="1" ht="12" customHeight="1" x14ac:dyDescent="0.25">
      <c r="A2482" s="36"/>
      <c r="B2482" s="36"/>
      <c r="C2482" s="36"/>
      <c r="D2482" s="36"/>
      <c r="E2482" s="36"/>
      <c r="F2482" s="36"/>
      <c r="G2482" s="36"/>
      <c r="H2482" s="36"/>
      <c r="I2482" s="36"/>
      <c r="J2482" s="36"/>
      <c r="K2482" s="36"/>
      <c r="L2482" s="36"/>
      <c r="M2482" s="36"/>
      <c r="N2482" s="36"/>
      <c r="O2482" s="36"/>
      <c r="P2482" s="36"/>
      <c r="Q2482" s="36"/>
      <c r="R2482" s="36"/>
      <c r="S2482" s="36"/>
      <c r="T2482" s="36"/>
      <c r="U2482" s="36"/>
      <c r="V2482" s="36"/>
      <c r="W2482" s="36"/>
      <c r="X2482" s="36"/>
      <c r="Y2482" s="36"/>
      <c r="Z2482" s="36"/>
      <c r="AA2482" s="36"/>
      <c r="AB2482" s="36"/>
      <c r="AC2482" s="36"/>
      <c r="AD2482" s="36"/>
      <c r="AE2482" s="36"/>
      <c r="AF2482" s="36"/>
      <c r="AG2482" s="36"/>
      <c r="AH2482" s="36"/>
      <c r="AI2482" s="36"/>
      <c r="AJ2482" s="36"/>
      <c r="AK2482" s="36"/>
      <c r="AL2482" s="36"/>
      <c r="AM2482" s="36"/>
      <c r="AN2482" s="36"/>
      <c r="AO2482" s="36"/>
      <c r="AP2482" s="36"/>
      <c r="AQ2482" s="36"/>
      <c r="AR2482" s="36"/>
      <c r="AS2482" s="36"/>
      <c r="AT2482" s="36"/>
      <c r="AU2482" s="36"/>
      <c r="AV2482" s="36"/>
      <c r="AW2482" s="36"/>
      <c r="AX2482" s="36"/>
      <c r="AY2482" s="36"/>
      <c r="AZ2482" s="36"/>
      <c r="BA2482" s="36"/>
      <c r="BB2482" s="36"/>
      <c r="BC2482" s="36"/>
      <c r="BD2482" s="36"/>
      <c r="BE2482" s="36"/>
      <c r="BF2482" s="36"/>
      <c r="BG2482" s="36"/>
      <c r="BH2482" s="36"/>
      <c r="BI2482" s="36"/>
      <c r="BJ2482" s="36"/>
      <c r="BK2482" s="36"/>
      <c r="BL2482" s="36"/>
      <c r="BM2482" s="36"/>
      <c r="BN2482" s="36"/>
      <c r="BO2482" s="36"/>
      <c r="BP2482" s="36"/>
      <c r="BQ2482" s="36"/>
      <c r="BR2482" s="36"/>
      <c r="BS2482" s="36"/>
      <c r="BT2482" s="36"/>
      <c r="BU2482" s="36"/>
      <c r="BV2482" s="36"/>
      <c r="BW2482" s="36"/>
      <c r="BX2482" s="36"/>
      <c r="BY2482" s="36"/>
      <c r="BZ2482" s="36"/>
      <c r="CA2482" s="36"/>
      <c r="CB2482" s="36"/>
      <c r="CC2482" s="36"/>
      <c r="CD2482" s="36"/>
      <c r="CE2482" s="36"/>
      <c r="CF2482" s="36"/>
      <c r="CG2482" s="36"/>
      <c r="CH2482" s="36"/>
      <c r="CI2482" s="36"/>
      <c r="CJ2482" s="36"/>
      <c r="CK2482" s="36"/>
      <c r="CL2482" s="36"/>
      <c r="CM2482" s="36"/>
      <c r="CN2482" s="36"/>
      <c r="CO2482" s="36"/>
      <c r="CP2482" s="36"/>
      <c r="CQ2482" s="36"/>
      <c r="CR2482" s="36"/>
      <c r="CS2482" s="36"/>
      <c r="CT2482" s="36"/>
      <c r="CU2482" s="36"/>
      <c r="CV2482" s="36"/>
      <c r="CW2482" s="36"/>
      <c r="CX2482" s="36"/>
      <c r="CY2482" s="36"/>
      <c r="CZ2482" s="36"/>
      <c r="DA2482" s="36"/>
      <c r="DB2482" s="36"/>
      <c r="DC2482" s="36"/>
      <c r="DD2482" s="36"/>
      <c r="DE2482" s="36"/>
      <c r="DF2482" s="36"/>
      <c r="DG2482" s="36"/>
      <c r="DH2482" s="36"/>
      <c r="DI2482" s="36"/>
      <c r="DJ2482" s="36"/>
      <c r="DK2482" s="36"/>
      <c r="DL2482" s="36"/>
      <c r="DM2482" s="36"/>
      <c r="DN2482" s="36"/>
      <c r="DO2482" s="36"/>
      <c r="DP2482" s="36"/>
      <c r="DQ2482" s="36"/>
      <c r="DR2482" s="36"/>
      <c r="DS2482" s="36"/>
      <c r="DT2482" s="36"/>
      <c r="DU2482" s="36"/>
      <c r="DV2482" s="36"/>
      <c r="DW2482" s="36"/>
      <c r="DX2482" s="36"/>
      <c r="DY2482" s="36"/>
      <c r="DZ2482" s="36"/>
      <c r="EA2482" s="36"/>
      <c r="EB2482" s="36"/>
      <c r="EC2482" s="36"/>
      <c r="ED2482" s="36"/>
      <c r="EE2482" s="36"/>
      <c r="EF2482" s="36"/>
      <c r="EG2482" s="36"/>
      <c r="EH2482" s="36"/>
      <c r="EI2482" s="36"/>
      <c r="EJ2482" s="36"/>
      <c r="EK2482" s="36"/>
      <c r="EL2482" s="36"/>
      <c r="EM2482" s="36"/>
      <c r="EN2482" s="36"/>
      <c r="EO2482" s="36"/>
      <c r="EP2482" s="36"/>
      <c r="EQ2482" s="36"/>
      <c r="ER2482" s="36"/>
      <c r="ES2482" s="36"/>
      <c r="ET2482" s="36"/>
      <c r="EU2482" s="36"/>
      <c r="EV2482" s="36"/>
      <c r="EW2482" s="36"/>
      <c r="EX2482" s="36"/>
      <c r="EY2482" s="36"/>
      <c r="EZ2482" s="36"/>
      <c r="FA2482" s="36"/>
      <c r="FB2482" s="36"/>
      <c r="FC2482" s="36"/>
      <c r="FD2482" s="36"/>
      <c r="FE2482" s="36"/>
      <c r="FF2482" s="36"/>
      <c r="FG2482" s="36"/>
      <c r="FH2482" s="36"/>
      <c r="FI2482" s="36"/>
      <c r="FJ2482" s="36"/>
    </row>
    <row r="2483" spans="1:166" s="132" customFormat="1" ht="12" customHeight="1" x14ac:dyDescent="0.25">
      <c r="A2483" s="36"/>
      <c r="B2483" s="36"/>
      <c r="C2483" s="36"/>
      <c r="D2483" s="36"/>
      <c r="E2483" s="36"/>
      <c r="F2483" s="36"/>
      <c r="G2483" s="36"/>
      <c r="H2483" s="36"/>
      <c r="I2483" s="36"/>
      <c r="J2483" s="36"/>
      <c r="K2483" s="36"/>
      <c r="L2483" s="36"/>
      <c r="M2483" s="36"/>
      <c r="N2483" s="36"/>
      <c r="O2483" s="36"/>
      <c r="P2483" s="36"/>
      <c r="Q2483" s="36"/>
      <c r="R2483" s="36"/>
      <c r="S2483" s="36"/>
      <c r="T2483" s="36"/>
      <c r="U2483" s="36"/>
      <c r="V2483" s="36"/>
      <c r="W2483" s="36"/>
      <c r="X2483" s="36"/>
      <c r="Y2483" s="36"/>
      <c r="Z2483" s="36"/>
      <c r="AA2483" s="36"/>
      <c r="AB2483" s="36"/>
      <c r="AC2483" s="36"/>
      <c r="AD2483" s="36"/>
      <c r="AE2483" s="36"/>
      <c r="AF2483" s="36"/>
      <c r="AG2483" s="36"/>
      <c r="AH2483" s="36"/>
      <c r="AI2483" s="36"/>
      <c r="AJ2483" s="36"/>
      <c r="AK2483" s="36"/>
      <c r="AL2483" s="36"/>
      <c r="AM2483" s="36"/>
      <c r="AN2483" s="36"/>
      <c r="AO2483" s="36"/>
      <c r="AP2483" s="36"/>
      <c r="AQ2483" s="36"/>
      <c r="AR2483" s="36"/>
      <c r="AS2483" s="36"/>
      <c r="AT2483" s="36"/>
      <c r="AU2483" s="36"/>
      <c r="AV2483" s="36"/>
      <c r="AW2483" s="36"/>
      <c r="AX2483" s="36"/>
      <c r="AY2483" s="36"/>
      <c r="AZ2483" s="36"/>
      <c r="BA2483" s="36"/>
      <c r="BB2483" s="36"/>
      <c r="BC2483" s="36"/>
      <c r="BD2483" s="36"/>
      <c r="BE2483" s="36"/>
      <c r="BF2483" s="36"/>
      <c r="BG2483" s="36"/>
      <c r="BH2483" s="36"/>
      <c r="BI2483" s="36"/>
      <c r="BJ2483" s="36"/>
      <c r="BK2483" s="36"/>
      <c r="BL2483" s="36"/>
      <c r="BM2483" s="36"/>
      <c r="BN2483" s="36"/>
      <c r="BO2483" s="36"/>
      <c r="BP2483" s="36"/>
      <c r="BQ2483" s="36"/>
      <c r="BR2483" s="36"/>
      <c r="BS2483" s="36"/>
      <c r="BT2483" s="36"/>
      <c r="BU2483" s="36"/>
      <c r="BV2483" s="36"/>
      <c r="BW2483" s="36"/>
      <c r="BX2483" s="36"/>
      <c r="BY2483" s="36"/>
      <c r="BZ2483" s="36"/>
      <c r="CA2483" s="36"/>
      <c r="CB2483" s="36"/>
      <c r="CC2483" s="36"/>
      <c r="CD2483" s="36"/>
      <c r="CE2483" s="36"/>
      <c r="CF2483" s="36"/>
      <c r="CG2483" s="36"/>
      <c r="CH2483" s="36"/>
      <c r="CI2483" s="36"/>
      <c r="CJ2483" s="36"/>
      <c r="CK2483" s="36"/>
      <c r="CL2483" s="36"/>
      <c r="CM2483" s="36"/>
      <c r="CN2483" s="36"/>
      <c r="CO2483" s="36"/>
      <c r="CP2483" s="36"/>
      <c r="CQ2483" s="36"/>
      <c r="CR2483" s="36"/>
      <c r="CS2483" s="36"/>
      <c r="CT2483" s="36"/>
      <c r="CU2483" s="36"/>
      <c r="CV2483" s="36"/>
      <c r="CW2483" s="36"/>
      <c r="CX2483" s="36"/>
      <c r="CY2483" s="36"/>
      <c r="CZ2483" s="36"/>
      <c r="DA2483" s="36"/>
      <c r="DB2483" s="36"/>
      <c r="DC2483" s="36"/>
      <c r="DD2483" s="36"/>
      <c r="DE2483" s="36"/>
      <c r="DF2483" s="36"/>
      <c r="DG2483" s="36"/>
      <c r="DH2483" s="36"/>
      <c r="DI2483" s="36"/>
      <c r="DJ2483" s="36"/>
      <c r="DK2483" s="36"/>
      <c r="DL2483" s="36"/>
      <c r="DM2483" s="36"/>
      <c r="DN2483" s="36"/>
      <c r="DO2483" s="36"/>
      <c r="DP2483" s="36"/>
      <c r="DQ2483" s="36"/>
      <c r="DR2483" s="36"/>
      <c r="DS2483" s="36"/>
      <c r="DT2483" s="36"/>
      <c r="DU2483" s="36"/>
      <c r="DV2483" s="36"/>
      <c r="DW2483" s="36"/>
      <c r="DX2483" s="36"/>
      <c r="DY2483" s="36"/>
      <c r="DZ2483" s="36"/>
      <c r="EA2483" s="36"/>
      <c r="EB2483" s="36"/>
      <c r="EC2483" s="36"/>
      <c r="ED2483" s="36"/>
      <c r="EE2483" s="36"/>
      <c r="EF2483" s="36"/>
      <c r="EG2483" s="36"/>
      <c r="EH2483" s="36"/>
      <c r="EI2483" s="36"/>
      <c r="EJ2483" s="36"/>
      <c r="EK2483" s="36"/>
      <c r="EL2483" s="36"/>
      <c r="EM2483" s="36"/>
      <c r="EN2483" s="36"/>
      <c r="EO2483" s="36"/>
      <c r="EP2483" s="36"/>
      <c r="EQ2483" s="36"/>
      <c r="ER2483" s="36"/>
      <c r="ES2483" s="36"/>
      <c r="ET2483" s="36"/>
      <c r="EU2483" s="36"/>
      <c r="EV2483" s="36"/>
      <c r="EW2483" s="36"/>
      <c r="EX2483" s="36"/>
      <c r="EY2483" s="36"/>
      <c r="EZ2483" s="36"/>
      <c r="FA2483" s="36"/>
      <c r="FB2483" s="36"/>
      <c r="FC2483" s="36"/>
      <c r="FD2483" s="36"/>
      <c r="FE2483" s="36"/>
      <c r="FF2483" s="36"/>
      <c r="FG2483" s="36"/>
      <c r="FH2483" s="36"/>
      <c r="FI2483" s="36"/>
      <c r="FJ2483" s="36"/>
    </row>
    <row r="2484" spans="1:166" s="132" customFormat="1" ht="12" customHeight="1" x14ac:dyDescent="0.25">
      <c r="A2484" s="36"/>
      <c r="B2484" s="36"/>
      <c r="C2484" s="36"/>
      <c r="D2484" s="36"/>
      <c r="E2484" s="36"/>
      <c r="F2484" s="36"/>
      <c r="G2484" s="36"/>
      <c r="H2484" s="36"/>
      <c r="I2484" s="36"/>
      <c r="J2484" s="36"/>
      <c r="K2484" s="36"/>
      <c r="L2484" s="36"/>
      <c r="M2484" s="36"/>
      <c r="N2484" s="36"/>
      <c r="O2484" s="36"/>
      <c r="P2484" s="36"/>
      <c r="Q2484" s="36"/>
      <c r="R2484" s="36"/>
      <c r="S2484" s="36"/>
      <c r="T2484" s="36"/>
      <c r="U2484" s="36"/>
      <c r="V2484" s="36"/>
      <c r="W2484" s="36"/>
      <c r="X2484" s="36"/>
      <c r="Y2484" s="36"/>
      <c r="Z2484" s="36"/>
      <c r="AA2484" s="36"/>
      <c r="AB2484" s="36"/>
      <c r="AC2484" s="36"/>
      <c r="AD2484" s="36"/>
      <c r="AE2484" s="36"/>
      <c r="AF2484" s="36"/>
      <c r="AG2484" s="36"/>
      <c r="AH2484" s="36"/>
      <c r="AI2484" s="36"/>
      <c r="AJ2484" s="36"/>
      <c r="AK2484" s="36"/>
      <c r="AL2484" s="36"/>
      <c r="AM2484" s="36"/>
      <c r="AN2484" s="36"/>
      <c r="AO2484" s="36"/>
      <c r="AP2484" s="36"/>
      <c r="AQ2484" s="36"/>
      <c r="AR2484" s="36"/>
      <c r="AS2484" s="36"/>
      <c r="AT2484" s="36"/>
      <c r="AU2484" s="36"/>
      <c r="AV2484" s="36"/>
      <c r="AW2484" s="36"/>
      <c r="AX2484" s="36"/>
      <c r="AY2484" s="36"/>
      <c r="AZ2484" s="36"/>
      <c r="BA2484" s="36"/>
      <c r="BB2484" s="36"/>
      <c r="BC2484" s="36"/>
      <c r="BD2484" s="36"/>
      <c r="BE2484" s="36"/>
      <c r="BF2484" s="36"/>
      <c r="BG2484" s="36"/>
      <c r="BH2484" s="36"/>
      <c r="BI2484" s="36"/>
      <c r="BJ2484" s="36"/>
      <c r="BK2484" s="36"/>
      <c r="BL2484" s="36"/>
      <c r="BM2484" s="36"/>
      <c r="BN2484" s="36"/>
      <c r="BO2484" s="36"/>
      <c r="BP2484" s="36"/>
      <c r="BQ2484" s="36"/>
      <c r="BR2484" s="36"/>
      <c r="BS2484" s="36"/>
      <c r="BT2484" s="36"/>
      <c r="BU2484" s="36"/>
      <c r="BV2484" s="36"/>
      <c r="BW2484" s="36"/>
      <c r="BX2484" s="36"/>
      <c r="BY2484" s="36"/>
      <c r="BZ2484" s="36"/>
      <c r="CA2484" s="36"/>
      <c r="CB2484" s="36"/>
      <c r="CC2484" s="36"/>
      <c r="CD2484" s="36"/>
      <c r="CE2484" s="36"/>
      <c r="CF2484" s="36"/>
      <c r="CG2484" s="36"/>
      <c r="CH2484" s="36"/>
      <c r="CI2484" s="36"/>
      <c r="CJ2484" s="36"/>
      <c r="CK2484" s="36"/>
      <c r="CL2484" s="36"/>
      <c r="CM2484" s="36"/>
      <c r="CN2484" s="36"/>
      <c r="CO2484" s="36"/>
      <c r="CP2484" s="36"/>
      <c r="CQ2484" s="36"/>
      <c r="CR2484" s="36"/>
      <c r="CS2484" s="36"/>
      <c r="CT2484" s="36"/>
      <c r="CU2484" s="36"/>
      <c r="CV2484" s="36"/>
      <c r="CW2484" s="36"/>
      <c r="CX2484" s="36"/>
      <c r="CY2484" s="36"/>
      <c r="CZ2484" s="36"/>
      <c r="DA2484" s="36"/>
      <c r="DB2484" s="36"/>
      <c r="DC2484" s="36"/>
      <c r="DD2484" s="36"/>
      <c r="DE2484" s="36"/>
      <c r="DF2484" s="36"/>
      <c r="DG2484" s="36"/>
      <c r="DH2484" s="36"/>
      <c r="DI2484" s="36"/>
      <c r="DJ2484" s="36"/>
      <c r="DK2484" s="36"/>
      <c r="DL2484" s="36"/>
      <c r="DM2484" s="36"/>
      <c r="DN2484" s="36"/>
      <c r="DO2484" s="36"/>
      <c r="DP2484" s="36"/>
      <c r="DQ2484" s="36"/>
      <c r="DR2484" s="36"/>
      <c r="DS2484" s="36"/>
      <c r="DT2484" s="36"/>
      <c r="DU2484" s="36"/>
      <c r="DV2484" s="36"/>
      <c r="DW2484" s="36"/>
      <c r="DX2484" s="36"/>
      <c r="DY2484" s="36"/>
      <c r="DZ2484" s="36"/>
      <c r="EA2484" s="36"/>
      <c r="EB2484" s="36"/>
      <c r="EC2484" s="36"/>
      <c r="ED2484" s="36"/>
      <c r="EE2484" s="36"/>
      <c r="EF2484" s="36"/>
      <c r="EG2484" s="36"/>
      <c r="EH2484" s="36"/>
      <c r="EI2484" s="36"/>
      <c r="EJ2484" s="36"/>
      <c r="EK2484" s="36"/>
      <c r="EL2484" s="36"/>
      <c r="EM2484" s="36"/>
      <c r="EN2484" s="36"/>
      <c r="EO2484" s="36"/>
      <c r="EP2484" s="36"/>
      <c r="EQ2484" s="36"/>
      <c r="ER2484" s="36"/>
      <c r="ES2484" s="36"/>
      <c r="ET2484" s="36"/>
      <c r="EU2484" s="36"/>
      <c r="EV2484" s="36"/>
      <c r="EW2484" s="36"/>
      <c r="EX2484" s="36"/>
      <c r="EY2484" s="36"/>
      <c r="EZ2484" s="36"/>
      <c r="FA2484" s="36"/>
      <c r="FB2484" s="36"/>
      <c r="FC2484" s="36"/>
      <c r="FD2484" s="36"/>
      <c r="FE2484" s="36"/>
      <c r="FF2484" s="36"/>
      <c r="FG2484" s="36"/>
      <c r="FH2484" s="36"/>
      <c r="FI2484" s="36"/>
      <c r="FJ2484" s="36"/>
    </row>
    <row r="2485" spans="1:166" s="132" customFormat="1" ht="12" customHeight="1" x14ac:dyDescent="0.25">
      <c r="A2485" s="36"/>
      <c r="B2485" s="36"/>
      <c r="C2485" s="36"/>
      <c r="D2485" s="36"/>
      <c r="E2485" s="36"/>
      <c r="F2485" s="36"/>
      <c r="G2485" s="36"/>
      <c r="H2485" s="36"/>
      <c r="I2485" s="36"/>
      <c r="J2485" s="36"/>
      <c r="K2485" s="36"/>
      <c r="L2485" s="36"/>
      <c r="M2485" s="36"/>
      <c r="N2485" s="36"/>
      <c r="O2485" s="36"/>
      <c r="P2485" s="36"/>
      <c r="Q2485" s="36"/>
      <c r="R2485" s="36"/>
      <c r="S2485" s="36"/>
      <c r="T2485" s="36"/>
      <c r="U2485" s="36"/>
      <c r="V2485" s="36"/>
      <c r="W2485" s="36"/>
      <c r="X2485" s="36"/>
      <c r="Y2485" s="36"/>
      <c r="Z2485" s="36"/>
      <c r="AA2485" s="36"/>
      <c r="AB2485" s="36"/>
      <c r="AC2485" s="36"/>
      <c r="AD2485" s="36"/>
      <c r="AE2485" s="36"/>
      <c r="AF2485" s="36"/>
      <c r="AG2485" s="36"/>
      <c r="AH2485" s="36"/>
      <c r="AI2485" s="36"/>
      <c r="AJ2485" s="36"/>
      <c r="AK2485" s="36"/>
      <c r="AL2485" s="36"/>
      <c r="AM2485" s="36"/>
      <c r="AN2485" s="36"/>
      <c r="AO2485" s="36"/>
      <c r="AP2485" s="36"/>
      <c r="AQ2485" s="36"/>
      <c r="AR2485" s="36"/>
      <c r="AS2485" s="36"/>
      <c r="AT2485" s="36"/>
      <c r="AU2485" s="36"/>
      <c r="AV2485" s="36"/>
      <c r="AW2485" s="36"/>
      <c r="AX2485" s="36"/>
      <c r="AY2485" s="36"/>
      <c r="AZ2485" s="36"/>
      <c r="BA2485" s="36"/>
      <c r="BB2485" s="36"/>
      <c r="BC2485" s="36"/>
      <c r="BD2485" s="36"/>
      <c r="BE2485" s="36"/>
      <c r="BF2485" s="36"/>
      <c r="BG2485" s="36"/>
      <c r="BH2485" s="36"/>
      <c r="BI2485" s="36"/>
      <c r="BJ2485" s="36"/>
      <c r="BK2485" s="36"/>
      <c r="BL2485" s="36"/>
      <c r="BM2485" s="36"/>
      <c r="BN2485" s="36"/>
      <c r="BO2485" s="36"/>
      <c r="BP2485" s="36"/>
      <c r="BQ2485" s="36"/>
      <c r="BR2485" s="36"/>
      <c r="BS2485" s="36"/>
      <c r="BT2485" s="36"/>
      <c r="BU2485" s="36"/>
      <c r="BV2485" s="36"/>
      <c r="BW2485" s="36"/>
      <c r="BX2485" s="36"/>
      <c r="BY2485" s="36"/>
      <c r="BZ2485" s="36"/>
      <c r="CA2485" s="36"/>
      <c r="CB2485" s="36"/>
      <c r="CC2485" s="36"/>
      <c r="CD2485" s="36"/>
      <c r="CE2485" s="36"/>
      <c r="CF2485" s="36"/>
      <c r="CG2485" s="36"/>
      <c r="CH2485" s="36"/>
      <c r="CI2485" s="36"/>
      <c r="CJ2485" s="36"/>
      <c r="CK2485" s="36"/>
      <c r="CL2485" s="36"/>
      <c r="CM2485" s="36"/>
      <c r="CN2485" s="36"/>
      <c r="CO2485" s="36"/>
      <c r="CP2485" s="36"/>
      <c r="CQ2485" s="36"/>
      <c r="CR2485" s="36"/>
      <c r="CS2485" s="36"/>
      <c r="CT2485" s="36"/>
      <c r="CU2485" s="36"/>
      <c r="CV2485" s="36"/>
      <c r="CW2485" s="36"/>
      <c r="CX2485" s="36"/>
      <c r="CY2485" s="36"/>
      <c r="CZ2485" s="36"/>
      <c r="DA2485" s="36"/>
      <c r="DB2485" s="36"/>
      <c r="DC2485" s="36"/>
      <c r="DD2485" s="36"/>
      <c r="DE2485" s="36"/>
      <c r="DF2485" s="36"/>
      <c r="DG2485" s="36"/>
      <c r="DH2485" s="36"/>
      <c r="DI2485" s="36"/>
      <c r="DJ2485" s="36"/>
      <c r="DK2485" s="36"/>
      <c r="DL2485" s="36"/>
      <c r="DM2485" s="36"/>
      <c r="DN2485" s="36"/>
      <c r="DO2485" s="36"/>
      <c r="DP2485" s="36"/>
      <c r="DQ2485" s="36"/>
      <c r="DR2485" s="36"/>
      <c r="DS2485" s="36"/>
      <c r="DT2485" s="36"/>
      <c r="DU2485" s="36"/>
      <c r="DV2485" s="36"/>
      <c r="DW2485" s="36"/>
      <c r="DX2485" s="36"/>
      <c r="DY2485" s="36"/>
      <c r="DZ2485" s="36"/>
      <c r="EA2485" s="36"/>
      <c r="EB2485" s="36"/>
      <c r="EC2485" s="36"/>
      <c r="ED2485" s="36"/>
      <c r="EE2485" s="36"/>
      <c r="EF2485" s="36"/>
      <c r="EG2485" s="36"/>
      <c r="EH2485" s="36"/>
      <c r="EI2485" s="36"/>
      <c r="EJ2485" s="36"/>
      <c r="EK2485" s="36"/>
      <c r="EL2485" s="36"/>
      <c r="EM2485" s="36"/>
      <c r="EN2485" s="36"/>
      <c r="EO2485" s="36"/>
      <c r="EP2485" s="36"/>
      <c r="EQ2485" s="36"/>
      <c r="ER2485" s="36"/>
      <c r="ES2485" s="36"/>
      <c r="ET2485" s="36"/>
      <c r="EU2485" s="36"/>
      <c r="EV2485" s="36"/>
      <c r="EW2485" s="36"/>
      <c r="EX2485" s="36"/>
      <c r="EY2485" s="36"/>
      <c r="EZ2485" s="36"/>
      <c r="FA2485" s="36"/>
      <c r="FB2485" s="36"/>
      <c r="FC2485" s="36"/>
      <c r="FD2485" s="36"/>
      <c r="FE2485" s="36"/>
      <c r="FF2485" s="36"/>
      <c r="FG2485" s="36"/>
      <c r="FH2485" s="36"/>
      <c r="FI2485" s="36"/>
      <c r="FJ2485" s="36"/>
    </row>
    <row r="2486" spans="1:166" s="132" customFormat="1" ht="12" customHeight="1" x14ac:dyDescent="0.25">
      <c r="A2486" s="36"/>
      <c r="B2486" s="36"/>
      <c r="C2486" s="36"/>
      <c r="D2486" s="36"/>
      <c r="E2486" s="36"/>
      <c r="F2486" s="36"/>
      <c r="G2486" s="36"/>
      <c r="H2486" s="36"/>
      <c r="I2486" s="36"/>
      <c r="J2486" s="36"/>
      <c r="K2486" s="36"/>
      <c r="L2486" s="36"/>
      <c r="M2486" s="36"/>
      <c r="N2486" s="36"/>
      <c r="O2486" s="36"/>
      <c r="P2486" s="36"/>
      <c r="Q2486" s="36"/>
      <c r="R2486" s="36"/>
      <c r="S2486" s="36"/>
      <c r="T2486" s="36"/>
      <c r="U2486" s="36"/>
      <c r="V2486" s="36"/>
      <c r="W2486" s="36"/>
      <c r="X2486" s="36"/>
      <c r="Y2486" s="36"/>
      <c r="Z2486" s="36"/>
      <c r="AA2486" s="36"/>
      <c r="AB2486" s="36"/>
      <c r="AC2486" s="36"/>
      <c r="AD2486" s="36"/>
      <c r="AE2486" s="36"/>
      <c r="AF2486" s="36"/>
      <c r="AG2486" s="36"/>
      <c r="AH2486" s="36"/>
      <c r="AI2486" s="36"/>
      <c r="AJ2486" s="36"/>
      <c r="AK2486" s="36"/>
      <c r="AL2486" s="36"/>
      <c r="AM2486" s="36"/>
      <c r="AN2486" s="36"/>
      <c r="AO2486" s="36"/>
      <c r="AP2486" s="36"/>
      <c r="AQ2486" s="36"/>
      <c r="AR2486" s="36"/>
      <c r="AS2486" s="36"/>
      <c r="AT2486" s="36"/>
      <c r="AU2486" s="36"/>
      <c r="AV2486" s="36"/>
      <c r="AW2486" s="36"/>
      <c r="AX2486" s="36"/>
      <c r="AY2486" s="36"/>
      <c r="AZ2486" s="36"/>
      <c r="BA2486" s="36"/>
      <c r="BB2486" s="36"/>
      <c r="BC2486" s="36"/>
      <c r="BD2486" s="36"/>
      <c r="BE2486" s="36"/>
      <c r="BF2486" s="36"/>
      <c r="BG2486" s="36"/>
      <c r="BH2486" s="36"/>
      <c r="BI2486" s="36"/>
      <c r="BJ2486" s="36"/>
      <c r="BK2486" s="36"/>
      <c r="BL2486" s="36"/>
      <c r="BM2486" s="36"/>
      <c r="BN2486" s="36"/>
      <c r="BO2486" s="36"/>
      <c r="BP2486" s="36"/>
      <c r="BQ2486" s="36"/>
      <c r="BR2486" s="36"/>
      <c r="BS2486" s="36"/>
      <c r="BT2486" s="36"/>
      <c r="BU2486" s="36"/>
      <c r="BV2486" s="36"/>
      <c r="BW2486" s="36"/>
      <c r="BX2486" s="36"/>
      <c r="BY2486" s="36"/>
      <c r="BZ2486" s="36"/>
      <c r="CA2486" s="36"/>
      <c r="CB2486" s="36"/>
      <c r="CC2486" s="36"/>
      <c r="CD2486" s="36"/>
      <c r="CE2486" s="36"/>
      <c r="CF2486" s="36"/>
      <c r="CG2486" s="36"/>
      <c r="CH2486" s="36"/>
      <c r="CI2486" s="36"/>
      <c r="CJ2486" s="36"/>
      <c r="CK2486" s="36"/>
      <c r="CL2486" s="36"/>
      <c r="CM2486" s="36"/>
      <c r="CN2486" s="36"/>
      <c r="CO2486" s="36"/>
      <c r="CP2486" s="36"/>
      <c r="CQ2486" s="36"/>
      <c r="CR2486" s="36"/>
      <c r="CS2486" s="36"/>
      <c r="CT2486" s="36"/>
      <c r="CU2486" s="36"/>
      <c r="CV2486" s="36"/>
      <c r="CW2486" s="36"/>
      <c r="CX2486" s="36"/>
      <c r="CY2486" s="36"/>
      <c r="CZ2486" s="36"/>
      <c r="DA2486" s="36"/>
      <c r="DB2486" s="36"/>
      <c r="DC2486" s="36"/>
      <c r="DD2486" s="36"/>
      <c r="DE2486" s="36"/>
      <c r="DF2486" s="36"/>
      <c r="DG2486" s="36"/>
      <c r="DH2486" s="36"/>
      <c r="DI2486" s="36"/>
      <c r="DJ2486" s="36"/>
      <c r="DK2486" s="36"/>
      <c r="DL2486" s="36"/>
      <c r="DM2486" s="36"/>
      <c r="DN2486" s="36"/>
      <c r="DO2486" s="36"/>
      <c r="DP2486" s="36"/>
      <c r="DQ2486" s="36"/>
      <c r="DR2486" s="36"/>
      <c r="DS2486" s="36"/>
      <c r="DT2486" s="36"/>
      <c r="DU2486" s="36"/>
      <c r="DV2486" s="36"/>
      <c r="DW2486" s="36"/>
      <c r="DX2486" s="36"/>
      <c r="DY2486" s="36"/>
      <c r="DZ2486" s="36"/>
      <c r="EA2486" s="36"/>
      <c r="EB2486" s="36"/>
      <c r="EC2486" s="36"/>
      <c r="ED2486" s="36"/>
      <c r="EE2486" s="36"/>
      <c r="EF2486" s="36"/>
      <c r="EG2486" s="36"/>
      <c r="EH2486" s="36"/>
      <c r="EI2486" s="36"/>
      <c r="EJ2486" s="36"/>
      <c r="EK2486" s="36"/>
      <c r="EL2486" s="36"/>
      <c r="EM2486" s="36"/>
      <c r="EN2486" s="36"/>
      <c r="EO2486" s="36"/>
      <c r="EP2486" s="36"/>
      <c r="EQ2486" s="36"/>
      <c r="ER2486" s="36"/>
      <c r="ES2486" s="36"/>
      <c r="ET2486" s="36"/>
      <c r="EU2486" s="36"/>
      <c r="EV2486" s="36"/>
      <c r="EW2486" s="36"/>
      <c r="EX2486" s="36"/>
      <c r="EY2486" s="36"/>
      <c r="EZ2486" s="36"/>
      <c r="FA2486" s="36"/>
      <c r="FB2486" s="36"/>
      <c r="FC2486" s="36"/>
      <c r="FD2486" s="36"/>
      <c r="FE2486" s="36"/>
      <c r="FF2486" s="36"/>
      <c r="FG2486" s="36"/>
      <c r="FH2486" s="36"/>
      <c r="FI2486" s="36"/>
      <c r="FJ2486" s="36"/>
    </row>
    <row r="2487" spans="1:166" s="132" customFormat="1" ht="12" customHeight="1" x14ac:dyDescent="0.25">
      <c r="A2487" s="36"/>
      <c r="B2487" s="36"/>
      <c r="C2487" s="36"/>
      <c r="D2487" s="36"/>
      <c r="E2487" s="36"/>
      <c r="F2487" s="36"/>
      <c r="G2487" s="36"/>
      <c r="H2487" s="36"/>
      <c r="I2487" s="36"/>
      <c r="J2487" s="36"/>
      <c r="K2487" s="36"/>
      <c r="L2487" s="36"/>
      <c r="M2487" s="36"/>
      <c r="N2487" s="36"/>
      <c r="O2487" s="36"/>
      <c r="P2487" s="36"/>
      <c r="Q2487" s="36"/>
      <c r="R2487" s="36"/>
      <c r="S2487" s="36"/>
      <c r="T2487" s="36"/>
      <c r="U2487" s="36"/>
      <c r="V2487" s="36"/>
      <c r="W2487" s="36"/>
      <c r="X2487" s="36"/>
      <c r="Y2487" s="36"/>
      <c r="Z2487" s="36"/>
      <c r="AA2487" s="36"/>
      <c r="AB2487" s="36"/>
      <c r="AC2487" s="36"/>
      <c r="AD2487" s="36"/>
      <c r="AE2487" s="36"/>
      <c r="AF2487" s="36"/>
      <c r="AG2487" s="36"/>
      <c r="AH2487" s="36"/>
      <c r="AI2487" s="36"/>
      <c r="AJ2487" s="36"/>
      <c r="AK2487" s="36"/>
      <c r="AL2487" s="36"/>
      <c r="AM2487" s="36"/>
      <c r="AN2487" s="36"/>
      <c r="AO2487" s="36"/>
      <c r="AP2487" s="36"/>
      <c r="AQ2487" s="36"/>
      <c r="AR2487" s="36"/>
      <c r="AS2487" s="36"/>
      <c r="AT2487" s="36"/>
      <c r="AU2487" s="36"/>
      <c r="AV2487" s="36"/>
      <c r="AW2487" s="36"/>
      <c r="AX2487" s="36"/>
      <c r="AY2487" s="36"/>
      <c r="AZ2487" s="36"/>
      <c r="BA2487" s="36"/>
      <c r="BB2487" s="36"/>
      <c r="BC2487" s="36"/>
      <c r="BD2487" s="36"/>
      <c r="BE2487" s="36"/>
      <c r="BF2487" s="36"/>
      <c r="BG2487" s="36"/>
      <c r="BH2487" s="36"/>
      <c r="BI2487" s="36"/>
      <c r="BJ2487" s="36"/>
      <c r="BK2487" s="36"/>
      <c r="BL2487" s="36"/>
      <c r="BM2487" s="36"/>
      <c r="BN2487" s="36"/>
      <c r="BO2487" s="36"/>
      <c r="BP2487" s="36"/>
      <c r="BQ2487" s="36"/>
      <c r="BR2487" s="36"/>
      <c r="BS2487" s="36"/>
      <c r="BT2487" s="36"/>
      <c r="BU2487" s="36"/>
      <c r="BV2487" s="36"/>
      <c r="BW2487" s="36"/>
      <c r="BX2487" s="36"/>
      <c r="BY2487" s="36"/>
      <c r="BZ2487" s="36"/>
      <c r="CA2487" s="36"/>
      <c r="CB2487" s="36"/>
      <c r="CC2487" s="36"/>
      <c r="CD2487" s="36"/>
      <c r="CE2487" s="36"/>
      <c r="CF2487" s="36"/>
      <c r="CG2487" s="36"/>
      <c r="CH2487" s="36"/>
      <c r="CI2487" s="36"/>
      <c r="CJ2487" s="36"/>
      <c r="CK2487" s="36"/>
      <c r="CL2487" s="36"/>
      <c r="CM2487" s="36"/>
      <c r="CN2487" s="36"/>
      <c r="CO2487" s="36"/>
      <c r="CP2487" s="36"/>
      <c r="CQ2487" s="36"/>
      <c r="CR2487" s="36"/>
      <c r="CS2487" s="36"/>
      <c r="CT2487" s="36"/>
      <c r="CU2487" s="36"/>
      <c r="CV2487" s="36"/>
      <c r="CW2487" s="36"/>
      <c r="CX2487" s="36"/>
      <c r="CY2487" s="36"/>
      <c r="CZ2487" s="36"/>
      <c r="DA2487" s="36"/>
      <c r="DB2487" s="36"/>
      <c r="DC2487" s="36"/>
      <c r="DD2487" s="36"/>
      <c r="DE2487" s="36"/>
      <c r="DF2487" s="36"/>
      <c r="DG2487" s="36"/>
      <c r="DH2487" s="36"/>
      <c r="DI2487" s="36"/>
      <c r="DJ2487" s="36"/>
      <c r="DK2487" s="36"/>
      <c r="DL2487" s="36"/>
      <c r="DM2487" s="36"/>
      <c r="DN2487" s="36"/>
      <c r="DO2487" s="36"/>
      <c r="DP2487" s="36"/>
      <c r="DQ2487" s="36"/>
      <c r="DR2487" s="36"/>
      <c r="DS2487" s="36"/>
      <c r="DT2487" s="36"/>
      <c r="DU2487" s="36"/>
      <c r="DV2487" s="36"/>
      <c r="DW2487" s="36"/>
      <c r="DX2487" s="36"/>
      <c r="DY2487" s="36"/>
      <c r="DZ2487" s="36"/>
      <c r="EA2487" s="36"/>
      <c r="EB2487" s="36"/>
      <c r="EC2487" s="36"/>
      <c r="ED2487" s="36"/>
      <c r="EE2487" s="36"/>
      <c r="EF2487" s="36"/>
      <c r="EG2487" s="36"/>
      <c r="EH2487" s="36"/>
      <c r="EI2487" s="36"/>
      <c r="EJ2487" s="36"/>
      <c r="EK2487" s="36"/>
      <c r="EL2487" s="36"/>
      <c r="EM2487" s="36"/>
      <c r="EN2487" s="36"/>
      <c r="EO2487" s="36"/>
      <c r="EP2487" s="36"/>
      <c r="EQ2487" s="36"/>
      <c r="ER2487" s="36"/>
      <c r="ES2487" s="36"/>
      <c r="ET2487" s="36"/>
      <c r="EU2487" s="36"/>
      <c r="EV2487" s="36"/>
      <c r="EW2487" s="36"/>
      <c r="EX2487" s="36"/>
      <c r="EY2487" s="36"/>
      <c r="EZ2487" s="36"/>
      <c r="FA2487" s="36"/>
      <c r="FB2487" s="36"/>
      <c r="FC2487" s="36"/>
      <c r="FD2487" s="36"/>
      <c r="FE2487" s="36"/>
      <c r="FF2487" s="36"/>
      <c r="FG2487" s="36"/>
      <c r="FH2487" s="36"/>
      <c r="FI2487" s="36"/>
      <c r="FJ2487" s="36"/>
    </row>
    <row r="2488" spans="1:166" s="132" customFormat="1" ht="12" customHeight="1" x14ac:dyDescent="0.25">
      <c r="A2488" s="36"/>
      <c r="B2488" s="36"/>
      <c r="C2488" s="36"/>
      <c r="D2488" s="36"/>
      <c r="E2488" s="36"/>
      <c r="F2488" s="36"/>
      <c r="G2488" s="36"/>
      <c r="H2488" s="36"/>
      <c r="I2488" s="36"/>
      <c r="J2488" s="36"/>
      <c r="K2488" s="36"/>
      <c r="L2488" s="36"/>
      <c r="M2488" s="36"/>
      <c r="N2488" s="36"/>
      <c r="O2488" s="36"/>
      <c r="P2488" s="36"/>
      <c r="Q2488" s="36"/>
      <c r="R2488" s="36"/>
      <c r="S2488" s="36"/>
      <c r="T2488" s="36"/>
      <c r="U2488" s="36"/>
      <c r="V2488" s="36"/>
      <c r="W2488" s="36"/>
      <c r="X2488" s="36"/>
      <c r="Y2488" s="36"/>
      <c r="Z2488" s="36"/>
      <c r="AA2488" s="36"/>
      <c r="AB2488" s="36"/>
      <c r="AC2488" s="36"/>
      <c r="AD2488" s="36"/>
      <c r="AE2488" s="36"/>
      <c r="AF2488" s="36"/>
      <c r="AG2488" s="36"/>
      <c r="AH2488" s="36"/>
      <c r="AI2488" s="36"/>
      <c r="AJ2488" s="36"/>
      <c r="AK2488" s="36"/>
      <c r="AL2488" s="36"/>
      <c r="AM2488" s="36"/>
      <c r="AN2488" s="36"/>
      <c r="AO2488" s="36"/>
      <c r="AP2488" s="36"/>
      <c r="AQ2488" s="36"/>
      <c r="AR2488" s="36"/>
      <c r="AS2488" s="36"/>
      <c r="AT2488" s="36"/>
      <c r="AU2488" s="36"/>
      <c r="AV2488" s="36"/>
      <c r="AW2488" s="36"/>
      <c r="AX2488" s="36"/>
      <c r="AY2488" s="36"/>
      <c r="AZ2488" s="36"/>
      <c r="BA2488" s="36"/>
      <c r="BB2488" s="36"/>
      <c r="BC2488" s="36"/>
      <c r="BD2488" s="36"/>
      <c r="BE2488" s="36"/>
      <c r="BF2488" s="36"/>
      <c r="BG2488" s="36"/>
      <c r="BH2488" s="36"/>
      <c r="BI2488" s="36"/>
      <c r="BJ2488" s="36"/>
      <c r="BK2488" s="36"/>
      <c r="BL2488" s="36"/>
      <c r="BM2488" s="36"/>
      <c r="BN2488" s="36"/>
      <c r="BO2488" s="36"/>
      <c r="BP2488" s="36"/>
      <c r="BQ2488" s="36"/>
      <c r="BR2488" s="36"/>
      <c r="BS2488" s="36"/>
      <c r="BT2488" s="36"/>
      <c r="BU2488" s="36"/>
      <c r="BV2488" s="36"/>
      <c r="BW2488" s="36"/>
      <c r="BX2488" s="36"/>
      <c r="BY2488" s="36"/>
      <c r="BZ2488" s="36"/>
      <c r="CA2488" s="36"/>
      <c r="CB2488" s="36"/>
      <c r="CC2488" s="36"/>
      <c r="CD2488" s="36"/>
      <c r="CE2488" s="36"/>
      <c r="CF2488" s="36"/>
      <c r="CG2488" s="36"/>
      <c r="CH2488" s="36"/>
      <c r="CI2488" s="36"/>
      <c r="CJ2488" s="36"/>
      <c r="CK2488" s="36"/>
      <c r="CL2488" s="36"/>
      <c r="CM2488" s="36"/>
      <c r="CN2488" s="36"/>
      <c r="CO2488" s="36"/>
      <c r="CP2488" s="36"/>
      <c r="CQ2488" s="36"/>
      <c r="CR2488" s="36"/>
      <c r="CS2488" s="36"/>
      <c r="CT2488" s="36"/>
      <c r="CU2488" s="36"/>
      <c r="CV2488" s="36"/>
      <c r="CW2488" s="36"/>
      <c r="CX2488" s="36"/>
      <c r="CY2488" s="36"/>
      <c r="CZ2488" s="36"/>
      <c r="DA2488" s="36"/>
      <c r="DB2488" s="36"/>
      <c r="DC2488" s="36"/>
      <c r="DD2488" s="36"/>
      <c r="DE2488" s="36"/>
      <c r="DF2488" s="36"/>
      <c r="DG2488" s="36"/>
      <c r="DH2488" s="36"/>
      <c r="DI2488" s="36"/>
      <c r="DJ2488" s="36"/>
      <c r="DK2488" s="36"/>
      <c r="DL2488" s="36"/>
      <c r="DM2488" s="36"/>
      <c r="DN2488" s="36"/>
      <c r="DO2488" s="36"/>
      <c r="DP2488" s="36"/>
      <c r="DQ2488" s="36"/>
      <c r="DR2488" s="36"/>
      <c r="DS2488" s="36"/>
      <c r="DT2488" s="36"/>
      <c r="DU2488" s="36"/>
      <c r="DV2488" s="36"/>
      <c r="DW2488" s="36"/>
      <c r="DX2488" s="36"/>
      <c r="DY2488" s="36"/>
      <c r="DZ2488" s="36"/>
      <c r="EA2488" s="36"/>
      <c r="EB2488" s="36"/>
      <c r="EC2488" s="36"/>
      <c r="ED2488" s="36"/>
      <c r="EE2488" s="36"/>
      <c r="EF2488" s="36"/>
      <c r="EG2488" s="36"/>
      <c r="EH2488" s="36"/>
      <c r="EI2488" s="36"/>
      <c r="EJ2488" s="36"/>
      <c r="EK2488" s="36"/>
      <c r="EL2488" s="36"/>
      <c r="EM2488" s="36"/>
      <c r="EN2488" s="36"/>
      <c r="EO2488" s="36"/>
      <c r="EP2488" s="36"/>
      <c r="EQ2488" s="36"/>
      <c r="ER2488" s="36"/>
      <c r="ES2488" s="36"/>
      <c r="ET2488" s="36"/>
      <c r="EU2488" s="36"/>
      <c r="EV2488" s="36"/>
      <c r="EW2488" s="36"/>
      <c r="EX2488" s="36"/>
      <c r="EY2488" s="36"/>
      <c r="EZ2488" s="36"/>
      <c r="FA2488" s="36"/>
      <c r="FB2488" s="36"/>
      <c r="FC2488" s="36"/>
      <c r="FD2488" s="36"/>
      <c r="FE2488" s="36"/>
      <c r="FF2488" s="36"/>
      <c r="FG2488" s="36"/>
      <c r="FH2488" s="36"/>
      <c r="FI2488" s="36"/>
      <c r="FJ2488" s="36"/>
    </row>
    <row r="2489" spans="1:166" s="132" customFormat="1" ht="12" customHeight="1" x14ac:dyDescent="0.25">
      <c r="A2489" s="36"/>
      <c r="B2489" s="36"/>
      <c r="C2489" s="36"/>
      <c r="D2489" s="36"/>
      <c r="E2489" s="36"/>
      <c r="F2489" s="36"/>
      <c r="G2489" s="36"/>
      <c r="H2489" s="36"/>
      <c r="I2489" s="36"/>
      <c r="J2489" s="36"/>
      <c r="K2489" s="36"/>
      <c r="L2489" s="36"/>
      <c r="M2489" s="36"/>
      <c r="N2489" s="36"/>
      <c r="O2489" s="36"/>
      <c r="P2489" s="36"/>
      <c r="Q2489" s="36"/>
      <c r="R2489" s="36"/>
      <c r="S2489" s="36"/>
      <c r="T2489" s="36"/>
      <c r="U2489" s="36"/>
      <c r="V2489" s="36"/>
      <c r="W2489" s="36"/>
      <c r="X2489" s="36"/>
      <c r="Y2489" s="36"/>
      <c r="Z2489" s="36"/>
      <c r="AA2489" s="36"/>
      <c r="AB2489" s="36"/>
      <c r="AC2489" s="36"/>
      <c r="AD2489" s="36"/>
      <c r="AE2489" s="36"/>
      <c r="AF2489" s="36"/>
      <c r="AG2489" s="36"/>
      <c r="AH2489" s="36"/>
      <c r="AI2489" s="36"/>
      <c r="AJ2489" s="36"/>
      <c r="AK2489" s="36"/>
      <c r="AL2489" s="36"/>
      <c r="AM2489" s="36"/>
      <c r="AN2489" s="36"/>
      <c r="AO2489" s="36"/>
      <c r="AP2489" s="36"/>
      <c r="AQ2489" s="36"/>
      <c r="AR2489" s="36"/>
      <c r="AS2489" s="36"/>
      <c r="AT2489" s="36"/>
      <c r="AU2489" s="36"/>
      <c r="AV2489" s="36"/>
      <c r="AW2489" s="36"/>
      <c r="AX2489" s="36"/>
      <c r="AY2489" s="36"/>
      <c r="AZ2489" s="36"/>
      <c r="BA2489" s="36"/>
      <c r="BB2489" s="36"/>
      <c r="BC2489" s="36"/>
      <c r="BD2489" s="36"/>
      <c r="BE2489" s="36"/>
      <c r="BF2489" s="36"/>
      <c r="BG2489" s="36"/>
      <c r="BH2489" s="36"/>
      <c r="BI2489" s="36"/>
      <c r="BJ2489" s="36"/>
      <c r="BK2489" s="36"/>
      <c r="BL2489" s="36"/>
      <c r="BM2489" s="36"/>
      <c r="BN2489" s="36"/>
      <c r="BO2489" s="36"/>
      <c r="BP2489" s="36"/>
      <c r="BQ2489" s="36"/>
      <c r="BR2489" s="36"/>
      <c r="BS2489" s="36"/>
      <c r="BT2489" s="36"/>
      <c r="BU2489" s="36"/>
      <c r="BV2489" s="36"/>
      <c r="BW2489" s="36"/>
      <c r="BX2489" s="36"/>
      <c r="BY2489" s="36"/>
      <c r="BZ2489" s="36"/>
      <c r="CA2489" s="36"/>
      <c r="CB2489" s="36"/>
      <c r="CC2489" s="36"/>
      <c r="CD2489" s="36"/>
      <c r="CE2489" s="36"/>
      <c r="CF2489" s="36"/>
      <c r="CG2489" s="36"/>
      <c r="CH2489" s="36"/>
      <c r="CI2489" s="36"/>
      <c r="CJ2489" s="36"/>
      <c r="CK2489" s="36"/>
      <c r="CL2489" s="36"/>
      <c r="CM2489" s="36"/>
      <c r="CN2489" s="36"/>
      <c r="CO2489" s="36"/>
      <c r="CP2489" s="36"/>
      <c r="CQ2489" s="36"/>
      <c r="CR2489" s="36"/>
      <c r="CS2489" s="36"/>
      <c r="CT2489" s="36"/>
      <c r="CU2489" s="36"/>
      <c r="CV2489" s="36"/>
      <c r="CW2489" s="36"/>
      <c r="CX2489" s="36"/>
      <c r="CY2489" s="36"/>
      <c r="CZ2489" s="36"/>
      <c r="DA2489" s="36"/>
      <c r="DB2489" s="36"/>
      <c r="DC2489" s="36"/>
      <c r="DD2489" s="36"/>
      <c r="DE2489" s="36"/>
      <c r="DF2489" s="36"/>
      <c r="DG2489" s="36"/>
      <c r="DH2489" s="36"/>
      <c r="DI2489" s="36"/>
      <c r="DJ2489" s="36"/>
      <c r="DK2489" s="36"/>
      <c r="DL2489" s="36"/>
      <c r="DM2489" s="36"/>
      <c r="DN2489" s="36"/>
      <c r="DO2489" s="36"/>
      <c r="DP2489" s="36"/>
      <c r="DQ2489" s="36"/>
      <c r="DR2489" s="36"/>
      <c r="DS2489" s="36"/>
      <c r="DT2489" s="36"/>
      <c r="DU2489" s="36"/>
      <c r="DV2489" s="36"/>
      <c r="DW2489" s="36"/>
      <c r="DX2489" s="36"/>
      <c r="DY2489" s="36"/>
      <c r="DZ2489" s="36"/>
      <c r="EA2489" s="36"/>
      <c r="EB2489" s="36"/>
      <c r="EC2489" s="36"/>
      <c r="ED2489" s="36"/>
      <c r="EE2489" s="36"/>
      <c r="EF2489" s="36"/>
      <c r="EG2489" s="36"/>
      <c r="EH2489" s="36"/>
      <c r="EI2489" s="36"/>
      <c r="EJ2489" s="36"/>
      <c r="EK2489" s="36"/>
      <c r="EL2489" s="36"/>
      <c r="EM2489" s="36"/>
      <c r="EN2489" s="36"/>
      <c r="EO2489" s="36"/>
      <c r="EP2489" s="36"/>
      <c r="EQ2489" s="36"/>
      <c r="ER2489" s="36"/>
      <c r="ES2489" s="36"/>
      <c r="ET2489" s="36"/>
      <c r="EU2489" s="36"/>
      <c r="EV2489" s="36"/>
      <c r="EW2489" s="36"/>
      <c r="EX2489" s="36"/>
      <c r="EY2489" s="36"/>
      <c r="EZ2489" s="36"/>
      <c r="FA2489" s="36"/>
      <c r="FB2489" s="36"/>
      <c r="FC2489" s="36"/>
      <c r="FD2489" s="36"/>
      <c r="FE2489" s="36"/>
      <c r="FF2489" s="36"/>
      <c r="FG2489" s="36"/>
      <c r="FH2489" s="36"/>
      <c r="FI2489" s="36"/>
      <c r="FJ2489" s="36"/>
    </row>
    <row r="2490" spans="1:166" s="132" customFormat="1" ht="12" customHeight="1" x14ac:dyDescent="0.25">
      <c r="A2490" s="36"/>
      <c r="B2490" s="36"/>
      <c r="C2490" s="36"/>
      <c r="D2490" s="36"/>
      <c r="E2490" s="36"/>
      <c r="F2490" s="36"/>
      <c r="G2490" s="36"/>
      <c r="H2490" s="36"/>
      <c r="I2490" s="36"/>
      <c r="J2490" s="36"/>
      <c r="K2490" s="36"/>
      <c r="L2490" s="36"/>
      <c r="M2490" s="36"/>
      <c r="N2490" s="36"/>
      <c r="O2490" s="36"/>
      <c r="P2490" s="36"/>
      <c r="Q2490" s="36"/>
      <c r="R2490" s="36"/>
      <c r="S2490" s="36"/>
      <c r="T2490" s="36"/>
      <c r="U2490" s="36"/>
      <c r="V2490" s="36"/>
      <c r="W2490" s="36"/>
      <c r="X2490" s="36"/>
      <c r="Y2490" s="36"/>
      <c r="Z2490" s="36"/>
      <c r="AA2490" s="36"/>
      <c r="AB2490" s="36"/>
      <c r="AC2490" s="36"/>
      <c r="AD2490" s="36"/>
      <c r="AE2490" s="36"/>
      <c r="AF2490" s="36"/>
      <c r="AG2490" s="36"/>
      <c r="AH2490" s="36"/>
      <c r="AI2490" s="36"/>
      <c r="AJ2490" s="36"/>
      <c r="AK2490" s="36"/>
      <c r="AL2490" s="36"/>
      <c r="AM2490" s="36"/>
      <c r="AN2490" s="36"/>
      <c r="AO2490" s="36"/>
      <c r="AP2490" s="36"/>
      <c r="AQ2490" s="36"/>
      <c r="AR2490" s="36"/>
      <c r="AS2490" s="36"/>
      <c r="AT2490" s="36"/>
      <c r="AU2490" s="36"/>
      <c r="AV2490" s="36"/>
      <c r="AW2490" s="36"/>
      <c r="AX2490" s="36"/>
      <c r="AY2490" s="36"/>
      <c r="AZ2490" s="36"/>
      <c r="BA2490" s="36"/>
      <c r="BB2490" s="36"/>
      <c r="BC2490" s="36"/>
      <c r="BD2490" s="36"/>
      <c r="BE2490" s="36"/>
      <c r="BF2490" s="36"/>
      <c r="BG2490" s="36"/>
      <c r="BH2490" s="36"/>
      <c r="BI2490" s="36"/>
      <c r="BJ2490" s="36"/>
      <c r="BK2490" s="36"/>
      <c r="BL2490" s="36"/>
      <c r="BM2490" s="36"/>
      <c r="BN2490" s="36"/>
      <c r="BO2490" s="36"/>
      <c r="BP2490" s="36"/>
      <c r="BQ2490" s="36"/>
      <c r="BR2490" s="36"/>
      <c r="BS2490" s="36"/>
      <c r="BT2490" s="36"/>
      <c r="BU2490" s="36"/>
      <c r="BV2490" s="36"/>
      <c r="BW2490" s="36"/>
      <c r="BX2490" s="36"/>
      <c r="BY2490" s="36"/>
      <c r="BZ2490" s="36"/>
      <c r="CA2490" s="36"/>
      <c r="CB2490" s="36"/>
      <c r="CC2490" s="36"/>
      <c r="CD2490" s="36"/>
      <c r="CE2490" s="36"/>
      <c r="CF2490" s="36"/>
      <c r="CG2490" s="36"/>
      <c r="CH2490" s="36"/>
      <c r="CI2490" s="36"/>
      <c r="CJ2490" s="36"/>
      <c r="CK2490" s="36"/>
      <c r="CL2490" s="36"/>
      <c r="CM2490" s="36"/>
      <c r="CN2490" s="36"/>
      <c r="CO2490" s="36"/>
      <c r="CP2490" s="36"/>
      <c r="CQ2490" s="36"/>
      <c r="CR2490" s="36"/>
      <c r="CS2490" s="36"/>
      <c r="CT2490" s="36"/>
      <c r="CU2490" s="36"/>
      <c r="CV2490" s="36"/>
      <c r="CW2490" s="36"/>
      <c r="CX2490" s="36"/>
      <c r="CY2490" s="36"/>
      <c r="CZ2490" s="36"/>
      <c r="DA2490" s="36"/>
      <c r="DB2490" s="36"/>
      <c r="DC2490" s="36"/>
      <c r="DD2490" s="36"/>
      <c r="DE2490" s="36"/>
      <c r="DF2490" s="36"/>
      <c r="DG2490" s="36"/>
      <c r="DH2490" s="36"/>
      <c r="DI2490" s="36"/>
      <c r="DJ2490" s="36"/>
      <c r="DK2490" s="36"/>
      <c r="DL2490" s="36"/>
      <c r="DM2490" s="36"/>
      <c r="DN2490" s="36"/>
      <c r="DO2490" s="36"/>
      <c r="DP2490" s="36"/>
      <c r="DQ2490" s="36"/>
      <c r="DR2490" s="36"/>
      <c r="DS2490" s="36"/>
      <c r="DT2490" s="36"/>
      <c r="DU2490" s="36"/>
      <c r="DV2490" s="36"/>
      <c r="DW2490" s="36"/>
      <c r="DX2490" s="36"/>
      <c r="DY2490" s="36"/>
      <c r="DZ2490" s="36"/>
      <c r="EA2490" s="36"/>
      <c r="EB2490" s="36"/>
      <c r="EC2490" s="36"/>
      <c r="ED2490" s="36"/>
      <c r="EE2490" s="36"/>
      <c r="EF2490" s="36"/>
      <c r="EG2490" s="36"/>
      <c r="EH2490" s="36"/>
      <c r="EI2490" s="36"/>
      <c r="EJ2490" s="36"/>
      <c r="EK2490" s="36"/>
      <c r="EL2490" s="36"/>
      <c r="EM2490" s="36"/>
      <c r="EN2490" s="36"/>
      <c r="EO2490" s="36"/>
      <c r="EP2490" s="36"/>
      <c r="EQ2490" s="36"/>
      <c r="ER2490" s="36"/>
      <c r="ES2490" s="36"/>
      <c r="ET2490" s="36"/>
      <c r="EU2490" s="36"/>
      <c r="EV2490" s="36"/>
      <c r="EW2490" s="36"/>
      <c r="EX2490" s="36"/>
      <c r="EY2490" s="36"/>
      <c r="EZ2490" s="36"/>
      <c r="FA2490" s="36"/>
      <c r="FB2490" s="36"/>
      <c r="FC2490" s="36"/>
      <c r="FD2490" s="36"/>
      <c r="FE2490" s="36"/>
      <c r="FF2490" s="36"/>
      <c r="FG2490" s="36"/>
      <c r="FH2490" s="36"/>
      <c r="FI2490" s="36"/>
      <c r="FJ2490" s="36"/>
    </row>
    <row r="2491" spans="1:166" s="132" customFormat="1" ht="12" customHeight="1" x14ac:dyDescent="0.25">
      <c r="A2491" s="36"/>
      <c r="B2491" s="36"/>
      <c r="C2491" s="36"/>
      <c r="D2491" s="36"/>
      <c r="E2491" s="36"/>
      <c r="F2491" s="36"/>
      <c r="G2491" s="36"/>
      <c r="H2491" s="36"/>
      <c r="I2491" s="36"/>
      <c r="J2491" s="36"/>
      <c r="K2491" s="36"/>
      <c r="L2491" s="36"/>
      <c r="M2491" s="36"/>
      <c r="N2491" s="36"/>
      <c r="O2491" s="36"/>
      <c r="P2491" s="36"/>
      <c r="Q2491" s="36"/>
      <c r="R2491" s="36"/>
      <c r="S2491" s="36"/>
      <c r="T2491" s="36"/>
      <c r="U2491" s="36"/>
      <c r="V2491" s="36"/>
      <c r="W2491" s="36"/>
      <c r="X2491" s="36"/>
      <c r="Y2491" s="36"/>
      <c r="Z2491" s="36"/>
      <c r="AA2491" s="36"/>
      <c r="AB2491" s="36"/>
      <c r="AC2491" s="36"/>
      <c r="AD2491" s="36"/>
      <c r="AE2491" s="36"/>
      <c r="AF2491" s="36"/>
      <c r="AG2491" s="36"/>
      <c r="AH2491" s="36"/>
      <c r="AI2491" s="36"/>
      <c r="AJ2491" s="36"/>
      <c r="AK2491" s="36"/>
      <c r="AL2491" s="36"/>
      <c r="AM2491" s="36"/>
      <c r="AN2491" s="36"/>
      <c r="AO2491" s="36"/>
      <c r="AP2491" s="36"/>
      <c r="AQ2491" s="36"/>
      <c r="AR2491" s="36"/>
      <c r="AS2491" s="36"/>
      <c r="AT2491" s="36"/>
      <c r="AU2491" s="36"/>
      <c r="AV2491" s="36"/>
      <c r="AW2491" s="36"/>
      <c r="AX2491" s="36"/>
      <c r="AY2491" s="36"/>
      <c r="AZ2491" s="36"/>
      <c r="BA2491" s="36"/>
      <c r="BB2491" s="36"/>
      <c r="BC2491" s="36"/>
      <c r="BD2491" s="36"/>
      <c r="BE2491" s="36"/>
      <c r="BF2491" s="36"/>
      <c r="BG2491" s="36"/>
      <c r="BH2491" s="36"/>
      <c r="BI2491" s="36"/>
      <c r="BJ2491" s="36"/>
      <c r="BK2491" s="36"/>
      <c r="BL2491" s="36"/>
      <c r="BM2491" s="36"/>
      <c r="BN2491" s="36"/>
      <c r="BO2491" s="36"/>
      <c r="BP2491" s="36"/>
      <c r="BQ2491" s="36"/>
      <c r="BR2491" s="36"/>
      <c r="BS2491" s="36"/>
      <c r="BT2491" s="36"/>
      <c r="BU2491" s="36"/>
      <c r="BV2491" s="36"/>
      <c r="BW2491" s="36"/>
      <c r="BX2491" s="36"/>
      <c r="BY2491" s="36"/>
      <c r="BZ2491" s="36"/>
      <c r="CA2491" s="36"/>
      <c r="CB2491" s="36"/>
      <c r="CC2491" s="36"/>
      <c r="CD2491" s="36"/>
      <c r="CE2491" s="36"/>
      <c r="CF2491" s="36"/>
      <c r="CG2491" s="36"/>
      <c r="CH2491" s="36"/>
      <c r="CI2491" s="36"/>
      <c r="CJ2491" s="36"/>
      <c r="CK2491" s="36"/>
      <c r="CL2491" s="36"/>
      <c r="CM2491" s="36"/>
      <c r="CN2491" s="36"/>
      <c r="CO2491" s="36"/>
      <c r="CP2491" s="36"/>
      <c r="CQ2491" s="36"/>
      <c r="CR2491" s="36"/>
      <c r="CS2491" s="36"/>
      <c r="CT2491" s="36"/>
      <c r="CU2491" s="36"/>
      <c r="CV2491" s="36"/>
      <c r="CW2491" s="36"/>
      <c r="CX2491" s="36"/>
      <c r="CY2491" s="36"/>
      <c r="CZ2491" s="36"/>
      <c r="DA2491" s="36"/>
      <c r="DB2491" s="36"/>
      <c r="DC2491" s="36"/>
      <c r="DD2491" s="36"/>
      <c r="DE2491" s="36"/>
      <c r="DF2491" s="36"/>
      <c r="DG2491" s="36"/>
      <c r="DH2491" s="36"/>
      <c r="DI2491" s="36"/>
      <c r="DJ2491" s="36"/>
      <c r="DK2491" s="36"/>
      <c r="DL2491" s="36"/>
      <c r="DM2491" s="36"/>
      <c r="DN2491" s="36"/>
      <c r="DO2491" s="36"/>
      <c r="DP2491" s="36"/>
      <c r="DQ2491" s="36"/>
      <c r="DR2491" s="36"/>
      <c r="DS2491" s="36"/>
      <c r="DT2491" s="36"/>
      <c r="DU2491" s="36"/>
      <c r="DV2491" s="36"/>
      <c r="DW2491" s="36"/>
      <c r="DX2491" s="36"/>
      <c r="DY2491" s="36"/>
      <c r="DZ2491" s="36"/>
      <c r="EA2491" s="36"/>
      <c r="EB2491" s="36"/>
      <c r="EC2491" s="36"/>
      <c r="ED2491" s="36"/>
      <c r="EE2491" s="36"/>
      <c r="EF2491" s="36"/>
      <c r="EG2491" s="36"/>
      <c r="EH2491" s="36"/>
      <c r="EI2491" s="36"/>
      <c r="EJ2491" s="36"/>
      <c r="EK2491" s="36"/>
      <c r="EL2491" s="36"/>
      <c r="EM2491" s="36"/>
      <c r="EN2491" s="36"/>
      <c r="EO2491" s="36"/>
      <c r="EP2491" s="36"/>
      <c r="EQ2491" s="36"/>
      <c r="ER2491" s="36"/>
      <c r="ES2491" s="36"/>
      <c r="ET2491" s="36"/>
      <c r="EU2491" s="36"/>
      <c r="EV2491" s="36"/>
      <c r="EW2491" s="36"/>
      <c r="EX2491" s="36"/>
      <c r="EY2491" s="36"/>
      <c r="EZ2491" s="36"/>
      <c r="FA2491" s="36"/>
      <c r="FB2491" s="36"/>
      <c r="FC2491" s="36"/>
      <c r="FD2491" s="36"/>
      <c r="FE2491" s="36"/>
      <c r="FF2491" s="36"/>
      <c r="FG2491" s="36"/>
      <c r="FH2491" s="36"/>
      <c r="FI2491" s="36"/>
      <c r="FJ2491" s="36"/>
    </row>
    <row r="2492" spans="1:166" s="132" customFormat="1" ht="12" customHeight="1" x14ac:dyDescent="0.25">
      <c r="A2492" s="36"/>
      <c r="B2492" s="36"/>
      <c r="C2492" s="36"/>
      <c r="D2492" s="36"/>
      <c r="E2492" s="36"/>
      <c r="F2492" s="36"/>
      <c r="G2492" s="36"/>
      <c r="H2492" s="36"/>
      <c r="I2492" s="36"/>
      <c r="J2492" s="36"/>
      <c r="K2492" s="36"/>
      <c r="L2492" s="36"/>
      <c r="M2492" s="36"/>
      <c r="N2492" s="36"/>
      <c r="O2492" s="36"/>
      <c r="P2492" s="36"/>
      <c r="Q2492" s="36"/>
      <c r="R2492" s="36"/>
      <c r="S2492" s="36"/>
      <c r="T2492" s="36"/>
      <c r="U2492" s="36"/>
      <c r="V2492" s="36"/>
      <c r="W2492" s="36"/>
      <c r="X2492" s="36"/>
      <c r="Y2492" s="36"/>
      <c r="Z2492" s="36"/>
      <c r="AA2492" s="36"/>
      <c r="AB2492" s="36"/>
      <c r="AC2492" s="36"/>
      <c r="AD2492" s="36"/>
      <c r="AE2492" s="36"/>
      <c r="AF2492" s="36"/>
      <c r="AG2492" s="36"/>
      <c r="AH2492" s="36"/>
      <c r="AI2492" s="36"/>
      <c r="AJ2492" s="36"/>
      <c r="AK2492" s="36"/>
      <c r="AL2492" s="36"/>
      <c r="AM2492" s="36"/>
      <c r="AN2492" s="36"/>
      <c r="AO2492" s="36"/>
      <c r="AP2492" s="36"/>
      <c r="AQ2492" s="36"/>
      <c r="AR2492" s="36"/>
      <c r="AS2492" s="36"/>
      <c r="AT2492" s="36"/>
      <c r="AU2492" s="36"/>
      <c r="AV2492" s="36"/>
      <c r="AW2492" s="36"/>
      <c r="AX2492" s="36"/>
      <c r="AY2492" s="36"/>
      <c r="AZ2492" s="36"/>
      <c r="BA2492" s="36"/>
      <c r="BB2492" s="36"/>
      <c r="BC2492" s="36"/>
      <c r="BD2492" s="36"/>
      <c r="BE2492" s="36"/>
      <c r="BF2492" s="36"/>
      <c r="BG2492" s="36"/>
      <c r="BH2492" s="36"/>
      <c r="BI2492" s="36"/>
      <c r="BJ2492" s="36"/>
      <c r="BK2492" s="36"/>
      <c r="BL2492" s="36"/>
      <c r="BM2492" s="36"/>
      <c r="BN2492" s="36"/>
      <c r="BO2492" s="36"/>
      <c r="BP2492" s="36"/>
      <c r="BQ2492" s="36"/>
      <c r="BR2492" s="36"/>
      <c r="BS2492" s="36"/>
      <c r="BT2492" s="36"/>
      <c r="BU2492" s="36"/>
      <c r="BV2492" s="36"/>
      <c r="BW2492" s="36"/>
      <c r="BX2492" s="36"/>
      <c r="BY2492" s="36"/>
      <c r="BZ2492" s="36"/>
      <c r="CA2492" s="36"/>
      <c r="CB2492" s="36"/>
      <c r="CC2492" s="36"/>
      <c r="CD2492" s="36"/>
      <c r="CE2492" s="36"/>
      <c r="CF2492" s="36"/>
      <c r="CG2492" s="36"/>
      <c r="CH2492" s="36"/>
      <c r="CI2492" s="36"/>
      <c r="CJ2492" s="36"/>
      <c r="CK2492" s="36"/>
      <c r="CL2492" s="36"/>
      <c r="CM2492" s="36"/>
      <c r="CN2492" s="36"/>
      <c r="CO2492" s="36"/>
      <c r="CP2492" s="36"/>
      <c r="CQ2492" s="36"/>
      <c r="CR2492" s="36"/>
      <c r="CS2492" s="36"/>
      <c r="CT2492" s="36"/>
      <c r="CU2492" s="36"/>
      <c r="CV2492" s="36"/>
      <c r="CW2492" s="36"/>
      <c r="CX2492" s="36"/>
      <c r="CY2492" s="36"/>
      <c r="CZ2492" s="36"/>
      <c r="DA2492" s="36"/>
      <c r="DB2492" s="36"/>
      <c r="DC2492" s="36"/>
      <c r="DD2492" s="36"/>
      <c r="DE2492" s="36"/>
      <c r="DF2492" s="36"/>
      <c r="DG2492" s="36"/>
      <c r="DH2492" s="36"/>
      <c r="DI2492" s="36"/>
      <c r="DJ2492" s="36"/>
      <c r="DK2492" s="36"/>
      <c r="DL2492" s="36"/>
      <c r="DM2492" s="36"/>
      <c r="DN2492" s="36"/>
      <c r="DO2492" s="36"/>
      <c r="DP2492" s="36"/>
      <c r="DQ2492" s="36"/>
      <c r="DR2492" s="36"/>
      <c r="DS2492" s="36"/>
      <c r="DT2492" s="36"/>
      <c r="DU2492" s="36"/>
      <c r="DV2492" s="36"/>
      <c r="DW2492" s="36"/>
      <c r="DX2492" s="36"/>
      <c r="DY2492" s="36"/>
      <c r="DZ2492" s="36"/>
      <c r="EA2492" s="36"/>
      <c r="EB2492" s="36"/>
      <c r="EC2492" s="36"/>
      <c r="ED2492" s="36"/>
      <c r="EE2492" s="36"/>
      <c r="EF2492" s="36"/>
      <c r="EG2492" s="36"/>
      <c r="EH2492" s="36"/>
      <c r="EI2492" s="36"/>
      <c r="EJ2492" s="36"/>
      <c r="EK2492" s="36"/>
      <c r="EL2492" s="36"/>
      <c r="EM2492" s="36"/>
      <c r="EN2492" s="36"/>
      <c r="EO2492" s="36"/>
      <c r="EP2492" s="36"/>
      <c r="EQ2492" s="36"/>
      <c r="ER2492" s="36"/>
      <c r="ES2492" s="36"/>
      <c r="ET2492" s="36"/>
      <c r="EU2492" s="36"/>
      <c r="EV2492" s="36"/>
      <c r="EW2492" s="36"/>
      <c r="EX2492" s="36"/>
      <c r="EY2492" s="36"/>
      <c r="EZ2492" s="36"/>
      <c r="FA2492" s="36"/>
      <c r="FB2492" s="36"/>
      <c r="FC2492" s="36"/>
      <c r="FD2492" s="36"/>
      <c r="FE2492" s="36"/>
      <c r="FF2492" s="36"/>
      <c r="FG2492" s="36"/>
      <c r="FH2492" s="36"/>
      <c r="FI2492" s="36"/>
      <c r="FJ2492" s="36"/>
    </row>
    <row r="2493" spans="1:166" s="127" customFormat="1" ht="12" customHeight="1" x14ac:dyDescent="0.25">
      <c r="A2493" s="36"/>
      <c r="B2493" s="36"/>
      <c r="C2493" s="36"/>
      <c r="D2493" s="36"/>
      <c r="E2493" s="36"/>
      <c r="F2493" s="36"/>
      <c r="G2493" s="36"/>
      <c r="H2493" s="36"/>
      <c r="I2493" s="36"/>
      <c r="J2493" s="36"/>
      <c r="K2493" s="36"/>
      <c r="L2493" s="36"/>
      <c r="M2493" s="36"/>
      <c r="N2493" s="36"/>
      <c r="O2493" s="36"/>
      <c r="P2493" s="36"/>
      <c r="Q2493" s="36"/>
      <c r="R2493" s="36"/>
      <c r="S2493" s="36"/>
      <c r="T2493" s="36"/>
      <c r="U2493" s="36"/>
      <c r="V2493" s="36"/>
      <c r="W2493" s="36"/>
      <c r="X2493" s="36"/>
      <c r="Y2493" s="36"/>
      <c r="Z2493" s="36"/>
      <c r="AA2493" s="36"/>
      <c r="AB2493" s="36"/>
      <c r="AC2493" s="36"/>
      <c r="AD2493" s="36"/>
      <c r="AE2493" s="36"/>
      <c r="AF2493" s="36"/>
      <c r="AG2493" s="36"/>
      <c r="AH2493" s="36"/>
      <c r="AI2493" s="36"/>
      <c r="AJ2493" s="36"/>
      <c r="AK2493" s="36"/>
      <c r="AL2493" s="36"/>
      <c r="AM2493" s="36"/>
      <c r="AN2493" s="36"/>
      <c r="AO2493" s="36"/>
      <c r="AP2493" s="36"/>
      <c r="AQ2493" s="36"/>
      <c r="AR2493" s="36"/>
      <c r="AS2493" s="36"/>
      <c r="AT2493" s="36"/>
      <c r="AU2493" s="36"/>
      <c r="AV2493" s="36"/>
      <c r="AW2493" s="36"/>
      <c r="AX2493" s="36"/>
      <c r="AY2493" s="36"/>
      <c r="AZ2493" s="36"/>
      <c r="BA2493" s="36"/>
      <c r="BB2493" s="36"/>
    </row>
    <row r="2494" spans="1:166" s="127" customFormat="1" ht="12" customHeight="1" x14ac:dyDescent="0.25">
      <c r="A2494" s="36"/>
      <c r="B2494" s="36"/>
      <c r="C2494" s="36"/>
      <c r="D2494" s="36"/>
      <c r="E2494" s="36"/>
      <c r="F2494" s="36"/>
      <c r="G2494" s="36"/>
      <c r="H2494" s="36"/>
      <c r="I2494" s="36"/>
      <c r="J2494" s="36"/>
      <c r="K2494" s="36"/>
      <c r="L2494" s="36"/>
      <c r="M2494" s="36"/>
      <c r="N2494" s="36"/>
      <c r="O2494" s="36"/>
      <c r="P2494" s="36"/>
      <c r="Q2494" s="36"/>
      <c r="R2494" s="36"/>
      <c r="S2494" s="36"/>
      <c r="T2494" s="36"/>
      <c r="U2494" s="36"/>
      <c r="V2494" s="36"/>
      <c r="W2494" s="36"/>
      <c r="X2494" s="36"/>
      <c r="Y2494" s="36"/>
      <c r="Z2494" s="36"/>
      <c r="AA2494" s="36"/>
      <c r="AB2494" s="36"/>
      <c r="AC2494" s="36"/>
      <c r="AD2494" s="36"/>
      <c r="AE2494" s="36"/>
      <c r="AF2494" s="36"/>
      <c r="AG2494" s="36"/>
      <c r="AH2494" s="36"/>
      <c r="AI2494" s="36"/>
      <c r="AJ2494" s="36"/>
      <c r="AK2494" s="36"/>
      <c r="AL2494" s="36"/>
      <c r="AM2494" s="36"/>
      <c r="AN2494" s="36"/>
      <c r="AO2494" s="36"/>
      <c r="AP2494" s="36"/>
      <c r="AQ2494" s="36"/>
      <c r="AR2494" s="36"/>
      <c r="AS2494" s="36"/>
      <c r="AT2494" s="36"/>
      <c r="AU2494" s="36"/>
      <c r="AV2494" s="36"/>
      <c r="AW2494" s="36"/>
      <c r="AX2494" s="36"/>
      <c r="AY2494" s="36"/>
      <c r="AZ2494" s="36"/>
      <c r="BA2494" s="36"/>
      <c r="BB2494" s="36"/>
    </row>
    <row r="2495" spans="1:166" s="127" customFormat="1" ht="12" customHeight="1" x14ac:dyDescent="0.25">
      <c r="A2495" s="36"/>
      <c r="B2495" s="36"/>
      <c r="C2495" s="36"/>
      <c r="D2495" s="36"/>
      <c r="E2495" s="36"/>
      <c r="F2495" s="36"/>
      <c r="G2495" s="36"/>
      <c r="H2495" s="36"/>
      <c r="I2495" s="36"/>
      <c r="J2495" s="36"/>
      <c r="K2495" s="36"/>
      <c r="L2495" s="36"/>
      <c r="M2495" s="36"/>
      <c r="N2495" s="36"/>
      <c r="O2495" s="36"/>
      <c r="P2495" s="36"/>
      <c r="Q2495" s="36"/>
      <c r="R2495" s="36"/>
      <c r="S2495" s="36"/>
      <c r="T2495" s="36"/>
      <c r="U2495" s="36"/>
      <c r="V2495" s="36"/>
      <c r="W2495" s="36"/>
      <c r="X2495" s="36"/>
      <c r="Y2495" s="36"/>
      <c r="Z2495" s="36"/>
      <c r="AA2495" s="36"/>
      <c r="AB2495" s="36"/>
      <c r="AC2495" s="36"/>
      <c r="AD2495" s="36"/>
      <c r="AE2495" s="36"/>
      <c r="AF2495" s="36"/>
      <c r="AG2495" s="36"/>
      <c r="AH2495" s="36"/>
      <c r="AI2495" s="36"/>
      <c r="AJ2495" s="36"/>
      <c r="AK2495" s="36"/>
      <c r="AL2495" s="36"/>
      <c r="AM2495" s="36"/>
      <c r="AN2495" s="36"/>
      <c r="AO2495" s="36"/>
      <c r="AP2495" s="36"/>
      <c r="AQ2495" s="36"/>
      <c r="AR2495" s="36"/>
      <c r="AS2495" s="36"/>
      <c r="AT2495" s="36"/>
      <c r="AU2495" s="36"/>
      <c r="AV2495" s="36"/>
      <c r="AW2495" s="36"/>
      <c r="AX2495" s="36"/>
      <c r="AY2495" s="36"/>
      <c r="AZ2495" s="36"/>
      <c r="BA2495" s="36"/>
      <c r="BB2495" s="36"/>
    </row>
    <row r="2496" spans="1:166" s="127" customFormat="1" ht="12" customHeight="1" x14ac:dyDescent="0.25">
      <c r="A2496" s="36"/>
      <c r="B2496" s="36"/>
      <c r="C2496" s="36"/>
      <c r="D2496" s="36"/>
      <c r="E2496" s="36"/>
      <c r="F2496" s="36"/>
      <c r="G2496" s="36"/>
      <c r="H2496" s="36"/>
      <c r="I2496" s="36"/>
      <c r="J2496" s="36"/>
      <c r="K2496" s="36"/>
      <c r="L2496" s="36"/>
      <c r="M2496" s="36"/>
      <c r="N2496" s="36"/>
      <c r="O2496" s="36"/>
      <c r="P2496" s="36"/>
      <c r="Q2496" s="36"/>
      <c r="R2496" s="36"/>
      <c r="S2496" s="36"/>
      <c r="T2496" s="36"/>
      <c r="U2496" s="36"/>
      <c r="V2496" s="36"/>
      <c r="W2496" s="36"/>
      <c r="X2496" s="36"/>
      <c r="Y2496" s="36"/>
      <c r="Z2496" s="36"/>
      <c r="AA2496" s="36"/>
      <c r="AB2496" s="36"/>
      <c r="AC2496" s="36"/>
      <c r="AD2496" s="36"/>
      <c r="AE2496" s="36"/>
      <c r="AF2496" s="36"/>
      <c r="AG2496" s="36"/>
      <c r="AH2496" s="36"/>
      <c r="AI2496" s="36"/>
      <c r="AJ2496" s="36"/>
      <c r="AK2496" s="36"/>
      <c r="AL2496" s="36"/>
      <c r="AM2496" s="36"/>
      <c r="AN2496" s="36"/>
      <c r="AO2496" s="36"/>
      <c r="AP2496" s="36"/>
      <c r="AQ2496" s="36"/>
      <c r="AR2496" s="36"/>
      <c r="AS2496" s="36"/>
      <c r="AT2496" s="36"/>
      <c r="AU2496" s="36"/>
      <c r="AV2496" s="36"/>
      <c r="AW2496" s="36"/>
      <c r="AX2496" s="36"/>
      <c r="AY2496" s="36"/>
      <c r="AZ2496" s="36"/>
      <c r="BA2496" s="36"/>
      <c r="BB2496" s="36"/>
    </row>
    <row r="2497" spans="1:166" s="127" customFormat="1" ht="12" customHeight="1" x14ac:dyDescent="0.25">
      <c r="A2497" s="36"/>
      <c r="B2497" s="36"/>
      <c r="C2497" s="36"/>
      <c r="D2497" s="36"/>
      <c r="E2497" s="36"/>
      <c r="F2497" s="36"/>
      <c r="G2497" s="36"/>
      <c r="H2497" s="36"/>
      <c r="I2497" s="36"/>
      <c r="J2497" s="36"/>
      <c r="K2497" s="36"/>
      <c r="L2497" s="36"/>
      <c r="M2497" s="36"/>
      <c r="N2497" s="36"/>
      <c r="O2497" s="36"/>
      <c r="P2497" s="36"/>
      <c r="Q2497" s="36"/>
      <c r="R2497" s="36"/>
      <c r="S2497" s="36"/>
      <c r="T2497" s="36"/>
      <c r="U2497" s="36"/>
      <c r="V2497" s="36"/>
      <c r="W2497" s="36"/>
      <c r="X2497" s="36"/>
      <c r="Y2497" s="36"/>
      <c r="Z2497" s="36"/>
      <c r="AA2497" s="36"/>
      <c r="AB2497" s="36"/>
      <c r="AC2497" s="36"/>
      <c r="AD2497" s="36"/>
      <c r="AE2497" s="36"/>
      <c r="AF2497" s="36"/>
      <c r="AG2497" s="36"/>
      <c r="AH2497" s="36"/>
      <c r="AI2497" s="36"/>
      <c r="AJ2497" s="36"/>
      <c r="AK2497" s="36"/>
      <c r="AL2497" s="36"/>
      <c r="AM2497" s="36"/>
      <c r="AN2497" s="36"/>
      <c r="AO2497" s="36"/>
      <c r="AP2497" s="36"/>
      <c r="AQ2497" s="36"/>
      <c r="AR2497" s="36"/>
      <c r="AS2497" s="36"/>
      <c r="AT2497" s="36"/>
      <c r="AU2497" s="36"/>
      <c r="AV2497" s="36"/>
      <c r="AW2497" s="36"/>
      <c r="AX2497" s="36"/>
      <c r="AY2497" s="36"/>
      <c r="AZ2497" s="36"/>
      <c r="BA2497" s="36"/>
      <c r="BB2497" s="36"/>
    </row>
    <row r="2498" spans="1:166" s="127" customFormat="1" ht="12" customHeight="1" x14ac:dyDescent="0.25">
      <c r="A2498" s="36"/>
      <c r="B2498" s="36"/>
      <c r="C2498" s="36"/>
      <c r="D2498" s="36"/>
      <c r="E2498" s="36"/>
      <c r="F2498" s="36"/>
      <c r="G2498" s="36"/>
      <c r="H2498" s="36"/>
      <c r="I2498" s="36"/>
      <c r="J2498" s="36"/>
      <c r="K2498" s="36"/>
      <c r="L2498" s="36"/>
      <c r="M2498" s="36"/>
      <c r="N2498" s="36"/>
      <c r="O2498" s="36"/>
      <c r="P2498" s="36"/>
      <c r="Q2498" s="36"/>
      <c r="R2498" s="36"/>
      <c r="S2498" s="36"/>
      <c r="T2498" s="36"/>
      <c r="U2498" s="36"/>
      <c r="V2498" s="36"/>
      <c r="W2498" s="36"/>
      <c r="X2498" s="36"/>
      <c r="Y2498" s="36"/>
      <c r="Z2498" s="36"/>
      <c r="AA2498" s="36"/>
      <c r="AB2498" s="36"/>
      <c r="AC2498" s="36"/>
      <c r="AD2498" s="36"/>
      <c r="AE2498" s="36"/>
      <c r="AF2498" s="36"/>
      <c r="AG2498" s="36"/>
      <c r="AH2498" s="36"/>
      <c r="AI2498" s="36"/>
      <c r="AJ2498" s="36"/>
      <c r="AK2498" s="36"/>
      <c r="AL2498" s="36"/>
      <c r="AM2498" s="36"/>
      <c r="AN2498" s="36"/>
      <c r="AO2498" s="36"/>
      <c r="AP2498" s="36"/>
      <c r="AQ2498" s="36"/>
      <c r="AR2498" s="36"/>
      <c r="AS2498" s="36"/>
      <c r="AT2498" s="36"/>
      <c r="AU2498" s="36"/>
      <c r="AV2498" s="36"/>
      <c r="AW2498" s="36"/>
      <c r="AX2498" s="36"/>
      <c r="AY2498" s="36"/>
      <c r="AZ2498" s="36"/>
      <c r="BA2498" s="36"/>
      <c r="BB2498" s="36"/>
    </row>
    <row r="2499" spans="1:166" s="127" customFormat="1" ht="12" customHeight="1" x14ac:dyDescent="0.25">
      <c r="A2499" s="36"/>
      <c r="B2499" s="36"/>
      <c r="C2499" s="36"/>
      <c r="D2499" s="36"/>
      <c r="E2499" s="36"/>
      <c r="F2499" s="36"/>
      <c r="G2499" s="36"/>
      <c r="H2499" s="36"/>
      <c r="I2499" s="36"/>
      <c r="J2499" s="36"/>
      <c r="K2499" s="36"/>
      <c r="L2499" s="36"/>
      <c r="M2499" s="36"/>
      <c r="N2499" s="36"/>
      <c r="O2499" s="36"/>
      <c r="P2499" s="36"/>
      <c r="Q2499" s="36"/>
      <c r="R2499" s="36"/>
      <c r="S2499" s="36"/>
      <c r="T2499" s="36"/>
      <c r="U2499" s="36"/>
      <c r="V2499" s="36"/>
      <c r="W2499" s="36"/>
      <c r="X2499" s="36"/>
      <c r="Y2499" s="36"/>
      <c r="Z2499" s="36"/>
      <c r="AA2499" s="36"/>
      <c r="AB2499" s="36"/>
      <c r="AC2499" s="36"/>
      <c r="AD2499" s="36"/>
      <c r="AE2499" s="36"/>
      <c r="AF2499" s="36"/>
      <c r="AG2499" s="36"/>
      <c r="AH2499" s="36"/>
      <c r="AI2499" s="36"/>
      <c r="AJ2499" s="36"/>
      <c r="AK2499" s="36"/>
      <c r="AL2499" s="36"/>
      <c r="AM2499" s="36"/>
      <c r="AN2499" s="36"/>
      <c r="AO2499" s="36"/>
      <c r="AP2499" s="36"/>
      <c r="AQ2499" s="36"/>
      <c r="AR2499" s="36"/>
      <c r="AS2499" s="36"/>
      <c r="AT2499" s="36"/>
      <c r="AU2499" s="36"/>
      <c r="AV2499" s="36"/>
      <c r="AW2499" s="36"/>
      <c r="AX2499" s="36"/>
      <c r="AY2499" s="36"/>
      <c r="AZ2499" s="36"/>
      <c r="BA2499" s="36"/>
      <c r="BB2499" s="36"/>
    </row>
    <row r="2500" spans="1:166" s="127" customFormat="1" ht="12" customHeight="1" x14ac:dyDescent="0.25">
      <c r="A2500" s="36"/>
      <c r="B2500" s="36"/>
      <c r="C2500" s="36"/>
      <c r="D2500" s="36"/>
      <c r="E2500" s="36"/>
      <c r="F2500" s="36"/>
      <c r="G2500" s="36"/>
      <c r="H2500" s="36"/>
      <c r="I2500" s="36"/>
      <c r="J2500" s="36"/>
      <c r="K2500" s="36"/>
      <c r="L2500" s="36"/>
      <c r="M2500" s="36"/>
      <c r="N2500" s="36"/>
      <c r="O2500" s="36"/>
      <c r="P2500" s="36"/>
      <c r="Q2500" s="36"/>
      <c r="R2500" s="36"/>
      <c r="S2500" s="36"/>
      <c r="T2500" s="36"/>
      <c r="U2500" s="36"/>
      <c r="V2500" s="36"/>
      <c r="W2500" s="36"/>
      <c r="X2500" s="36"/>
      <c r="Y2500" s="36"/>
      <c r="Z2500" s="36"/>
      <c r="AA2500" s="36"/>
      <c r="AB2500" s="36"/>
      <c r="AC2500" s="36"/>
      <c r="AD2500" s="36"/>
      <c r="AE2500" s="36"/>
      <c r="AF2500" s="36"/>
      <c r="AG2500" s="36"/>
      <c r="AH2500" s="36"/>
      <c r="AI2500" s="36"/>
      <c r="AJ2500" s="36"/>
      <c r="AK2500" s="36"/>
      <c r="AL2500" s="36"/>
      <c r="AM2500" s="36"/>
      <c r="AN2500" s="36"/>
      <c r="AO2500" s="36"/>
      <c r="AP2500" s="36"/>
      <c r="AQ2500" s="36"/>
      <c r="AR2500" s="36"/>
      <c r="AS2500" s="36"/>
      <c r="AT2500" s="36"/>
      <c r="AU2500" s="36"/>
      <c r="AV2500" s="36"/>
      <c r="AW2500" s="36"/>
      <c r="AX2500" s="36"/>
      <c r="AY2500" s="36"/>
      <c r="AZ2500" s="36"/>
      <c r="BA2500" s="36"/>
      <c r="BB2500" s="36"/>
    </row>
    <row r="2501" spans="1:166" s="127" customFormat="1" ht="12" customHeight="1" x14ac:dyDescent="0.25">
      <c r="A2501" s="36"/>
      <c r="B2501" s="36"/>
      <c r="C2501" s="36"/>
      <c r="D2501" s="36"/>
      <c r="E2501" s="36"/>
      <c r="F2501" s="36"/>
      <c r="G2501" s="36"/>
      <c r="H2501" s="36"/>
      <c r="I2501" s="36"/>
      <c r="J2501" s="36"/>
      <c r="K2501" s="36"/>
      <c r="L2501" s="36"/>
      <c r="M2501" s="36"/>
      <c r="N2501" s="36"/>
      <c r="O2501" s="36"/>
      <c r="P2501" s="36"/>
      <c r="Q2501" s="36"/>
      <c r="R2501" s="36"/>
      <c r="S2501" s="36"/>
      <c r="T2501" s="36"/>
      <c r="U2501" s="36"/>
      <c r="V2501" s="36"/>
      <c r="W2501" s="36"/>
      <c r="X2501" s="36"/>
      <c r="Y2501" s="36"/>
      <c r="Z2501" s="36"/>
      <c r="AA2501" s="36"/>
      <c r="AB2501" s="36"/>
      <c r="AC2501" s="36"/>
      <c r="AD2501" s="36"/>
      <c r="AE2501" s="36"/>
      <c r="AF2501" s="36"/>
      <c r="AG2501" s="36"/>
      <c r="AH2501" s="36"/>
      <c r="AI2501" s="36"/>
      <c r="AJ2501" s="36"/>
      <c r="AK2501" s="36"/>
      <c r="AL2501" s="36"/>
      <c r="AM2501" s="36"/>
      <c r="AN2501" s="36"/>
      <c r="AO2501" s="36"/>
      <c r="AP2501" s="36"/>
      <c r="AQ2501" s="36"/>
      <c r="AR2501" s="36"/>
      <c r="AS2501" s="36"/>
      <c r="AT2501" s="36"/>
      <c r="AU2501" s="36"/>
      <c r="AV2501" s="36"/>
      <c r="AW2501" s="36"/>
      <c r="AX2501" s="36"/>
      <c r="AY2501" s="36"/>
      <c r="AZ2501" s="36"/>
      <c r="BA2501" s="36"/>
      <c r="BB2501" s="36"/>
    </row>
    <row r="2502" spans="1:166" s="127" customFormat="1" ht="12" customHeight="1" x14ac:dyDescent="0.25">
      <c r="A2502" s="36"/>
      <c r="B2502" s="36"/>
      <c r="C2502" s="36"/>
      <c r="D2502" s="36"/>
      <c r="E2502" s="36"/>
      <c r="F2502" s="36"/>
      <c r="G2502" s="36"/>
      <c r="H2502" s="36"/>
      <c r="I2502" s="36"/>
      <c r="J2502" s="36"/>
      <c r="K2502" s="36"/>
      <c r="L2502" s="36"/>
      <c r="M2502" s="36"/>
      <c r="N2502" s="36"/>
      <c r="O2502" s="36"/>
      <c r="P2502" s="36"/>
      <c r="Q2502" s="36"/>
      <c r="R2502" s="36"/>
      <c r="S2502" s="36"/>
      <c r="T2502" s="36"/>
      <c r="U2502" s="36"/>
      <c r="V2502" s="36"/>
      <c r="W2502" s="36"/>
      <c r="X2502" s="36"/>
      <c r="Y2502" s="36"/>
      <c r="Z2502" s="36"/>
      <c r="AA2502" s="36"/>
      <c r="AB2502" s="36"/>
      <c r="AC2502" s="36"/>
      <c r="AD2502" s="36"/>
      <c r="AE2502" s="36"/>
      <c r="AF2502" s="36"/>
      <c r="AG2502" s="36"/>
      <c r="AH2502" s="36"/>
      <c r="AI2502" s="36"/>
      <c r="AJ2502" s="36"/>
      <c r="AK2502" s="36"/>
      <c r="AL2502" s="36"/>
      <c r="AM2502" s="36"/>
      <c r="AN2502" s="36"/>
      <c r="AO2502" s="36"/>
      <c r="AP2502" s="36"/>
      <c r="AQ2502" s="36"/>
      <c r="AR2502" s="36"/>
      <c r="AS2502" s="36"/>
      <c r="AT2502" s="36"/>
      <c r="AU2502" s="36"/>
      <c r="AV2502" s="36"/>
      <c r="AW2502" s="36"/>
      <c r="AX2502" s="36"/>
      <c r="AY2502" s="36"/>
      <c r="AZ2502" s="36"/>
      <c r="BA2502" s="36"/>
      <c r="BB2502" s="36"/>
    </row>
    <row r="2503" spans="1:166" s="127" customFormat="1" ht="11.25" customHeight="1" x14ac:dyDescent="0.25">
      <c r="A2503" s="36"/>
      <c r="B2503" s="36"/>
      <c r="C2503" s="36"/>
      <c r="D2503" s="36"/>
      <c r="E2503" s="36"/>
      <c r="F2503" s="36"/>
      <c r="G2503" s="36"/>
      <c r="H2503" s="36"/>
      <c r="I2503" s="36"/>
      <c r="J2503" s="36"/>
      <c r="K2503" s="36"/>
      <c r="L2503" s="36"/>
      <c r="M2503" s="36"/>
      <c r="N2503" s="36"/>
      <c r="O2503" s="36"/>
      <c r="P2503" s="36"/>
      <c r="Q2503" s="36"/>
      <c r="R2503" s="36"/>
      <c r="S2503" s="36"/>
      <c r="T2503" s="36"/>
      <c r="U2503" s="36"/>
      <c r="V2503" s="36"/>
      <c r="W2503" s="36"/>
      <c r="X2503" s="36"/>
      <c r="Y2503" s="36"/>
      <c r="Z2503" s="36"/>
      <c r="AA2503" s="36"/>
      <c r="AB2503" s="36"/>
      <c r="AC2503" s="36"/>
      <c r="AD2503" s="36"/>
      <c r="AE2503" s="36"/>
      <c r="AF2503" s="36"/>
      <c r="AG2503" s="36"/>
      <c r="AH2503" s="36"/>
      <c r="AI2503" s="36"/>
      <c r="AJ2503" s="36"/>
      <c r="AK2503" s="36"/>
      <c r="AL2503" s="36"/>
      <c r="AM2503" s="36"/>
      <c r="AN2503" s="36"/>
      <c r="AO2503" s="36"/>
      <c r="AP2503" s="36"/>
      <c r="AQ2503" s="36"/>
      <c r="AR2503" s="36"/>
      <c r="AS2503" s="36"/>
      <c r="AT2503" s="36"/>
      <c r="AU2503" s="36"/>
      <c r="AV2503" s="36"/>
      <c r="AW2503" s="36"/>
      <c r="AX2503" s="36"/>
      <c r="AY2503" s="36"/>
      <c r="AZ2503" s="36"/>
      <c r="BA2503" s="36"/>
      <c r="BB2503" s="36"/>
    </row>
    <row r="2504" spans="1:166" s="127" customFormat="1" ht="12" customHeight="1" x14ac:dyDescent="0.25">
      <c r="A2504" s="36"/>
      <c r="B2504" s="36"/>
      <c r="C2504" s="36"/>
      <c r="D2504" s="36"/>
      <c r="E2504" s="36"/>
      <c r="F2504" s="36"/>
      <c r="G2504" s="36"/>
      <c r="H2504" s="36"/>
      <c r="I2504" s="36"/>
      <c r="J2504" s="36"/>
      <c r="K2504" s="36"/>
      <c r="L2504" s="36"/>
      <c r="M2504" s="36"/>
      <c r="N2504" s="36"/>
      <c r="O2504" s="36"/>
      <c r="P2504" s="36"/>
      <c r="Q2504" s="36"/>
      <c r="R2504" s="36"/>
      <c r="S2504" s="36"/>
      <c r="T2504" s="36"/>
      <c r="U2504" s="36"/>
      <c r="V2504" s="36"/>
      <c r="W2504" s="36"/>
      <c r="X2504" s="36"/>
      <c r="Y2504" s="36"/>
      <c r="Z2504" s="36"/>
      <c r="AA2504" s="36"/>
      <c r="AB2504" s="36"/>
      <c r="AC2504" s="36"/>
      <c r="AD2504" s="36"/>
      <c r="AE2504" s="36"/>
      <c r="AF2504" s="36"/>
      <c r="AG2504" s="36"/>
      <c r="AH2504" s="36"/>
      <c r="AI2504" s="36"/>
      <c r="AJ2504" s="36"/>
      <c r="AK2504" s="36"/>
      <c r="AL2504" s="36"/>
      <c r="AM2504" s="36"/>
      <c r="AN2504" s="36"/>
      <c r="AO2504" s="36"/>
      <c r="AP2504" s="36"/>
      <c r="AQ2504" s="36"/>
      <c r="AR2504" s="36"/>
      <c r="AS2504" s="36"/>
      <c r="AT2504" s="36"/>
      <c r="AU2504" s="36"/>
      <c r="AV2504" s="36"/>
      <c r="AW2504" s="36"/>
      <c r="AX2504" s="36"/>
      <c r="AY2504" s="36"/>
      <c r="AZ2504" s="36"/>
      <c r="BA2504" s="36"/>
      <c r="BB2504" s="36"/>
    </row>
    <row r="2505" spans="1:166" s="127" customFormat="1" ht="12" customHeight="1" x14ac:dyDescent="0.25">
      <c r="A2505" s="36"/>
      <c r="B2505" s="36"/>
      <c r="C2505" s="36"/>
      <c r="D2505" s="36"/>
      <c r="E2505" s="36"/>
      <c r="F2505" s="36"/>
      <c r="G2505" s="36"/>
      <c r="H2505" s="36"/>
      <c r="I2505" s="36"/>
      <c r="J2505" s="36"/>
      <c r="K2505" s="36"/>
      <c r="L2505" s="36"/>
      <c r="M2505" s="36"/>
      <c r="N2505" s="36"/>
      <c r="O2505" s="36"/>
      <c r="P2505" s="36"/>
      <c r="Q2505" s="36"/>
      <c r="R2505" s="36"/>
      <c r="S2505" s="36"/>
      <c r="T2505" s="36"/>
      <c r="U2505" s="36"/>
      <c r="V2505" s="36"/>
      <c r="W2505" s="36"/>
      <c r="X2505" s="36"/>
      <c r="Y2505" s="36"/>
      <c r="Z2505" s="36"/>
      <c r="AA2505" s="36"/>
      <c r="AB2505" s="36"/>
      <c r="AC2505" s="36"/>
      <c r="AD2505" s="36"/>
      <c r="AE2505" s="36"/>
      <c r="AF2505" s="36"/>
      <c r="AG2505" s="36"/>
      <c r="AH2505" s="36"/>
      <c r="AI2505" s="36"/>
      <c r="AJ2505" s="36"/>
      <c r="AK2505" s="36"/>
      <c r="AL2505" s="36"/>
      <c r="AM2505" s="36"/>
      <c r="AN2505" s="36"/>
      <c r="AO2505" s="36"/>
      <c r="AP2505" s="36"/>
      <c r="AQ2505" s="36"/>
      <c r="AR2505" s="36"/>
      <c r="AS2505" s="36"/>
      <c r="AT2505" s="36"/>
      <c r="AU2505" s="36"/>
      <c r="AV2505" s="36"/>
      <c r="AW2505" s="36"/>
      <c r="AX2505" s="36"/>
      <c r="AY2505" s="36"/>
      <c r="AZ2505" s="36"/>
      <c r="BA2505" s="36"/>
      <c r="BB2505" s="36"/>
    </row>
    <row r="2506" spans="1:166" s="127" customFormat="1" ht="12" customHeight="1" x14ac:dyDescent="0.25">
      <c r="A2506" s="36"/>
      <c r="B2506" s="36"/>
      <c r="C2506" s="36"/>
      <c r="D2506" s="36"/>
      <c r="E2506" s="36"/>
      <c r="F2506" s="36"/>
      <c r="G2506" s="36"/>
      <c r="H2506" s="36"/>
      <c r="I2506" s="36"/>
      <c r="J2506" s="36"/>
      <c r="K2506" s="36"/>
      <c r="L2506" s="36"/>
      <c r="M2506" s="36"/>
      <c r="N2506" s="36"/>
      <c r="O2506" s="36"/>
      <c r="P2506" s="36"/>
      <c r="Q2506" s="36"/>
      <c r="R2506" s="36"/>
      <c r="S2506" s="36"/>
      <c r="T2506" s="36"/>
      <c r="U2506" s="36"/>
      <c r="V2506" s="36"/>
      <c r="W2506" s="36"/>
      <c r="X2506" s="36"/>
      <c r="Y2506" s="36"/>
      <c r="Z2506" s="36"/>
      <c r="AA2506" s="36"/>
      <c r="AB2506" s="36"/>
      <c r="AC2506" s="36"/>
      <c r="AD2506" s="36"/>
      <c r="AE2506" s="36"/>
      <c r="AF2506" s="36"/>
      <c r="AG2506" s="36"/>
      <c r="AH2506" s="36"/>
      <c r="AI2506" s="36"/>
      <c r="AJ2506" s="36"/>
      <c r="AK2506" s="36"/>
      <c r="AL2506" s="36"/>
      <c r="AM2506" s="36"/>
      <c r="AN2506" s="36"/>
      <c r="AO2506" s="36"/>
      <c r="AP2506" s="36"/>
      <c r="AQ2506" s="36"/>
      <c r="AR2506" s="36"/>
      <c r="AS2506" s="36"/>
      <c r="AT2506" s="36"/>
      <c r="AU2506" s="36"/>
      <c r="AV2506" s="36"/>
      <c r="AW2506" s="36"/>
      <c r="AX2506" s="36"/>
      <c r="AY2506" s="36"/>
      <c r="AZ2506" s="36"/>
      <c r="BA2506" s="36"/>
      <c r="BB2506" s="36"/>
    </row>
    <row r="2507" spans="1:166" s="127" customFormat="1" ht="12" customHeight="1" x14ac:dyDescent="0.25">
      <c r="A2507" s="36"/>
      <c r="B2507" s="36"/>
      <c r="C2507" s="36"/>
      <c r="D2507" s="36"/>
      <c r="E2507" s="36"/>
      <c r="F2507" s="36"/>
      <c r="G2507" s="36"/>
      <c r="H2507" s="36"/>
      <c r="I2507" s="36"/>
      <c r="J2507" s="36"/>
      <c r="K2507" s="36"/>
      <c r="L2507" s="36"/>
      <c r="M2507" s="36"/>
      <c r="N2507" s="36"/>
      <c r="O2507" s="36"/>
      <c r="P2507" s="36"/>
      <c r="Q2507" s="36"/>
      <c r="R2507" s="36"/>
      <c r="S2507" s="36"/>
      <c r="T2507" s="36"/>
      <c r="U2507" s="36"/>
      <c r="V2507" s="36"/>
      <c r="W2507" s="36"/>
      <c r="X2507" s="36"/>
      <c r="Y2507" s="36"/>
      <c r="Z2507" s="36"/>
      <c r="AA2507" s="36"/>
      <c r="AB2507" s="36"/>
      <c r="AC2507" s="36"/>
      <c r="AD2507" s="36"/>
      <c r="AE2507" s="36"/>
      <c r="AF2507" s="36"/>
      <c r="AG2507" s="36"/>
      <c r="AH2507" s="36"/>
      <c r="AI2507" s="36"/>
      <c r="AJ2507" s="36"/>
      <c r="AK2507" s="36"/>
      <c r="AL2507" s="36"/>
      <c r="AM2507" s="36"/>
      <c r="AN2507" s="36"/>
      <c r="AO2507" s="36"/>
      <c r="AP2507" s="36"/>
      <c r="AQ2507" s="36"/>
      <c r="AR2507" s="36"/>
      <c r="AS2507" s="36"/>
      <c r="AT2507" s="36"/>
      <c r="AU2507" s="36"/>
      <c r="AV2507" s="36"/>
      <c r="AW2507" s="36"/>
      <c r="AX2507" s="36"/>
      <c r="AY2507" s="36"/>
      <c r="AZ2507" s="36"/>
      <c r="BA2507" s="36"/>
      <c r="BB2507" s="36"/>
    </row>
    <row r="2508" spans="1:166" s="127" customFormat="1" ht="12" customHeight="1" x14ac:dyDescent="0.25">
      <c r="A2508" s="36"/>
      <c r="B2508" s="36"/>
      <c r="C2508" s="36"/>
      <c r="D2508" s="36"/>
      <c r="E2508" s="36"/>
      <c r="F2508" s="36"/>
      <c r="G2508" s="36"/>
      <c r="H2508" s="36"/>
      <c r="I2508" s="36"/>
      <c r="J2508" s="36"/>
      <c r="K2508" s="36"/>
      <c r="L2508" s="36"/>
      <c r="M2508" s="36"/>
      <c r="N2508" s="36"/>
      <c r="O2508" s="36"/>
      <c r="P2508" s="36"/>
      <c r="Q2508" s="36"/>
      <c r="R2508" s="36"/>
      <c r="S2508" s="36"/>
      <c r="T2508" s="36"/>
      <c r="U2508" s="36"/>
      <c r="V2508" s="36"/>
      <c r="W2508" s="36"/>
      <c r="X2508" s="36"/>
      <c r="Y2508" s="36"/>
      <c r="Z2508" s="36"/>
      <c r="AA2508" s="36"/>
      <c r="AB2508" s="36"/>
      <c r="AC2508" s="36"/>
      <c r="AD2508" s="36"/>
      <c r="AE2508" s="36"/>
      <c r="AF2508" s="36"/>
      <c r="AG2508" s="36"/>
      <c r="AH2508" s="36"/>
      <c r="AI2508" s="36"/>
      <c r="AJ2508" s="36"/>
      <c r="AK2508" s="36"/>
      <c r="AL2508" s="36"/>
      <c r="AM2508" s="36"/>
      <c r="AN2508" s="36"/>
      <c r="AO2508" s="36"/>
      <c r="AP2508" s="36"/>
      <c r="AQ2508" s="36"/>
      <c r="AR2508" s="36"/>
      <c r="AS2508" s="36"/>
      <c r="AT2508" s="36"/>
      <c r="AU2508" s="36"/>
      <c r="AV2508" s="36"/>
      <c r="AW2508" s="36"/>
      <c r="AX2508" s="36"/>
      <c r="AY2508" s="36"/>
      <c r="AZ2508" s="36"/>
      <c r="BA2508" s="36"/>
      <c r="BB2508" s="36"/>
    </row>
    <row r="2509" spans="1:166" s="132" customFormat="1" ht="12" customHeight="1" x14ac:dyDescent="0.25">
      <c r="A2509" s="36"/>
      <c r="B2509" s="36"/>
      <c r="C2509" s="36"/>
      <c r="D2509" s="36"/>
      <c r="E2509" s="36"/>
      <c r="F2509" s="36"/>
      <c r="G2509" s="36"/>
      <c r="H2509" s="36"/>
      <c r="I2509" s="36"/>
      <c r="J2509" s="36"/>
      <c r="K2509" s="36"/>
      <c r="L2509" s="36"/>
      <c r="M2509" s="36"/>
      <c r="N2509" s="36"/>
      <c r="O2509" s="36"/>
      <c r="P2509" s="36"/>
      <c r="Q2509" s="36"/>
      <c r="R2509" s="36"/>
      <c r="S2509" s="36"/>
      <c r="T2509" s="36"/>
      <c r="U2509" s="36"/>
      <c r="V2509" s="36"/>
      <c r="W2509" s="36"/>
      <c r="X2509" s="36"/>
      <c r="Y2509" s="36"/>
      <c r="Z2509" s="36"/>
      <c r="AA2509" s="36"/>
      <c r="AB2509" s="36"/>
      <c r="AC2509" s="36"/>
      <c r="AD2509" s="36"/>
      <c r="AE2509" s="36"/>
      <c r="AF2509" s="36"/>
      <c r="AG2509" s="36"/>
      <c r="AH2509" s="36"/>
      <c r="AI2509" s="36"/>
      <c r="AJ2509" s="36"/>
      <c r="AK2509" s="36"/>
      <c r="AL2509" s="36"/>
      <c r="AM2509" s="36"/>
      <c r="AN2509" s="36"/>
      <c r="AO2509" s="36"/>
      <c r="AP2509" s="36"/>
      <c r="AQ2509" s="36"/>
      <c r="AR2509" s="36"/>
      <c r="AS2509" s="36"/>
      <c r="AT2509" s="36"/>
      <c r="AU2509" s="36"/>
      <c r="AV2509" s="36"/>
      <c r="AW2509" s="36"/>
      <c r="AX2509" s="36"/>
      <c r="AY2509" s="36"/>
      <c r="AZ2509" s="36"/>
      <c r="BA2509" s="36"/>
      <c r="BB2509" s="36"/>
      <c r="BC2509" s="36"/>
      <c r="BD2509" s="36"/>
      <c r="BE2509" s="36"/>
      <c r="BF2509" s="36"/>
      <c r="BG2509" s="36"/>
      <c r="BH2509" s="36"/>
      <c r="BI2509" s="36"/>
      <c r="BJ2509" s="36"/>
      <c r="BK2509" s="36"/>
      <c r="BL2509" s="36"/>
      <c r="BM2509" s="36"/>
      <c r="BN2509" s="36"/>
      <c r="BO2509" s="36"/>
      <c r="BP2509" s="36"/>
      <c r="BQ2509" s="36"/>
      <c r="BR2509" s="36"/>
      <c r="BS2509" s="36"/>
      <c r="BT2509" s="36"/>
      <c r="BU2509" s="36"/>
      <c r="BV2509" s="36"/>
      <c r="BW2509" s="36"/>
      <c r="BX2509" s="36"/>
      <c r="BY2509" s="36"/>
      <c r="BZ2509" s="36"/>
      <c r="CA2509" s="36"/>
      <c r="CB2509" s="36"/>
      <c r="CC2509" s="36"/>
      <c r="CD2509" s="36"/>
      <c r="CE2509" s="36"/>
      <c r="CF2509" s="36"/>
      <c r="CG2509" s="36"/>
      <c r="CH2509" s="36"/>
      <c r="CI2509" s="36"/>
      <c r="CJ2509" s="36"/>
      <c r="CK2509" s="36"/>
      <c r="CL2509" s="36"/>
      <c r="CM2509" s="36"/>
      <c r="CN2509" s="36"/>
      <c r="CO2509" s="36"/>
      <c r="CP2509" s="36"/>
      <c r="CQ2509" s="36"/>
      <c r="CR2509" s="36"/>
      <c r="CS2509" s="36"/>
      <c r="CT2509" s="36"/>
      <c r="CU2509" s="36"/>
      <c r="CV2509" s="36"/>
      <c r="CW2509" s="36"/>
      <c r="CX2509" s="36"/>
      <c r="CY2509" s="36"/>
      <c r="CZ2509" s="36"/>
      <c r="DA2509" s="36"/>
      <c r="DB2509" s="36"/>
      <c r="DC2509" s="36"/>
      <c r="DD2509" s="36"/>
      <c r="DE2509" s="36"/>
      <c r="DF2509" s="36"/>
      <c r="DG2509" s="36"/>
      <c r="DH2509" s="36"/>
      <c r="DI2509" s="36"/>
      <c r="DJ2509" s="36"/>
      <c r="DK2509" s="36"/>
      <c r="DL2509" s="36"/>
      <c r="DM2509" s="36"/>
      <c r="DN2509" s="36"/>
      <c r="DO2509" s="36"/>
      <c r="DP2509" s="36"/>
      <c r="DQ2509" s="36"/>
      <c r="DR2509" s="36"/>
      <c r="DS2509" s="36"/>
      <c r="DT2509" s="36"/>
      <c r="DU2509" s="36"/>
      <c r="DV2509" s="36"/>
      <c r="DW2509" s="36"/>
      <c r="DX2509" s="36"/>
      <c r="DY2509" s="36"/>
      <c r="DZ2509" s="36"/>
      <c r="EA2509" s="36"/>
      <c r="EB2509" s="36"/>
      <c r="EC2509" s="36"/>
      <c r="ED2509" s="36"/>
      <c r="EE2509" s="36"/>
      <c r="EF2509" s="36"/>
      <c r="EG2509" s="36"/>
      <c r="EH2509" s="36"/>
      <c r="EI2509" s="36"/>
      <c r="EJ2509" s="36"/>
      <c r="EK2509" s="36"/>
      <c r="EL2509" s="36"/>
      <c r="EM2509" s="36"/>
      <c r="EN2509" s="36"/>
      <c r="EO2509" s="36"/>
      <c r="EP2509" s="36"/>
      <c r="EQ2509" s="36"/>
      <c r="ER2509" s="36"/>
      <c r="ES2509" s="36"/>
      <c r="ET2509" s="36"/>
      <c r="EU2509" s="36"/>
      <c r="EV2509" s="36"/>
      <c r="EW2509" s="36"/>
      <c r="EX2509" s="36"/>
      <c r="EY2509" s="36"/>
      <c r="EZ2509" s="36"/>
      <c r="FA2509" s="36"/>
      <c r="FB2509" s="36"/>
      <c r="FC2509" s="36"/>
      <c r="FD2509" s="36"/>
      <c r="FE2509" s="36"/>
      <c r="FF2509" s="36"/>
      <c r="FG2509" s="36"/>
      <c r="FH2509" s="36"/>
      <c r="FI2509" s="36"/>
      <c r="FJ2509" s="36"/>
    </row>
    <row r="2510" spans="1:166" s="132" customFormat="1" ht="12" customHeight="1" x14ac:dyDescent="0.25">
      <c r="A2510" s="36"/>
      <c r="B2510" s="36"/>
      <c r="C2510" s="36"/>
      <c r="D2510" s="36"/>
      <c r="E2510" s="36"/>
      <c r="F2510" s="36"/>
      <c r="G2510" s="36"/>
      <c r="H2510" s="36"/>
      <c r="I2510" s="36"/>
      <c r="J2510" s="36"/>
      <c r="K2510" s="36"/>
      <c r="L2510" s="36"/>
      <c r="M2510" s="36"/>
      <c r="N2510" s="36"/>
      <c r="O2510" s="36"/>
      <c r="P2510" s="36"/>
      <c r="Q2510" s="36"/>
      <c r="R2510" s="36"/>
      <c r="S2510" s="36"/>
      <c r="T2510" s="36"/>
      <c r="U2510" s="36"/>
      <c r="V2510" s="36"/>
      <c r="W2510" s="36"/>
      <c r="X2510" s="36"/>
      <c r="Y2510" s="36"/>
      <c r="Z2510" s="36"/>
      <c r="AA2510" s="36"/>
      <c r="AB2510" s="36"/>
      <c r="AC2510" s="36"/>
      <c r="AD2510" s="36"/>
      <c r="AE2510" s="36"/>
      <c r="AF2510" s="36"/>
      <c r="AG2510" s="36"/>
      <c r="AH2510" s="36"/>
      <c r="AI2510" s="36"/>
      <c r="AJ2510" s="36"/>
      <c r="AK2510" s="36"/>
      <c r="AL2510" s="36"/>
      <c r="AM2510" s="36"/>
      <c r="AN2510" s="36"/>
      <c r="AO2510" s="36"/>
      <c r="AP2510" s="36"/>
      <c r="AQ2510" s="36"/>
      <c r="AR2510" s="36"/>
      <c r="AS2510" s="36"/>
      <c r="AT2510" s="36"/>
      <c r="AU2510" s="36"/>
      <c r="AV2510" s="36"/>
      <c r="AW2510" s="36"/>
      <c r="AX2510" s="36"/>
      <c r="AY2510" s="36"/>
      <c r="AZ2510" s="36"/>
      <c r="BA2510" s="36"/>
      <c r="BB2510" s="36"/>
      <c r="BC2510" s="36"/>
      <c r="BD2510" s="36"/>
      <c r="BE2510" s="36"/>
      <c r="BF2510" s="36"/>
      <c r="BG2510" s="36"/>
      <c r="BH2510" s="36"/>
      <c r="BI2510" s="36"/>
      <c r="BJ2510" s="36"/>
      <c r="BK2510" s="36"/>
      <c r="BL2510" s="36"/>
      <c r="BM2510" s="36"/>
      <c r="BN2510" s="36"/>
      <c r="BO2510" s="36"/>
      <c r="BP2510" s="36"/>
      <c r="BQ2510" s="36"/>
      <c r="BR2510" s="36"/>
      <c r="BS2510" s="36"/>
      <c r="BT2510" s="36"/>
      <c r="BU2510" s="36"/>
      <c r="BV2510" s="36"/>
      <c r="BW2510" s="36"/>
      <c r="BX2510" s="36"/>
      <c r="BY2510" s="36"/>
      <c r="BZ2510" s="36"/>
      <c r="CA2510" s="36"/>
      <c r="CB2510" s="36"/>
      <c r="CC2510" s="36"/>
      <c r="CD2510" s="36"/>
      <c r="CE2510" s="36"/>
      <c r="CF2510" s="36"/>
      <c r="CG2510" s="36"/>
      <c r="CH2510" s="36"/>
      <c r="CI2510" s="36"/>
      <c r="CJ2510" s="36"/>
      <c r="CK2510" s="36"/>
      <c r="CL2510" s="36"/>
      <c r="CM2510" s="36"/>
      <c r="CN2510" s="36"/>
      <c r="CO2510" s="36"/>
      <c r="CP2510" s="36"/>
      <c r="CQ2510" s="36"/>
      <c r="CR2510" s="36"/>
      <c r="CS2510" s="36"/>
      <c r="CT2510" s="36"/>
      <c r="CU2510" s="36"/>
      <c r="CV2510" s="36"/>
      <c r="CW2510" s="36"/>
      <c r="CX2510" s="36"/>
      <c r="CY2510" s="36"/>
      <c r="CZ2510" s="36"/>
      <c r="DA2510" s="36"/>
      <c r="DB2510" s="36"/>
      <c r="DC2510" s="36"/>
      <c r="DD2510" s="36"/>
      <c r="DE2510" s="36"/>
      <c r="DF2510" s="36"/>
      <c r="DG2510" s="36"/>
      <c r="DH2510" s="36"/>
      <c r="DI2510" s="36"/>
      <c r="DJ2510" s="36"/>
      <c r="DK2510" s="36"/>
      <c r="DL2510" s="36"/>
      <c r="DM2510" s="36"/>
      <c r="DN2510" s="36"/>
      <c r="DO2510" s="36"/>
      <c r="DP2510" s="36"/>
      <c r="DQ2510" s="36"/>
      <c r="DR2510" s="36"/>
      <c r="DS2510" s="36"/>
      <c r="DT2510" s="36"/>
      <c r="DU2510" s="36"/>
      <c r="DV2510" s="36"/>
      <c r="DW2510" s="36"/>
      <c r="DX2510" s="36"/>
      <c r="DY2510" s="36"/>
      <c r="DZ2510" s="36"/>
      <c r="EA2510" s="36"/>
      <c r="EB2510" s="36"/>
      <c r="EC2510" s="36"/>
      <c r="ED2510" s="36"/>
      <c r="EE2510" s="36"/>
      <c r="EF2510" s="36"/>
      <c r="EG2510" s="36"/>
      <c r="EH2510" s="36"/>
      <c r="EI2510" s="36"/>
      <c r="EJ2510" s="36"/>
      <c r="EK2510" s="36"/>
      <c r="EL2510" s="36"/>
      <c r="EM2510" s="36"/>
      <c r="EN2510" s="36"/>
      <c r="EO2510" s="36"/>
      <c r="EP2510" s="36"/>
      <c r="EQ2510" s="36"/>
      <c r="ER2510" s="36"/>
      <c r="ES2510" s="36"/>
      <c r="ET2510" s="36"/>
      <c r="EU2510" s="36"/>
      <c r="EV2510" s="36"/>
      <c r="EW2510" s="36"/>
      <c r="EX2510" s="36"/>
      <c r="EY2510" s="36"/>
      <c r="EZ2510" s="36"/>
      <c r="FA2510" s="36"/>
      <c r="FB2510" s="36"/>
      <c r="FC2510" s="36"/>
      <c r="FD2510" s="36"/>
      <c r="FE2510" s="36"/>
      <c r="FF2510" s="36"/>
      <c r="FG2510" s="36"/>
      <c r="FH2510" s="36"/>
      <c r="FI2510" s="36"/>
      <c r="FJ2510" s="36"/>
    </row>
    <row r="2511" spans="1:166" s="132" customFormat="1" ht="12" customHeight="1" x14ac:dyDescent="0.25">
      <c r="A2511" s="36"/>
      <c r="B2511" s="36"/>
      <c r="C2511" s="36"/>
      <c r="D2511" s="36"/>
      <c r="E2511" s="36"/>
      <c r="F2511" s="36"/>
      <c r="G2511" s="36"/>
      <c r="H2511" s="36"/>
      <c r="I2511" s="36"/>
      <c r="J2511" s="36"/>
      <c r="K2511" s="36"/>
      <c r="L2511" s="36"/>
      <c r="M2511" s="36"/>
      <c r="N2511" s="36"/>
      <c r="O2511" s="36"/>
      <c r="P2511" s="36"/>
      <c r="Q2511" s="36"/>
      <c r="R2511" s="36"/>
      <c r="S2511" s="36"/>
      <c r="T2511" s="36"/>
      <c r="U2511" s="36"/>
      <c r="V2511" s="36"/>
      <c r="W2511" s="36"/>
      <c r="X2511" s="36"/>
      <c r="Y2511" s="36"/>
      <c r="Z2511" s="36"/>
      <c r="AA2511" s="36"/>
      <c r="AB2511" s="36"/>
      <c r="AC2511" s="36"/>
      <c r="AD2511" s="36"/>
      <c r="AE2511" s="36"/>
      <c r="AF2511" s="36"/>
      <c r="AG2511" s="36"/>
      <c r="AH2511" s="36"/>
      <c r="AI2511" s="36"/>
      <c r="AJ2511" s="36"/>
      <c r="AK2511" s="36"/>
      <c r="AL2511" s="36"/>
      <c r="AM2511" s="36"/>
      <c r="AN2511" s="36"/>
      <c r="AO2511" s="36"/>
      <c r="AP2511" s="36"/>
      <c r="AQ2511" s="36"/>
      <c r="AR2511" s="36"/>
      <c r="AS2511" s="36"/>
      <c r="AT2511" s="36"/>
      <c r="AU2511" s="36"/>
      <c r="AV2511" s="36"/>
      <c r="AW2511" s="36"/>
      <c r="AX2511" s="36"/>
      <c r="AY2511" s="36"/>
      <c r="AZ2511" s="36"/>
      <c r="BA2511" s="36"/>
      <c r="BB2511" s="36"/>
      <c r="BC2511" s="36"/>
      <c r="BD2511" s="36"/>
      <c r="BE2511" s="36"/>
      <c r="BF2511" s="36"/>
      <c r="BG2511" s="36"/>
      <c r="BH2511" s="36"/>
      <c r="BI2511" s="36"/>
      <c r="BJ2511" s="36"/>
      <c r="BK2511" s="36"/>
      <c r="BL2511" s="36"/>
      <c r="BM2511" s="36"/>
      <c r="BN2511" s="36"/>
      <c r="BO2511" s="36"/>
      <c r="BP2511" s="36"/>
      <c r="BQ2511" s="36"/>
      <c r="BR2511" s="36"/>
      <c r="BS2511" s="36"/>
      <c r="BT2511" s="36"/>
      <c r="BU2511" s="36"/>
      <c r="BV2511" s="36"/>
      <c r="BW2511" s="36"/>
      <c r="BX2511" s="36"/>
      <c r="BY2511" s="36"/>
      <c r="BZ2511" s="36"/>
      <c r="CA2511" s="36"/>
      <c r="CB2511" s="36"/>
      <c r="CC2511" s="36"/>
      <c r="CD2511" s="36"/>
      <c r="CE2511" s="36"/>
      <c r="CF2511" s="36"/>
      <c r="CG2511" s="36"/>
      <c r="CH2511" s="36"/>
      <c r="CI2511" s="36"/>
      <c r="CJ2511" s="36"/>
      <c r="CK2511" s="36"/>
      <c r="CL2511" s="36"/>
      <c r="CM2511" s="36"/>
      <c r="CN2511" s="36"/>
      <c r="CO2511" s="36"/>
      <c r="CP2511" s="36"/>
      <c r="CQ2511" s="36"/>
      <c r="CR2511" s="36"/>
      <c r="CS2511" s="36"/>
      <c r="CT2511" s="36"/>
      <c r="CU2511" s="36"/>
      <c r="CV2511" s="36"/>
      <c r="CW2511" s="36"/>
      <c r="CX2511" s="36"/>
      <c r="CY2511" s="36"/>
      <c r="CZ2511" s="36"/>
      <c r="DA2511" s="36"/>
      <c r="DB2511" s="36"/>
      <c r="DC2511" s="36"/>
      <c r="DD2511" s="36"/>
      <c r="DE2511" s="36"/>
      <c r="DF2511" s="36"/>
      <c r="DG2511" s="36"/>
      <c r="DH2511" s="36"/>
      <c r="DI2511" s="36"/>
      <c r="DJ2511" s="36"/>
      <c r="DK2511" s="36"/>
      <c r="DL2511" s="36"/>
      <c r="DM2511" s="36"/>
      <c r="DN2511" s="36"/>
      <c r="DO2511" s="36"/>
      <c r="DP2511" s="36"/>
      <c r="DQ2511" s="36"/>
      <c r="DR2511" s="36"/>
      <c r="DS2511" s="36"/>
      <c r="DT2511" s="36"/>
      <c r="DU2511" s="36"/>
      <c r="DV2511" s="36"/>
      <c r="DW2511" s="36"/>
      <c r="DX2511" s="36"/>
      <c r="DY2511" s="36"/>
      <c r="DZ2511" s="36"/>
      <c r="EA2511" s="36"/>
      <c r="EB2511" s="36"/>
      <c r="EC2511" s="36"/>
      <c r="ED2511" s="36"/>
      <c r="EE2511" s="36"/>
      <c r="EF2511" s="36"/>
      <c r="EG2511" s="36"/>
      <c r="EH2511" s="36"/>
      <c r="EI2511" s="36"/>
      <c r="EJ2511" s="36"/>
      <c r="EK2511" s="36"/>
      <c r="EL2511" s="36"/>
      <c r="EM2511" s="36"/>
      <c r="EN2511" s="36"/>
      <c r="EO2511" s="36"/>
      <c r="EP2511" s="36"/>
      <c r="EQ2511" s="36"/>
      <c r="ER2511" s="36"/>
      <c r="ES2511" s="36"/>
      <c r="ET2511" s="36"/>
      <c r="EU2511" s="36"/>
      <c r="EV2511" s="36"/>
      <c r="EW2511" s="36"/>
      <c r="EX2511" s="36"/>
      <c r="EY2511" s="36"/>
      <c r="EZ2511" s="36"/>
      <c r="FA2511" s="36"/>
      <c r="FB2511" s="36"/>
      <c r="FC2511" s="36"/>
      <c r="FD2511" s="36"/>
      <c r="FE2511" s="36"/>
      <c r="FF2511" s="36"/>
      <c r="FG2511" s="36"/>
      <c r="FH2511" s="36"/>
      <c r="FI2511" s="36"/>
      <c r="FJ2511" s="36"/>
    </row>
    <row r="2512" spans="1:166" s="132" customFormat="1" ht="12" customHeight="1" x14ac:dyDescent="0.25">
      <c r="A2512" s="36"/>
      <c r="B2512" s="36"/>
      <c r="C2512" s="36"/>
      <c r="D2512" s="36"/>
      <c r="E2512" s="36"/>
      <c r="F2512" s="36"/>
      <c r="G2512" s="36"/>
      <c r="H2512" s="36"/>
      <c r="I2512" s="36"/>
      <c r="J2512" s="36"/>
      <c r="K2512" s="36"/>
      <c r="L2512" s="36"/>
      <c r="M2512" s="36"/>
      <c r="N2512" s="36"/>
      <c r="O2512" s="36"/>
      <c r="P2512" s="36"/>
      <c r="Q2512" s="36"/>
      <c r="R2512" s="36"/>
      <c r="S2512" s="36"/>
      <c r="T2512" s="36"/>
      <c r="U2512" s="36"/>
      <c r="V2512" s="36"/>
      <c r="W2512" s="36"/>
      <c r="X2512" s="36"/>
      <c r="Y2512" s="36"/>
      <c r="Z2512" s="36"/>
      <c r="AA2512" s="36"/>
      <c r="AB2512" s="36"/>
      <c r="AC2512" s="36"/>
      <c r="AD2512" s="36"/>
      <c r="AE2512" s="36"/>
      <c r="AF2512" s="36"/>
      <c r="AG2512" s="36"/>
      <c r="AH2512" s="36"/>
      <c r="AI2512" s="36"/>
      <c r="AJ2512" s="36"/>
      <c r="AK2512" s="36"/>
      <c r="AL2512" s="36"/>
      <c r="AM2512" s="36"/>
      <c r="AN2512" s="36"/>
      <c r="AO2512" s="36"/>
      <c r="AP2512" s="36"/>
      <c r="AQ2512" s="36"/>
      <c r="AR2512" s="36"/>
      <c r="AS2512" s="36"/>
      <c r="AT2512" s="36"/>
      <c r="AU2512" s="36"/>
      <c r="AV2512" s="36"/>
      <c r="AW2512" s="36"/>
      <c r="AX2512" s="36"/>
      <c r="AY2512" s="36"/>
      <c r="AZ2512" s="36"/>
      <c r="BA2512" s="36"/>
      <c r="BB2512" s="36"/>
      <c r="BC2512" s="36"/>
      <c r="BD2512" s="36"/>
      <c r="BE2512" s="36"/>
      <c r="BF2512" s="36"/>
      <c r="BG2512" s="36"/>
      <c r="BH2512" s="36"/>
      <c r="BI2512" s="36"/>
      <c r="BJ2512" s="36"/>
      <c r="BK2512" s="36"/>
      <c r="BL2512" s="36"/>
      <c r="BM2512" s="36"/>
      <c r="BN2512" s="36"/>
      <c r="BO2512" s="36"/>
      <c r="BP2512" s="36"/>
      <c r="BQ2512" s="36"/>
      <c r="BR2512" s="36"/>
      <c r="BS2512" s="36"/>
      <c r="BT2512" s="36"/>
      <c r="BU2512" s="36"/>
      <c r="BV2512" s="36"/>
      <c r="BW2512" s="36"/>
      <c r="BX2512" s="36"/>
      <c r="BY2512" s="36"/>
      <c r="BZ2512" s="36"/>
      <c r="CA2512" s="36"/>
      <c r="CB2512" s="36"/>
      <c r="CC2512" s="36"/>
      <c r="CD2512" s="36"/>
      <c r="CE2512" s="36"/>
      <c r="CF2512" s="36"/>
      <c r="CG2512" s="36"/>
      <c r="CH2512" s="36"/>
      <c r="CI2512" s="36"/>
      <c r="CJ2512" s="36"/>
      <c r="CK2512" s="36"/>
      <c r="CL2512" s="36"/>
      <c r="CM2512" s="36"/>
      <c r="CN2512" s="36"/>
      <c r="CO2512" s="36"/>
      <c r="CP2512" s="36"/>
      <c r="CQ2512" s="36"/>
      <c r="CR2512" s="36"/>
      <c r="CS2512" s="36"/>
      <c r="CT2512" s="36"/>
      <c r="CU2512" s="36"/>
      <c r="CV2512" s="36"/>
      <c r="CW2512" s="36"/>
      <c r="CX2512" s="36"/>
      <c r="CY2512" s="36"/>
      <c r="CZ2512" s="36"/>
      <c r="DA2512" s="36"/>
      <c r="DB2512" s="36"/>
      <c r="DC2512" s="36"/>
      <c r="DD2512" s="36"/>
      <c r="DE2512" s="36"/>
      <c r="DF2512" s="36"/>
      <c r="DG2512" s="36"/>
      <c r="DH2512" s="36"/>
      <c r="DI2512" s="36"/>
      <c r="DJ2512" s="36"/>
      <c r="DK2512" s="36"/>
      <c r="DL2512" s="36"/>
      <c r="DM2512" s="36"/>
      <c r="DN2512" s="36"/>
      <c r="DO2512" s="36"/>
      <c r="DP2512" s="36"/>
      <c r="DQ2512" s="36"/>
      <c r="DR2512" s="36"/>
      <c r="DS2512" s="36"/>
      <c r="DT2512" s="36"/>
      <c r="DU2512" s="36"/>
      <c r="DV2512" s="36"/>
      <c r="DW2512" s="36"/>
      <c r="DX2512" s="36"/>
      <c r="DY2512" s="36"/>
      <c r="DZ2512" s="36"/>
      <c r="EA2512" s="36"/>
      <c r="EB2512" s="36"/>
      <c r="EC2512" s="36"/>
      <c r="ED2512" s="36"/>
      <c r="EE2512" s="36"/>
      <c r="EF2512" s="36"/>
      <c r="EG2512" s="36"/>
      <c r="EH2512" s="36"/>
      <c r="EI2512" s="36"/>
      <c r="EJ2512" s="36"/>
      <c r="EK2512" s="36"/>
      <c r="EL2512" s="36"/>
      <c r="EM2512" s="36"/>
      <c r="EN2512" s="36"/>
      <c r="EO2512" s="36"/>
      <c r="EP2512" s="36"/>
      <c r="EQ2512" s="36"/>
      <c r="ER2512" s="36"/>
      <c r="ES2512" s="36"/>
      <c r="ET2512" s="36"/>
      <c r="EU2512" s="36"/>
      <c r="EV2512" s="36"/>
      <c r="EW2512" s="36"/>
      <c r="EX2512" s="36"/>
      <c r="EY2512" s="36"/>
      <c r="EZ2512" s="36"/>
      <c r="FA2512" s="36"/>
      <c r="FB2512" s="36"/>
      <c r="FC2512" s="36"/>
      <c r="FD2512" s="36"/>
      <c r="FE2512" s="36"/>
      <c r="FF2512" s="36"/>
      <c r="FG2512" s="36"/>
      <c r="FH2512" s="36"/>
      <c r="FI2512" s="36"/>
      <c r="FJ2512" s="36"/>
    </row>
    <row r="2513" spans="1:166" s="132" customFormat="1" ht="12" customHeight="1" x14ac:dyDescent="0.25">
      <c r="A2513" s="36"/>
      <c r="B2513" s="36"/>
      <c r="C2513" s="36"/>
      <c r="D2513" s="36"/>
      <c r="E2513" s="36"/>
      <c r="F2513" s="36"/>
      <c r="G2513" s="36"/>
      <c r="H2513" s="36"/>
      <c r="I2513" s="36"/>
      <c r="J2513" s="36"/>
      <c r="K2513" s="36"/>
      <c r="L2513" s="36"/>
      <c r="M2513" s="36"/>
      <c r="N2513" s="36"/>
      <c r="O2513" s="36"/>
      <c r="P2513" s="36"/>
      <c r="Q2513" s="36"/>
      <c r="R2513" s="36"/>
      <c r="S2513" s="36"/>
      <c r="T2513" s="36"/>
      <c r="U2513" s="36"/>
      <c r="V2513" s="36"/>
      <c r="W2513" s="36"/>
      <c r="X2513" s="36"/>
      <c r="Y2513" s="36"/>
      <c r="Z2513" s="36"/>
      <c r="AA2513" s="36"/>
      <c r="AB2513" s="36"/>
      <c r="AC2513" s="36"/>
      <c r="AD2513" s="36"/>
      <c r="AE2513" s="36"/>
      <c r="AF2513" s="36"/>
      <c r="AG2513" s="36"/>
      <c r="AH2513" s="36"/>
      <c r="AI2513" s="36"/>
      <c r="AJ2513" s="36"/>
      <c r="AK2513" s="36"/>
      <c r="AL2513" s="36"/>
      <c r="AM2513" s="36"/>
      <c r="AN2513" s="36"/>
      <c r="AO2513" s="36"/>
      <c r="AP2513" s="36"/>
      <c r="AQ2513" s="36"/>
      <c r="AR2513" s="36"/>
      <c r="AS2513" s="36"/>
      <c r="AT2513" s="36"/>
      <c r="AU2513" s="36"/>
      <c r="AV2513" s="36"/>
      <c r="AW2513" s="36"/>
      <c r="AX2513" s="36"/>
      <c r="AY2513" s="36"/>
      <c r="AZ2513" s="36"/>
      <c r="BA2513" s="36"/>
      <c r="BB2513" s="36"/>
      <c r="BC2513" s="36"/>
      <c r="BD2513" s="36"/>
      <c r="BE2513" s="36"/>
      <c r="BF2513" s="36"/>
      <c r="BG2513" s="36"/>
      <c r="BH2513" s="36"/>
      <c r="BI2513" s="36"/>
      <c r="BJ2513" s="36"/>
      <c r="BK2513" s="36"/>
      <c r="BL2513" s="36"/>
      <c r="BM2513" s="36"/>
      <c r="BN2513" s="36"/>
      <c r="BO2513" s="36"/>
      <c r="BP2513" s="36"/>
      <c r="BQ2513" s="36"/>
      <c r="BR2513" s="36"/>
      <c r="BS2513" s="36"/>
      <c r="BT2513" s="36"/>
      <c r="BU2513" s="36"/>
      <c r="BV2513" s="36"/>
      <c r="BW2513" s="36"/>
      <c r="BX2513" s="36"/>
      <c r="BY2513" s="36"/>
      <c r="BZ2513" s="36"/>
      <c r="CA2513" s="36"/>
      <c r="CB2513" s="36"/>
      <c r="CC2513" s="36"/>
      <c r="CD2513" s="36"/>
      <c r="CE2513" s="36"/>
      <c r="CF2513" s="36"/>
      <c r="CG2513" s="36"/>
      <c r="CH2513" s="36"/>
      <c r="CI2513" s="36"/>
      <c r="CJ2513" s="36"/>
      <c r="CK2513" s="36"/>
      <c r="CL2513" s="36"/>
      <c r="CM2513" s="36"/>
      <c r="CN2513" s="36"/>
      <c r="CO2513" s="36"/>
      <c r="CP2513" s="36"/>
      <c r="CQ2513" s="36"/>
      <c r="CR2513" s="36"/>
      <c r="CS2513" s="36"/>
      <c r="CT2513" s="36"/>
      <c r="CU2513" s="36"/>
      <c r="CV2513" s="36"/>
      <c r="CW2513" s="36"/>
      <c r="CX2513" s="36"/>
      <c r="CY2513" s="36"/>
      <c r="CZ2513" s="36"/>
      <c r="DA2513" s="36"/>
      <c r="DB2513" s="36"/>
      <c r="DC2513" s="36"/>
      <c r="DD2513" s="36"/>
      <c r="DE2513" s="36"/>
      <c r="DF2513" s="36"/>
      <c r="DG2513" s="36"/>
      <c r="DH2513" s="36"/>
      <c r="DI2513" s="36"/>
      <c r="DJ2513" s="36"/>
      <c r="DK2513" s="36"/>
      <c r="DL2513" s="36"/>
      <c r="DM2513" s="36"/>
      <c r="DN2513" s="36"/>
      <c r="DO2513" s="36"/>
      <c r="DP2513" s="36"/>
      <c r="DQ2513" s="36"/>
      <c r="DR2513" s="36"/>
      <c r="DS2513" s="36"/>
      <c r="DT2513" s="36"/>
      <c r="DU2513" s="36"/>
      <c r="DV2513" s="36"/>
      <c r="DW2513" s="36"/>
      <c r="DX2513" s="36"/>
      <c r="DY2513" s="36"/>
      <c r="DZ2513" s="36"/>
      <c r="EA2513" s="36"/>
      <c r="EB2513" s="36"/>
      <c r="EC2513" s="36"/>
      <c r="ED2513" s="36"/>
      <c r="EE2513" s="36"/>
      <c r="EF2513" s="36"/>
      <c r="EG2513" s="36"/>
      <c r="EH2513" s="36"/>
      <c r="EI2513" s="36"/>
      <c r="EJ2513" s="36"/>
      <c r="EK2513" s="36"/>
      <c r="EL2513" s="36"/>
      <c r="EM2513" s="36"/>
      <c r="EN2513" s="36"/>
      <c r="EO2513" s="36"/>
      <c r="EP2513" s="36"/>
      <c r="EQ2513" s="36"/>
      <c r="ER2513" s="36"/>
      <c r="ES2513" s="36"/>
      <c r="ET2513" s="36"/>
      <c r="EU2513" s="36"/>
      <c r="EV2513" s="36"/>
      <c r="EW2513" s="36"/>
      <c r="EX2513" s="36"/>
      <c r="EY2513" s="36"/>
      <c r="EZ2513" s="36"/>
      <c r="FA2513" s="36"/>
      <c r="FB2513" s="36"/>
      <c r="FC2513" s="36"/>
      <c r="FD2513" s="36"/>
      <c r="FE2513" s="36"/>
      <c r="FF2513" s="36"/>
      <c r="FG2513" s="36"/>
      <c r="FH2513" s="36"/>
      <c r="FI2513" s="36"/>
      <c r="FJ2513" s="36"/>
    </row>
    <row r="2514" spans="1:166" s="132" customFormat="1" ht="12" customHeight="1" x14ac:dyDescent="0.25">
      <c r="A2514" s="36"/>
      <c r="B2514" s="36"/>
      <c r="C2514" s="36"/>
      <c r="D2514" s="36"/>
      <c r="E2514" s="36"/>
      <c r="F2514" s="36"/>
      <c r="G2514" s="36"/>
      <c r="H2514" s="36"/>
      <c r="I2514" s="36"/>
      <c r="J2514" s="36"/>
      <c r="K2514" s="36"/>
      <c r="L2514" s="36"/>
      <c r="M2514" s="36"/>
      <c r="N2514" s="36"/>
      <c r="O2514" s="36"/>
      <c r="P2514" s="36"/>
      <c r="Q2514" s="36"/>
      <c r="R2514" s="36"/>
      <c r="S2514" s="36"/>
      <c r="T2514" s="36"/>
      <c r="U2514" s="36"/>
      <c r="V2514" s="36"/>
      <c r="W2514" s="36"/>
      <c r="X2514" s="36"/>
      <c r="Y2514" s="36"/>
      <c r="Z2514" s="36"/>
      <c r="AA2514" s="36"/>
      <c r="AB2514" s="36"/>
      <c r="AC2514" s="36"/>
      <c r="AD2514" s="36"/>
      <c r="AE2514" s="36"/>
      <c r="AF2514" s="36"/>
      <c r="AG2514" s="36"/>
      <c r="AH2514" s="36"/>
      <c r="AI2514" s="36"/>
      <c r="AJ2514" s="36"/>
      <c r="AK2514" s="36"/>
      <c r="AL2514" s="36"/>
      <c r="AM2514" s="36"/>
      <c r="AN2514" s="36"/>
      <c r="AO2514" s="36"/>
      <c r="AP2514" s="36"/>
      <c r="AQ2514" s="36"/>
      <c r="AR2514" s="36"/>
      <c r="AS2514" s="36"/>
      <c r="AT2514" s="36"/>
      <c r="AU2514" s="36"/>
      <c r="AV2514" s="36"/>
      <c r="AW2514" s="36"/>
      <c r="AX2514" s="36"/>
      <c r="AY2514" s="36"/>
      <c r="AZ2514" s="36"/>
      <c r="BA2514" s="36"/>
      <c r="BB2514" s="36"/>
      <c r="BC2514" s="36"/>
      <c r="BD2514" s="36"/>
      <c r="BE2514" s="36"/>
      <c r="BF2514" s="36"/>
      <c r="BG2514" s="36"/>
      <c r="BH2514" s="36"/>
      <c r="BI2514" s="36"/>
      <c r="BJ2514" s="36"/>
      <c r="BK2514" s="36"/>
      <c r="BL2514" s="36"/>
      <c r="BM2514" s="36"/>
      <c r="BN2514" s="36"/>
      <c r="BO2514" s="36"/>
      <c r="BP2514" s="36"/>
      <c r="BQ2514" s="36"/>
      <c r="BR2514" s="36"/>
      <c r="BS2514" s="36"/>
      <c r="BT2514" s="36"/>
      <c r="BU2514" s="36"/>
      <c r="BV2514" s="36"/>
      <c r="BW2514" s="36"/>
      <c r="BX2514" s="36"/>
      <c r="BY2514" s="36"/>
      <c r="BZ2514" s="36"/>
      <c r="CA2514" s="36"/>
      <c r="CB2514" s="36"/>
      <c r="CC2514" s="36"/>
      <c r="CD2514" s="36"/>
      <c r="CE2514" s="36"/>
      <c r="CF2514" s="36"/>
      <c r="CG2514" s="36"/>
      <c r="CH2514" s="36"/>
      <c r="CI2514" s="36"/>
      <c r="CJ2514" s="36"/>
      <c r="CK2514" s="36"/>
      <c r="CL2514" s="36"/>
      <c r="CM2514" s="36"/>
      <c r="CN2514" s="36"/>
      <c r="CO2514" s="36"/>
      <c r="CP2514" s="36"/>
      <c r="CQ2514" s="36"/>
      <c r="CR2514" s="36"/>
      <c r="CS2514" s="36"/>
      <c r="CT2514" s="36"/>
      <c r="CU2514" s="36"/>
      <c r="CV2514" s="36"/>
      <c r="CW2514" s="36"/>
      <c r="CX2514" s="36"/>
      <c r="CY2514" s="36"/>
      <c r="CZ2514" s="36"/>
      <c r="DA2514" s="36"/>
      <c r="DB2514" s="36"/>
      <c r="DC2514" s="36"/>
      <c r="DD2514" s="36"/>
      <c r="DE2514" s="36"/>
      <c r="DF2514" s="36"/>
      <c r="DG2514" s="36"/>
      <c r="DH2514" s="36"/>
      <c r="DI2514" s="36"/>
      <c r="DJ2514" s="36"/>
      <c r="DK2514" s="36"/>
      <c r="DL2514" s="36"/>
      <c r="DM2514" s="36"/>
      <c r="DN2514" s="36"/>
      <c r="DO2514" s="36"/>
      <c r="DP2514" s="36"/>
      <c r="DQ2514" s="36"/>
      <c r="DR2514" s="36"/>
      <c r="DS2514" s="36"/>
      <c r="DT2514" s="36"/>
      <c r="DU2514" s="36"/>
      <c r="DV2514" s="36"/>
      <c r="DW2514" s="36"/>
      <c r="DX2514" s="36"/>
      <c r="DY2514" s="36"/>
      <c r="DZ2514" s="36"/>
      <c r="EA2514" s="36"/>
      <c r="EB2514" s="36"/>
      <c r="EC2514" s="36"/>
      <c r="ED2514" s="36"/>
      <c r="EE2514" s="36"/>
      <c r="EF2514" s="36"/>
      <c r="EG2514" s="36"/>
      <c r="EH2514" s="36"/>
      <c r="EI2514" s="36"/>
      <c r="EJ2514" s="36"/>
      <c r="EK2514" s="36"/>
      <c r="EL2514" s="36"/>
      <c r="EM2514" s="36"/>
      <c r="EN2514" s="36"/>
      <c r="EO2514" s="36"/>
      <c r="EP2514" s="36"/>
      <c r="EQ2514" s="36"/>
      <c r="ER2514" s="36"/>
      <c r="ES2514" s="36"/>
      <c r="ET2514" s="36"/>
      <c r="EU2514" s="36"/>
      <c r="EV2514" s="36"/>
      <c r="EW2514" s="36"/>
      <c r="EX2514" s="36"/>
      <c r="EY2514" s="36"/>
      <c r="EZ2514" s="36"/>
      <c r="FA2514" s="36"/>
      <c r="FB2514" s="36"/>
      <c r="FC2514" s="36"/>
      <c r="FD2514" s="36"/>
      <c r="FE2514" s="36"/>
      <c r="FF2514" s="36"/>
      <c r="FG2514" s="36"/>
      <c r="FH2514" s="36"/>
      <c r="FI2514" s="36"/>
      <c r="FJ2514" s="36"/>
    </row>
    <row r="2515" spans="1:166" s="132" customFormat="1" ht="12" customHeight="1" x14ac:dyDescent="0.25">
      <c r="A2515" s="36"/>
      <c r="B2515" s="36"/>
      <c r="C2515" s="36"/>
      <c r="D2515" s="36"/>
      <c r="E2515" s="36"/>
      <c r="F2515" s="36"/>
      <c r="G2515" s="36"/>
      <c r="H2515" s="36"/>
      <c r="I2515" s="36"/>
      <c r="J2515" s="36"/>
      <c r="K2515" s="36"/>
      <c r="L2515" s="36"/>
      <c r="M2515" s="36"/>
      <c r="N2515" s="36"/>
      <c r="O2515" s="36"/>
      <c r="P2515" s="36"/>
      <c r="Q2515" s="36"/>
      <c r="R2515" s="36"/>
      <c r="S2515" s="36"/>
      <c r="T2515" s="36"/>
      <c r="U2515" s="36"/>
      <c r="V2515" s="36"/>
      <c r="W2515" s="36"/>
      <c r="X2515" s="36"/>
      <c r="Y2515" s="36"/>
      <c r="Z2515" s="36"/>
      <c r="AA2515" s="36"/>
      <c r="AB2515" s="36"/>
      <c r="AC2515" s="36"/>
      <c r="AD2515" s="36"/>
      <c r="AE2515" s="36"/>
      <c r="AF2515" s="36"/>
      <c r="AG2515" s="36"/>
      <c r="AH2515" s="36"/>
      <c r="AI2515" s="36"/>
      <c r="AJ2515" s="36"/>
      <c r="AK2515" s="36"/>
      <c r="AL2515" s="36"/>
      <c r="AM2515" s="36"/>
      <c r="AN2515" s="36"/>
      <c r="AO2515" s="36"/>
      <c r="AP2515" s="36"/>
      <c r="AQ2515" s="36"/>
      <c r="AR2515" s="36"/>
      <c r="AS2515" s="36"/>
      <c r="AT2515" s="36"/>
      <c r="AU2515" s="36"/>
      <c r="AV2515" s="36"/>
      <c r="AW2515" s="36"/>
      <c r="AX2515" s="36"/>
      <c r="AY2515" s="36"/>
      <c r="AZ2515" s="36"/>
      <c r="BA2515" s="36"/>
      <c r="BB2515" s="36"/>
      <c r="BC2515" s="36"/>
      <c r="BD2515" s="36"/>
      <c r="BE2515" s="36"/>
      <c r="BF2515" s="36"/>
      <c r="BG2515" s="36"/>
      <c r="BH2515" s="36"/>
      <c r="BI2515" s="36"/>
      <c r="BJ2515" s="36"/>
      <c r="BK2515" s="36"/>
      <c r="BL2515" s="36"/>
      <c r="BM2515" s="36"/>
      <c r="BN2515" s="36"/>
      <c r="BO2515" s="36"/>
      <c r="BP2515" s="36"/>
      <c r="BQ2515" s="36"/>
      <c r="BR2515" s="36"/>
      <c r="BS2515" s="36"/>
      <c r="BT2515" s="36"/>
      <c r="BU2515" s="36"/>
      <c r="BV2515" s="36"/>
      <c r="BW2515" s="36"/>
      <c r="BX2515" s="36"/>
      <c r="BY2515" s="36"/>
      <c r="BZ2515" s="36"/>
      <c r="CA2515" s="36"/>
      <c r="CB2515" s="36"/>
      <c r="CC2515" s="36"/>
      <c r="CD2515" s="36"/>
      <c r="CE2515" s="36"/>
      <c r="CF2515" s="36"/>
      <c r="CG2515" s="36"/>
      <c r="CH2515" s="36"/>
      <c r="CI2515" s="36"/>
      <c r="CJ2515" s="36"/>
      <c r="CK2515" s="36"/>
      <c r="CL2515" s="36"/>
      <c r="CM2515" s="36"/>
      <c r="CN2515" s="36"/>
      <c r="CO2515" s="36"/>
      <c r="CP2515" s="36"/>
      <c r="CQ2515" s="36"/>
      <c r="CR2515" s="36"/>
      <c r="CS2515" s="36"/>
      <c r="CT2515" s="36"/>
      <c r="CU2515" s="36"/>
      <c r="CV2515" s="36"/>
      <c r="CW2515" s="36"/>
      <c r="CX2515" s="36"/>
      <c r="CY2515" s="36"/>
      <c r="CZ2515" s="36"/>
      <c r="DA2515" s="36"/>
      <c r="DB2515" s="36"/>
      <c r="DC2515" s="36"/>
      <c r="DD2515" s="36"/>
      <c r="DE2515" s="36"/>
      <c r="DF2515" s="36"/>
      <c r="DG2515" s="36"/>
      <c r="DH2515" s="36"/>
      <c r="DI2515" s="36"/>
      <c r="DJ2515" s="36"/>
      <c r="DK2515" s="36"/>
      <c r="DL2515" s="36"/>
      <c r="DM2515" s="36"/>
      <c r="DN2515" s="36"/>
      <c r="DO2515" s="36"/>
      <c r="DP2515" s="36"/>
      <c r="DQ2515" s="36"/>
      <c r="DR2515" s="36"/>
      <c r="DS2515" s="36"/>
      <c r="DT2515" s="36"/>
      <c r="DU2515" s="36"/>
      <c r="DV2515" s="36"/>
      <c r="DW2515" s="36"/>
      <c r="DX2515" s="36"/>
      <c r="DY2515" s="36"/>
      <c r="DZ2515" s="36"/>
      <c r="EA2515" s="36"/>
      <c r="EB2515" s="36"/>
      <c r="EC2515" s="36"/>
      <c r="ED2515" s="36"/>
      <c r="EE2515" s="36"/>
      <c r="EF2515" s="36"/>
      <c r="EG2515" s="36"/>
      <c r="EH2515" s="36"/>
      <c r="EI2515" s="36"/>
      <c r="EJ2515" s="36"/>
      <c r="EK2515" s="36"/>
      <c r="EL2515" s="36"/>
      <c r="EM2515" s="36"/>
      <c r="EN2515" s="36"/>
      <c r="EO2515" s="36"/>
      <c r="EP2515" s="36"/>
      <c r="EQ2515" s="36"/>
      <c r="ER2515" s="36"/>
      <c r="ES2515" s="36"/>
      <c r="ET2515" s="36"/>
      <c r="EU2515" s="36"/>
      <c r="EV2515" s="36"/>
      <c r="EW2515" s="36"/>
      <c r="EX2515" s="36"/>
      <c r="EY2515" s="36"/>
      <c r="EZ2515" s="36"/>
      <c r="FA2515" s="36"/>
      <c r="FB2515" s="36"/>
      <c r="FC2515" s="36"/>
      <c r="FD2515" s="36"/>
      <c r="FE2515" s="36"/>
      <c r="FF2515" s="36"/>
      <c r="FG2515" s="36"/>
      <c r="FH2515" s="36"/>
      <c r="FI2515" s="36"/>
      <c r="FJ2515" s="36"/>
    </row>
    <row r="2516" spans="1:166" s="132" customFormat="1" ht="12" customHeight="1" x14ac:dyDescent="0.25">
      <c r="A2516" s="36"/>
      <c r="B2516" s="36"/>
      <c r="C2516" s="36"/>
      <c r="D2516" s="36"/>
      <c r="E2516" s="36"/>
      <c r="F2516" s="36"/>
      <c r="G2516" s="36"/>
      <c r="H2516" s="36"/>
      <c r="I2516" s="36"/>
      <c r="J2516" s="36"/>
      <c r="K2516" s="36"/>
      <c r="L2516" s="36"/>
      <c r="M2516" s="36"/>
      <c r="N2516" s="36"/>
      <c r="O2516" s="36"/>
      <c r="P2516" s="36"/>
      <c r="Q2516" s="36"/>
      <c r="R2516" s="36"/>
      <c r="S2516" s="36"/>
      <c r="T2516" s="36"/>
      <c r="U2516" s="36"/>
      <c r="V2516" s="36"/>
      <c r="W2516" s="36"/>
      <c r="X2516" s="36"/>
      <c r="Y2516" s="36"/>
      <c r="Z2516" s="36"/>
      <c r="AA2516" s="36"/>
      <c r="AB2516" s="36"/>
      <c r="AC2516" s="36"/>
      <c r="AD2516" s="36"/>
      <c r="AE2516" s="36"/>
      <c r="AF2516" s="36"/>
      <c r="AG2516" s="36"/>
      <c r="AH2516" s="36"/>
      <c r="AI2516" s="36"/>
      <c r="AJ2516" s="36"/>
      <c r="AK2516" s="36"/>
      <c r="AL2516" s="36"/>
      <c r="AM2516" s="36"/>
      <c r="AN2516" s="36"/>
      <c r="AO2516" s="36"/>
      <c r="AP2516" s="36"/>
      <c r="AQ2516" s="36"/>
      <c r="AR2516" s="36"/>
      <c r="AS2516" s="36"/>
      <c r="AT2516" s="36"/>
      <c r="AU2516" s="36"/>
      <c r="AV2516" s="36"/>
      <c r="AW2516" s="36"/>
      <c r="AX2516" s="36"/>
      <c r="AY2516" s="36"/>
      <c r="AZ2516" s="36"/>
      <c r="BA2516" s="36"/>
      <c r="BB2516" s="36"/>
      <c r="BC2516" s="36"/>
      <c r="BD2516" s="36"/>
      <c r="BE2516" s="36"/>
      <c r="BF2516" s="36"/>
      <c r="BG2516" s="36"/>
      <c r="BH2516" s="36"/>
      <c r="BI2516" s="36"/>
      <c r="BJ2516" s="36"/>
      <c r="BK2516" s="36"/>
      <c r="BL2516" s="36"/>
      <c r="BM2516" s="36"/>
      <c r="BN2516" s="36"/>
      <c r="BO2516" s="36"/>
      <c r="BP2516" s="36"/>
      <c r="BQ2516" s="36"/>
      <c r="BR2516" s="36"/>
      <c r="BS2516" s="36"/>
      <c r="BT2516" s="36"/>
      <c r="BU2516" s="36"/>
      <c r="BV2516" s="36"/>
      <c r="BW2516" s="36"/>
      <c r="BX2516" s="36"/>
      <c r="BY2516" s="36"/>
      <c r="BZ2516" s="36"/>
      <c r="CA2516" s="36"/>
      <c r="CB2516" s="36"/>
      <c r="CC2516" s="36"/>
      <c r="CD2516" s="36"/>
      <c r="CE2516" s="36"/>
      <c r="CF2516" s="36"/>
      <c r="CG2516" s="36"/>
      <c r="CH2516" s="36"/>
      <c r="CI2516" s="36"/>
      <c r="CJ2516" s="36"/>
      <c r="CK2516" s="36"/>
      <c r="CL2516" s="36"/>
      <c r="CM2516" s="36"/>
      <c r="CN2516" s="36"/>
      <c r="CO2516" s="36"/>
      <c r="CP2516" s="36"/>
      <c r="CQ2516" s="36"/>
      <c r="CR2516" s="36"/>
      <c r="CS2516" s="36"/>
      <c r="CT2516" s="36"/>
      <c r="CU2516" s="36"/>
      <c r="CV2516" s="36"/>
      <c r="CW2516" s="36"/>
      <c r="CX2516" s="36"/>
      <c r="CY2516" s="36"/>
      <c r="CZ2516" s="36"/>
      <c r="DA2516" s="36"/>
      <c r="DB2516" s="36"/>
      <c r="DC2516" s="36"/>
      <c r="DD2516" s="36"/>
      <c r="DE2516" s="36"/>
      <c r="DF2516" s="36"/>
      <c r="DG2516" s="36"/>
      <c r="DH2516" s="36"/>
      <c r="DI2516" s="36"/>
      <c r="DJ2516" s="36"/>
      <c r="DK2516" s="36"/>
      <c r="DL2516" s="36"/>
      <c r="DM2516" s="36"/>
      <c r="DN2516" s="36"/>
      <c r="DO2516" s="36"/>
      <c r="DP2516" s="36"/>
      <c r="DQ2516" s="36"/>
      <c r="DR2516" s="36"/>
      <c r="DS2516" s="36"/>
      <c r="DT2516" s="36"/>
      <c r="DU2516" s="36"/>
      <c r="DV2516" s="36"/>
      <c r="DW2516" s="36"/>
      <c r="DX2516" s="36"/>
      <c r="DY2516" s="36"/>
      <c r="DZ2516" s="36"/>
      <c r="EA2516" s="36"/>
      <c r="EB2516" s="36"/>
      <c r="EC2516" s="36"/>
      <c r="ED2516" s="36"/>
      <c r="EE2516" s="36"/>
      <c r="EF2516" s="36"/>
      <c r="EG2516" s="36"/>
      <c r="EH2516" s="36"/>
      <c r="EI2516" s="36"/>
      <c r="EJ2516" s="36"/>
      <c r="EK2516" s="36"/>
      <c r="EL2516" s="36"/>
      <c r="EM2516" s="36"/>
      <c r="EN2516" s="36"/>
      <c r="EO2516" s="36"/>
      <c r="EP2516" s="36"/>
      <c r="EQ2516" s="36"/>
      <c r="ER2516" s="36"/>
      <c r="ES2516" s="36"/>
      <c r="ET2516" s="36"/>
      <c r="EU2516" s="36"/>
      <c r="EV2516" s="36"/>
      <c r="EW2516" s="36"/>
      <c r="EX2516" s="36"/>
      <c r="EY2516" s="36"/>
      <c r="EZ2516" s="36"/>
      <c r="FA2516" s="36"/>
      <c r="FB2516" s="36"/>
      <c r="FC2516" s="36"/>
      <c r="FD2516" s="36"/>
      <c r="FE2516" s="36"/>
      <c r="FF2516" s="36"/>
      <c r="FG2516" s="36"/>
      <c r="FH2516" s="36"/>
      <c r="FI2516" s="36"/>
      <c r="FJ2516" s="36"/>
    </row>
    <row r="2517" spans="1:166" s="132" customFormat="1" ht="12" customHeight="1" x14ac:dyDescent="0.25">
      <c r="A2517" s="36"/>
      <c r="B2517" s="36"/>
      <c r="C2517" s="36"/>
      <c r="D2517" s="36"/>
      <c r="E2517" s="36"/>
      <c r="F2517" s="36"/>
      <c r="G2517" s="36"/>
      <c r="H2517" s="36"/>
      <c r="I2517" s="36"/>
      <c r="J2517" s="36"/>
      <c r="K2517" s="36"/>
      <c r="L2517" s="36"/>
      <c r="M2517" s="36"/>
      <c r="N2517" s="36"/>
      <c r="O2517" s="36"/>
      <c r="P2517" s="36"/>
      <c r="Q2517" s="36"/>
      <c r="R2517" s="36"/>
      <c r="S2517" s="36"/>
      <c r="T2517" s="36"/>
      <c r="U2517" s="36"/>
      <c r="V2517" s="36"/>
      <c r="W2517" s="36"/>
      <c r="X2517" s="36"/>
      <c r="Y2517" s="36"/>
      <c r="Z2517" s="36"/>
      <c r="AA2517" s="36"/>
      <c r="AB2517" s="36"/>
      <c r="AC2517" s="36"/>
      <c r="AD2517" s="36"/>
      <c r="AE2517" s="36"/>
      <c r="AF2517" s="36"/>
      <c r="AG2517" s="36"/>
      <c r="AH2517" s="36"/>
      <c r="AI2517" s="36"/>
      <c r="AJ2517" s="36"/>
      <c r="AK2517" s="36"/>
      <c r="AL2517" s="36"/>
      <c r="AM2517" s="36"/>
      <c r="AN2517" s="36"/>
      <c r="AO2517" s="36"/>
      <c r="AP2517" s="36"/>
      <c r="AQ2517" s="36"/>
      <c r="AR2517" s="36"/>
      <c r="AS2517" s="36"/>
      <c r="AT2517" s="36"/>
      <c r="AU2517" s="36"/>
      <c r="AV2517" s="36"/>
      <c r="AW2517" s="36"/>
      <c r="AX2517" s="36"/>
      <c r="AY2517" s="36"/>
      <c r="AZ2517" s="36"/>
      <c r="BA2517" s="36"/>
      <c r="BB2517" s="36"/>
      <c r="BC2517" s="36"/>
      <c r="BD2517" s="36"/>
      <c r="BE2517" s="36"/>
      <c r="BF2517" s="36"/>
      <c r="BG2517" s="36"/>
      <c r="BH2517" s="36"/>
      <c r="BI2517" s="36"/>
      <c r="BJ2517" s="36"/>
      <c r="BK2517" s="36"/>
      <c r="BL2517" s="36"/>
      <c r="BM2517" s="36"/>
      <c r="BN2517" s="36"/>
      <c r="BO2517" s="36"/>
      <c r="BP2517" s="36"/>
      <c r="BQ2517" s="36"/>
      <c r="BR2517" s="36"/>
      <c r="BS2517" s="36"/>
      <c r="BT2517" s="36"/>
      <c r="BU2517" s="36"/>
      <c r="BV2517" s="36"/>
      <c r="BW2517" s="36"/>
      <c r="BX2517" s="36"/>
      <c r="BY2517" s="36"/>
      <c r="BZ2517" s="36"/>
      <c r="CA2517" s="36"/>
      <c r="CB2517" s="36"/>
      <c r="CC2517" s="36"/>
      <c r="CD2517" s="36"/>
      <c r="CE2517" s="36"/>
      <c r="CF2517" s="36"/>
      <c r="CG2517" s="36"/>
      <c r="CH2517" s="36"/>
      <c r="CI2517" s="36"/>
      <c r="CJ2517" s="36"/>
      <c r="CK2517" s="36"/>
      <c r="CL2517" s="36"/>
      <c r="CM2517" s="36"/>
      <c r="CN2517" s="36"/>
      <c r="CO2517" s="36"/>
      <c r="CP2517" s="36"/>
      <c r="CQ2517" s="36"/>
      <c r="CR2517" s="36"/>
      <c r="CS2517" s="36"/>
      <c r="CT2517" s="36"/>
      <c r="CU2517" s="36"/>
      <c r="CV2517" s="36"/>
      <c r="CW2517" s="36"/>
      <c r="CX2517" s="36"/>
      <c r="CY2517" s="36"/>
      <c r="CZ2517" s="36"/>
      <c r="DA2517" s="36"/>
      <c r="DB2517" s="36"/>
      <c r="DC2517" s="36"/>
      <c r="DD2517" s="36"/>
      <c r="DE2517" s="36"/>
      <c r="DF2517" s="36"/>
      <c r="DG2517" s="36"/>
      <c r="DH2517" s="36"/>
      <c r="DI2517" s="36"/>
      <c r="DJ2517" s="36"/>
      <c r="DK2517" s="36"/>
      <c r="DL2517" s="36"/>
      <c r="DM2517" s="36"/>
      <c r="DN2517" s="36"/>
      <c r="DO2517" s="36"/>
      <c r="DP2517" s="36"/>
      <c r="DQ2517" s="36"/>
      <c r="DR2517" s="36"/>
      <c r="DS2517" s="36"/>
      <c r="DT2517" s="36"/>
      <c r="DU2517" s="36"/>
      <c r="DV2517" s="36"/>
      <c r="DW2517" s="36"/>
      <c r="DX2517" s="36"/>
      <c r="DY2517" s="36"/>
      <c r="DZ2517" s="36"/>
      <c r="EA2517" s="36"/>
      <c r="EB2517" s="36"/>
      <c r="EC2517" s="36"/>
      <c r="ED2517" s="36"/>
      <c r="EE2517" s="36"/>
      <c r="EF2517" s="36"/>
      <c r="EG2517" s="36"/>
      <c r="EH2517" s="36"/>
      <c r="EI2517" s="36"/>
      <c r="EJ2517" s="36"/>
      <c r="EK2517" s="36"/>
      <c r="EL2517" s="36"/>
      <c r="EM2517" s="36"/>
      <c r="EN2517" s="36"/>
      <c r="EO2517" s="36"/>
      <c r="EP2517" s="36"/>
      <c r="EQ2517" s="36"/>
      <c r="ER2517" s="36"/>
      <c r="ES2517" s="36"/>
      <c r="ET2517" s="36"/>
      <c r="EU2517" s="36"/>
      <c r="EV2517" s="36"/>
      <c r="EW2517" s="36"/>
      <c r="EX2517" s="36"/>
      <c r="EY2517" s="36"/>
      <c r="EZ2517" s="36"/>
      <c r="FA2517" s="36"/>
      <c r="FB2517" s="36"/>
      <c r="FC2517" s="36"/>
      <c r="FD2517" s="36"/>
      <c r="FE2517" s="36"/>
      <c r="FF2517" s="36"/>
      <c r="FG2517" s="36"/>
      <c r="FH2517" s="36"/>
      <c r="FI2517" s="36"/>
      <c r="FJ2517" s="36"/>
    </row>
    <row r="2518" spans="1:166" s="132" customFormat="1" ht="12" customHeight="1" x14ac:dyDescent="0.25">
      <c r="A2518" s="36"/>
      <c r="B2518" s="36"/>
      <c r="C2518" s="36"/>
      <c r="D2518" s="36"/>
      <c r="E2518" s="36"/>
      <c r="F2518" s="36"/>
      <c r="G2518" s="36"/>
      <c r="H2518" s="36"/>
      <c r="I2518" s="36"/>
      <c r="J2518" s="36"/>
      <c r="K2518" s="36"/>
      <c r="L2518" s="36"/>
      <c r="M2518" s="36"/>
      <c r="N2518" s="36"/>
      <c r="O2518" s="36"/>
      <c r="P2518" s="36"/>
      <c r="Q2518" s="36"/>
      <c r="R2518" s="36"/>
      <c r="S2518" s="36"/>
      <c r="T2518" s="36"/>
      <c r="U2518" s="36"/>
      <c r="V2518" s="36"/>
      <c r="W2518" s="36"/>
      <c r="X2518" s="36"/>
      <c r="Y2518" s="36"/>
      <c r="Z2518" s="36"/>
      <c r="AA2518" s="36"/>
      <c r="AB2518" s="36"/>
      <c r="AC2518" s="36"/>
      <c r="AD2518" s="36"/>
      <c r="AE2518" s="36"/>
      <c r="AF2518" s="36"/>
      <c r="AG2518" s="36"/>
      <c r="AH2518" s="36"/>
      <c r="AI2518" s="36"/>
      <c r="AJ2518" s="36"/>
      <c r="AK2518" s="36"/>
      <c r="AL2518" s="36"/>
      <c r="AM2518" s="36"/>
      <c r="AN2518" s="36"/>
      <c r="AO2518" s="36"/>
      <c r="AP2518" s="36"/>
      <c r="AQ2518" s="36"/>
      <c r="AR2518" s="36"/>
      <c r="AS2518" s="36"/>
      <c r="AT2518" s="36"/>
      <c r="AU2518" s="36"/>
      <c r="AV2518" s="36"/>
      <c r="AW2518" s="36"/>
      <c r="AX2518" s="36"/>
      <c r="AY2518" s="36"/>
      <c r="AZ2518" s="36"/>
      <c r="BA2518" s="36"/>
      <c r="BB2518" s="36"/>
      <c r="BC2518" s="36"/>
      <c r="BD2518" s="36"/>
      <c r="BE2518" s="36"/>
      <c r="BF2518" s="36"/>
      <c r="BG2518" s="36"/>
      <c r="BH2518" s="36"/>
      <c r="BI2518" s="36"/>
      <c r="BJ2518" s="36"/>
      <c r="BK2518" s="36"/>
      <c r="BL2518" s="36"/>
      <c r="BM2518" s="36"/>
      <c r="BN2518" s="36"/>
      <c r="BO2518" s="36"/>
      <c r="BP2518" s="36"/>
      <c r="BQ2518" s="36"/>
      <c r="BR2518" s="36"/>
      <c r="BS2518" s="36"/>
      <c r="BT2518" s="36"/>
      <c r="BU2518" s="36"/>
      <c r="BV2518" s="36"/>
      <c r="BW2518" s="36"/>
      <c r="BX2518" s="36"/>
      <c r="BY2518" s="36"/>
      <c r="BZ2518" s="36"/>
      <c r="CA2518" s="36"/>
      <c r="CB2518" s="36"/>
      <c r="CC2518" s="36"/>
      <c r="CD2518" s="36"/>
      <c r="CE2518" s="36"/>
      <c r="CF2518" s="36"/>
      <c r="CG2518" s="36"/>
      <c r="CH2518" s="36"/>
      <c r="CI2518" s="36"/>
      <c r="CJ2518" s="36"/>
      <c r="CK2518" s="36"/>
      <c r="CL2518" s="36"/>
      <c r="CM2518" s="36"/>
      <c r="CN2518" s="36"/>
      <c r="CO2518" s="36"/>
      <c r="CP2518" s="36"/>
      <c r="CQ2518" s="36"/>
      <c r="CR2518" s="36"/>
      <c r="CS2518" s="36"/>
      <c r="CT2518" s="36"/>
      <c r="CU2518" s="36"/>
      <c r="CV2518" s="36"/>
      <c r="CW2518" s="36"/>
      <c r="CX2518" s="36"/>
      <c r="CY2518" s="36"/>
      <c r="CZ2518" s="36"/>
      <c r="DA2518" s="36"/>
      <c r="DB2518" s="36"/>
      <c r="DC2518" s="36"/>
      <c r="DD2518" s="36"/>
      <c r="DE2518" s="36"/>
      <c r="DF2518" s="36"/>
      <c r="DG2518" s="36"/>
      <c r="DH2518" s="36"/>
      <c r="DI2518" s="36"/>
      <c r="DJ2518" s="36"/>
      <c r="DK2518" s="36"/>
      <c r="DL2518" s="36"/>
      <c r="DM2518" s="36"/>
      <c r="DN2518" s="36"/>
      <c r="DO2518" s="36"/>
      <c r="DP2518" s="36"/>
      <c r="DQ2518" s="36"/>
      <c r="DR2518" s="36"/>
      <c r="DS2518" s="36"/>
      <c r="DT2518" s="36"/>
      <c r="DU2518" s="36"/>
      <c r="DV2518" s="36"/>
      <c r="DW2518" s="36"/>
      <c r="DX2518" s="36"/>
      <c r="DY2518" s="36"/>
      <c r="DZ2518" s="36"/>
      <c r="EA2518" s="36"/>
      <c r="EB2518" s="36"/>
      <c r="EC2518" s="36"/>
      <c r="ED2518" s="36"/>
      <c r="EE2518" s="36"/>
      <c r="EF2518" s="36"/>
      <c r="EG2518" s="36"/>
      <c r="EH2518" s="36"/>
      <c r="EI2518" s="36"/>
      <c r="EJ2518" s="36"/>
      <c r="EK2518" s="36"/>
      <c r="EL2518" s="36"/>
      <c r="EM2518" s="36"/>
      <c r="EN2518" s="36"/>
      <c r="EO2518" s="36"/>
      <c r="EP2518" s="36"/>
      <c r="EQ2518" s="36"/>
      <c r="ER2518" s="36"/>
      <c r="ES2518" s="36"/>
      <c r="ET2518" s="36"/>
      <c r="EU2518" s="36"/>
      <c r="EV2518" s="36"/>
      <c r="EW2518" s="36"/>
      <c r="EX2518" s="36"/>
      <c r="EY2518" s="36"/>
      <c r="EZ2518" s="36"/>
      <c r="FA2518" s="36"/>
      <c r="FB2518" s="36"/>
      <c r="FC2518" s="36"/>
      <c r="FD2518" s="36"/>
      <c r="FE2518" s="36"/>
      <c r="FF2518" s="36"/>
      <c r="FG2518" s="36"/>
      <c r="FH2518" s="36"/>
      <c r="FI2518" s="36"/>
      <c r="FJ2518" s="36"/>
    </row>
    <row r="2519" spans="1:166" s="132" customFormat="1" ht="12" customHeight="1" x14ac:dyDescent="0.25">
      <c r="A2519" s="36"/>
      <c r="B2519" s="36"/>
      <c r="C2519" s="36"/>
      <c r="D2519" s="36"/>
      <c r="E2519" s="36"/>
      <c r="F2519" s="36"/>
      <c r="G2519" s="36"/>
      <c r="H2519" s="36"/>
      <c r="I2519" s="36"/>
      <c r="J2519" s="36"/>
      <c r="K2519" s="36"/>
      <c r="L2519" s="36"/>
      <c r="M2519" s="36"/>
      <c r="N2519" s="36"/>
      <c r="O2519" s="36"/>
      <c r="P2519" s="36"/>
      <c r="Q2519" s="36"/>
      <c r="R2519" s="36"/>
      <c r="S2519" s="36"/>
      <c r="T2519" s="36"/>
      <c r="U2519" s="36"/>
      <c r="V2519" s="36"/>
      <c r="W2519" s="36"/>
      <c r="X2519" s="36"/>
      <c r="Y2519" s="36"/>
      <c r="Z2519" s="36"/>
      <c r="AA2519" s="36"/>
      <c r="AB2519" s="36"/>
      <c r="AC2519" s="36"/>
      <c r="AD2519" s="36"/>
      <c r="AE2519" s="36"/>
      <c r="AF2519" s="36"/>
      <c r="AG2519" s="36"/>
      <c r="AH2519" s="36"/>
      <c r="AI2519" s="36"/>
      <c r="AJ2519" s="36"/>
      <c r="AK2519" s="36"/>
      <c r="AL2519" s="36"/>
      <c r="AM2519" s="36"/>
      <c r="AN2519" s="36"/>
      <c r="AO2519" s="36"/>
      <c r="AP2519" s="36"/>
      <c r="AQ2519" s="36"/>
      <c r="AR2519" s="36"/>
      <c r="AS2519" s="36"/>
      <c r="AT2519" s="36"/>
      <c r="AU2519" s="36"/>
      <c r="AV2519" s="36"/>
      <c r="AW2519" s="36"/>
      <c r="AX2519" s="36"/>
      <c r="AY2519" s="36"/>
      <c r="AZ2519" s="36"/>
      <c r="BA2519" s="36"/>
      <c r="BB2519" s="36"/>
      <c r="BC2519" s="36"/>
      <c r="BD2519" s="36"/>
      <c r="BE2519" s="36"/>
      <c r="BF2519" s="36"/>
      <c r="BG2519" s="36"/>
      <c r="BH2519" s="36"/>
      <c r="BI2519" s="36"/>
      <c r="BJ2519" s="36"/>
      <c r="BK2519" s="36"/>
      <c r="BL2519" s="36"/>
      <c r="BM2519" s="36"/>
      <c r="BN2519" s="36"/>
      <c r="BO2519" s="36"/>
      <c r="BP2519" s="36"/>
      <c r="BQ2519" s="36"/>
      <c r="BR2519" s="36"/>
      <c r="BS2519" s="36"/>
      <c r="BT2519" s="36"/>
      <c r="BU2519" s="36"/>
      <c r="BV2519" s="36"/>
      <c r="BW2519" s="36"/>
      <c r="BX2519" s="36"/>
      <c r="BY2519" s="36"/>
      <c r="BZ2519" s="36"/>
      <c r="CA2519" s="36"/>
      <c r="CB2519" s="36"/>
      <c r="CC2519" s="36"/>
      <c r="CD2519" s="36"/>
      <c r="CE2519" s="36"/>
      <c r="CF2519" s="36"/>
      <c r="CG2519" s="36"/>
      <c r="CH2519" s="36"/>
      <c r="CI2519" s="36"/>
      <c r="CJ2519" s="36"/>
      <c r="CK2519" s="36"/>
      <c r="CL2519" s="36"/>
      <c r="CM2519" s="36"/>
      <c r="CN2519" s="36"/>
      <c r="CO2519" s="36"/>
      <c r="CP2519" s="36"/>
      <c r="CQ2519" s="36"/>
      <c r="CR2519" s="36"/>
      <c r="CS2519" s="36"/>
      <c r="CT2519" s="36"/>
      <c r="CU2519" s="36"/>
      <c r="CV2519" s="36"/>
      <c r="CW2519" s="36"/>
      <c r="CX2519" s="36"/>
      <c r="CY2519" s="36"/>
      <c r="CZ2519" s="36"/>
      <c r="DA2519" s="36"/>
      <c r="DB2519" s="36"/>
      <c r="DC2519" s="36"/>
      <c r="DD2519" s="36"/>
      <c r="DE2519" s="36"/>
      <c r="DF2519" s="36"/>
      <c r="DG2519" s="36"/>
      <c r="DH2519" s="36"/>
      <c r="DI2519" s="36"/>
      <c r="DJ2519" s="36"/>
      <c r="DK2519" s="36"/>
      <c r="DL2519" s="36"/>
      <c r="DM2519" s="36"/>
      <c r="DN2519" s="36"/>
      <c r="DO2519" s="36"/>
      <c r="DP2519" s="36"/>
      <c r="DQ2519" s="36"/>
      <c r="DR2519" s="36"/>
      <c r="DS2519" s="36"/>
      <c r="DT2519" s="36"/>
      <c r="DU2519" s="36"/>
      <c r="DV2519" s="36"/>
      <c r="DW2519" s="36"/>
      <c r="DX2519" s="36"/>
      <c r="DY2519" s="36"/>
      <c r="DZ2519" s="36"/>
      <c r="EA2519" s="36"/>
      <c r="EB2519" s="36"/>
      <c r="EC2519" s="36"/>
      <c r="ED2519" s="36"/>
      <c r="EE2519" s="36"/>
      <c r="EF2519" s="36"/>
      <c r="EG2519" s="36"/>
      <c r="EH2519" s="36"/>
      <c r="EI2519" s="36"/>
      <c r="EJ2519" s="36"/>
      <c r="EK2519" s="36"/>
      <c r="EL2519" s="36"/>
      <c r="EM2519" s="36"/>
      <c r="EN2519" s="36"/>
      <c r="EO2519" s="36"/>
      <c r="EP2519" s="36"/>
      <c r="EQ2519" s="36"/>
      <c r="ER2519" s="36"/>
      <c r="ES2519" s="36"/>
      <c r="ET2519" s="36"/>
      <c r="EU2519" s="36"/>
      <c r="EV2519" s="36"/>
      <c r="EW2519" s="36"/>
      <c r="EX2519" s="36"/>
      <c r="EY2519" s="36"/>
      <c r="EZ2519" s="36"/>
      <c r="FA2519" s="36"/>
      <c r="FB2519" s="36"/>
      <c r="FC2519" s="36"/>
      <c r="FD2519" s="36"/>
      <c r="FE2519" s="36"/>
      <c r="FF2519" s="36"/>
      <c r="FG2519" s="36"/>
      <c r="FH2519" s="36"/>
      <c r="FI2519" s="36"/>
      <c r="FJ2519" s="36"/>
    </row>
    <row r="2520" spans="1:166" s="132" customFormat="1" ht="12" customHeight="1" x14ac:dyDescent="0.25">
      <c r="A2520" s="36"/>
      <c r="B2520" s="36"/>
      <c r="C2520" s="36"/>
      <c r="D2520" s="36"/>
      <c r="E2520" s="36"/>
      <c r="F2520" s="36"/>
      <c r="G2520" s="36"/>
      <c r="H2520" s="36"/>
      <c r="I2520" s="36"/>
      <c r="J2520" s="36"/>
      <c r="K2520" s="36"/>
      <c r="L2520" s="36"/>
      <c r="M2520" s="36"/>
      <c r="N2520" s="36"/>
      <c r="O2520" s="36"/>
      <c r="P2520" s="36"/>
      <c r="Q2520" s="36"/>
      <c r="R2520" s="36"/>
      <c r="S2520" s="36"/>
      <c r="T2520" s="36"/>
      <c r="U2520" s="36"/>
      <c r="V2520" s="36"/>
      <c r="W2520" s="36"/>
      <c r="X2520" s="36"/>
      <c r="Y2520" s="36"/>
      <c r="Z2520" s="36"/>
      <c r="AA2520" s="36"/>
      <c r="AB2520" s="36"/>
      <c r="AC2520" s="36"/>
      <c r="AD2520" s="36"/>
      <c r="AE2520" s="36"/>
      <c r="AF2520" s="36"/>
      <c r="AG2520" s="36"/>
      <c r="AH2520" s="36"/>
      <c r="AI2520" s="36"/>
      <c r="AJ2520" s="36"/>
      <c r="AK2520" s="36"/>
      <c r="AL2520" s="36"/>
      <c r="AM2520" s="36"/>
      <c r="AN2520" s="36"/>
      <c r="AO2520" s="36"/>
      <c r="AP2520" s="36"/>
      <c r="AQ2520" s="36"/>
      <c r="AR2520" s="36"/>
      <c r="AS2520" s="36"/>
      <c r="AT2520" s="36"/>
      <c r="AU2520" s="36"/>
      <c r="AV2520" s="36"/>
      <c r="AW2520" s="36"/>
      <c r="AX2520" s="36"/>
      <c r="AY2520" s="36"/>
      <c r="AZ2520" s="36"/>
      <c r="BA2520" s="36"/>
      <c r="BB2520" s="36"/>
      <c r="BC2520" s="36"/>
      <c r="BD2520" s="36"/>
      <c r="BE2520" s="36"/>
      <c r="BF2520" s="36"/>
      <c r="BG2520" s="36"/>
      <c r="BH2520" s="36"/>
      <c r="BI2520" s="36"/>
      <c r="BJ2520" s="36"/>
      <c r="BK2520" s="36"/>
      <c r="BL2520" s="36"/>
      <c r="BM2520" s="36"/>
      <c r="BN2520" s="36"/>
      <c r="BO2520" s="36"/>
      <c r="BP2520" s="36"/>
      <c r="BQ2520" s="36"/>
      <c r="BR2520" s="36"/>
      <c r="BS2520" s="36"/>
      <c r="BT2520" s="36"/>
      <c r="BU2520" s="36"/>
      <c r="BV2520" s="36"/>
      <c r="BW2520" s="36"/>
      <c r="BX2520" s="36"/>
      <c r="BY2520" s="36"/>
      <c r="BZ2520" s="36"/>
      <c r="CA2520" s="36"/>
      <c r="CB2520" s="36"/>
      <c r="CC2520" s="36"/>
      <c r="CD2520" s="36"/>
      <c r="CE2520" s="36"/>
      <c r="CF2520" s="36"/>
      <c r="CG2520" s="36"/>
      <c r="CH2520" s="36"/>
      <c r="CI2520" s="36"/>
      <c r="CJ2520" s="36"/>
      <c r="CK2520" s="36"/>
      <c r="CL2520" s="36"/>
      <c r="CM2520" s="36"/>
      <c r="CN2520" s="36"/>
      <c r="CO2520" s="36"/>
      <c r="CP2520" s="36"/>
      <c r="CQ2520" s="36"/>
      <c r="CR2520" s="36"/>
      <c r="CS2520" s="36"/>
      <c r="CT2520" s="36"/>
      <c r="CU2520" s="36"/>
      <c r="CV2520" s="36"/>
      <c r="CW2520" s="36"/>
      <c r="CX2520" s="36"/>
      <c r="CY2520" s="36"/>
      <c r="CZ2520" s="36"/>
      <c r="DA2520" s="36"/>
      <c r="DB2520" s="36"/>
      <c r="DC2520" s="36"/>
      <c r="DD2520" s="36"/>
      <c r="DE2520" s="36"/>
      <c r="DF2520" s="36"/>
      <c r="DG2520" s="36"/>
      <c r="DH2520" s="36"/>
      <c r="DI2520" s="36"/>
      <c r="DJ2520" s="36"/>
      <c r="DK2520" s="36"/>
      <c r="DL2520" s="36"/>
      <c r="DM2520" s="36"/>
      <c r="DN2520" s="36"/>
      <c r="DO2520" s="36"/>
      <c r="DP2520" s="36"/>
      <c r="DQ2520" s="36"/>
      <c r="DR2520" s="36"/>
      <c r="DS2520" s="36"/>
      <c r="DT2520" s="36"/>
      <c r="DU2520" s="36"/>
      <c r="DV2520" s="36"/>
      <c r="DW2520" s="36"/>
      <c r="DX2520" s="36"/>
      <c r="DY2520" s="36"/>
      <c r="DZ2520" s="36"/>
      <c r="EA2520" s="36"/>
      <c r="EB2520" s="36"/>
      <c r="EC2520" s="36"/>
      <c r="ED2520" s="36"/>
      <c r="EE2520" s="36"/>
      <c r="EF2520" s="36"/>
      <c r="EG2520" s="36"/>
      <c r="EH2520" s="36"/>
      <c r="EI2520" s="36"/>
      <c r="EJ2520" s="36"/>
      <c r="EK2520" s="36"/>
      <c r="EL2520" s="36"/>
      <c r="EM2520" s="36"/>
      <c r="EN2520" s="36"/>
      <c r="EO2520" s="36"/>
      <c r="EP2520" s="36"/>
      <c r="EQ2520" s="36"/>
      <c r="ER2520" s="36"/>
      <c r="ES2520" s="36"/>
      <c r="ET2520" s="36"/>
      <c r="EU2520" s="36"/>
      <c r="EV2520" s="36"/>
      <c r="EW2520" s="36"/>
      <c r="EX2520" s="36"/>
      <c r="EY2520" s="36"/>
      <c r="EZ2520" s="36"/>
      <c r="FA2520" s="36"/>
      <c r="FB2520" s="36"/>
      <c r="FC2520" s="36"/>
      <c r="FD2520" s="36"/>
      <c r="FE2520" s="36"/>
      <c r="FF2520" s="36"/>
      <c r="FG2520" s="36"/>
      <c r="FH2520" s="36"/>
      <c r="FI2520" s="36"/>
      <c r="FJ2520" s="36"/>
    </row>
    <row r="2521" spans="1:166" s="132" customFormat="1" ht="12" customHeight="1" x14ac:dyDescent="0.25">
      <c r="A2521" s="36"/>
      <c r="B2521" s="36"/>
      <c r="C2521" s="36"/>
      <c r="D2521" s="36"/>
      <c r="E2521" s="36"/>
      <c r="F2521" s="36"/>
      <c r="G2521" s="36"/>
      <c r="H2521" s="36"/>
      <c r="I2521" s="36"/>
      <c r="J2521" s="36"/>
      <c r="K2521" s="36"/>
      <c r="L2521" s="36"/>
      <c r="M2521" s="36"/>
      <c r="N2521" s="36"/>
      <c r="O2521" s="36"/>
      <c r="P2521" s="36"/>
      <c r="Q2521" s="36"/>
      <c r="R2521" s="36"/>
      <c r="S2521" s="36"/>
      <c r="T2521" s="36"/>
      <c r="U2521" s="36"/>
      <c r="V2521" s="36"/>
      <c r="W2521" s="36"/>
      <c r="X2521" s="36"/>
      <c r="Y2521" s="36"/>
      <c r="Z2521" s="36"/>
      <c r="AA2521" s="36"/>
      <c r="AB2521" s="36"/>
      <c r="AC2521" s="36"/>
      <c r="AD2521" s="36"/>
      <c r="AE2521" s="36"/>
      <c r="AF2521" s="36"/>
      <c r="AG2521" s="36"/>
      <c r="AH2521" s="36"/>
      <c r="AI2521" s="36"/>
      <c r="AJ2521" s="36"/>
      <c r="AK2521" s="36"/>
      <c r="AL2521" s="36"/>
      <c r="AM2521" s="36"/>
      <c r="AN2521" s="36"/>
      <c r="AO2521" s="36"/>
      <c r="AP2521" s="36"/>
      <c r="AQ2521" s="36"/>
      <c r="AR2521" s="36"/>
      <c r="AS2521" s="36"/>
      <c r="AT2521" s="36"/>
      <c r="AU2521" s="36"/>
      <c r="AV2521" s="36"/>
      <c r="AW2521" s="36"/>
      <c r="AX2521" s="36"/>
      <c r="AY2521" s="36"/>
      <c r="AZ2521" s="36"/>
      <c r="BA2521" s="36"/>
      <c r="BB2521" s="36"/>
      <c r="BC2521" s="36"/>
      <c r="BD2521" s="36"/>
      <c r="BE2521" s="36"/>
      <c r="BF2521" s="36"/>
      <c r="BG2521" s="36"/>
      <c r="BH2521" s="36"/>
      <c r="BI2521" s="36"/>
      <c r="BJ2521" s="36"/>
      <c r="BK2521" s="36"/>
      <c r="BL2521" s="36"/>
      <c r="BM2521" s="36"/>
      <c r="BN2521" s="36"/>
      <c r="BO2521" s="36"/>
      <c r="BP2521" s="36"/>
      <c r="BQ2521" s="36"/>
      <c r="BR2521" s="36"/>
      <c r="BS2521" s="36"/>
      <c r="BT2521" s="36"/>
      <c r="BU2521" s="36"/>
      <c r="BV2521" s="36"/>
      <c r="BW2521" s="36"/>
      <c r="BX2521" s="36"/>
      <c r="BY2521" s="36"/>
      <c r="BZ2521" s="36"/>
      <c r="CA2521" s="36"/>
      <c r="CB2521" s="36"/>
      <c r="CC2521" s="36"/>
      <c r="CD2521" s="36"/>
      <c r="CE2521" s="36"/>
      <c r="CF2521" s="36"/>
      <c r="CG2521" s="36"/>
      <c r="CH2521" s="36"/>
      <c r="CI2521" s="36"/>
      <c r="CJ2521" s="36"/>
      <c r="CK2521" s="36"/>
      <c r="CL2521" s="36"/>
      <c r="CM2521" s="36"/>
      <c r="CN2521" s="36"/>
      <c r="CO2521" s="36"/>
      <c r="CP2521" s="36"/>
      <c r="CQ2521" s="36"/>
      <c r="CR2521" s="36"/>
      <c r="CS2521" s="36"/>
      <c r="CT2521" s="36"/>
      <c r="CU2521" s="36"/>
      <c r="CV2521" s="36"/>
      <c r="CW2521" s="36"/>
      <c r="CX2521" s="36"/>
      <c r="CY2521" s="36"/>
      <c r="CZ2521" s="36"/>
      <c r="DA2521" s="36"/>
      <c r="DB2521" s="36"/>
      <c r="DC2521" s="36"/>
      <c r="DD2521" s="36"/>
      <c r="DE2521" s="36"/>
      <c r="DF2521" s="36"/>
      <c r="DG2521" s="36"/>
      <c r="DH2521" s="36"/>
      <c r="DI2521" s="36"/>
      <c r="DJ2521" s="36"/>
      <c r="DK2521" s="36"/>
      <c r="DL2521" s="36"/>
      <c r="DM2521" s="36"/>
      <c r="DN2521" s="36"/>
      <c r="DO2521" s="36"/>
      <c r="DP2521" s="36"/>
      <c r="DQ2521" s="36"/>
      <c r="DR2521" s="36"/>
      <c r="DS2521" s="36"/>
      <c r="DT2521" s="36"/>
      <c r="DU2521" s="36"/>
      <c r="DV2521" s="36"/>
      <c r="DW2521" s="36"/>
      <c r="DX2521" s="36"/>
      <c r="DY2521" s="36"/>
      <c r="DZ2521" s="36"/>
      <c r="EA2521" s="36"/>
      <c r="EB2521" s="36"/>
      <c r="EC2521" s="36"/>
      <c r="ED2521" s="36"/>
      <c r="EE2521" s="36"/>
      <c r="EF2521" s="36"/>
      <c r="EG2521" s="36"/>
      <c r="EH2521" s="36"/>
      <c r="EI2521" s="36"/>
      <c r="EJ2521" s="36"/>
      <c r="EK2521" s="36"/>
      <c r="EL2521" s="36"/>
      <c r="EM2521" s="36"/>
      <c r="EN2521" s="36"/>
      <c r="EO2521" s="36"/>
      <c r="EP2521" s="36"/>
      <c r="EQ2521" s="36"/>
      <c r="ER2521" s="36"/>
      <c r="ES2521" s="36"/>
      <c r="ET2521" s="36"/>
      <c r="EU2521" s="36"/>
      <c r="EV2521" s="36"/>
      <c r="EW2521" s="36"/>
      <c r="EX2521" s="36"/>
      <c r="EY2521" s="36"/>
      <c r="EZ2521" s="36"/>
      <c r="FA2521" s="36"/>
      <c r="FB2521" s="36"/>
      <c r="FC2521" s="36"/>
      <c r="FD2521" s="36"/>
      <c r="FE2521" s="36"/>
      <c r="FF2521" s="36"/>
      <c r="FG2521" s="36"/>
      <c r="FH2521" s="36"/>
      <c r="FI2521" s="36"/>
      <c r="FJ2521" s="36"/>
    </row>
    <row r="2522" spans="1:166" s="132" customFormat="1" ht="12" customHeight="1" x14ac:dyDescent="0.25">
      <c r="A2522" s="36"/>
      <c r="B2522" s="36"/>
      <c r="C2522" s="36"/>
      <c r="D2522" s="36"/>
      <c r="E2522" s="36"/>
      <c r="F2522" s="36"/>
      <c r="G2522" s="36"/>
      <c r="H2522" s="36"/>
      <c r="I2522" s="36"/>
      <c r="J2522" s="36"/>
      <c r="K2522" s="36"/>
      <c r="L2522" s="36"/>
      <c r="M2522" s="36"/>
      <c r="N2522" s="36"/>
      <c r="O2522" s="36"/>
      <c r="P2522" s="36"/>
      <c r="Q2522" s="36"/>
      <c r="R2522" s="36"/>
      <c r="S2522" s="36"/>
      <c r="T2522" s="36"/>
      <c r="U2522" s="36"/>
      <c r="V2522" s="36"/>
      <c r="W2522" s="36"/>
      <c r="X2522" s="36"/>
      <c r="Y2522" s="36"/>
      <c r="Z2522" s="36"/>
      <c r="AA2522" s="36"/>
      <c r="AB2522" s="36"/>
      <c r="AC2522" s="36"/>
      <c r="AD2522" s="36"/>
      <c r="AE2522" s="36"/>
      <c r="AF2522" s="36"/>
      <c r="AG2522" s="36"/>
      <c r="AH2522" s="36"/>
      <c r="AI2522" s="36"/>
      <c r="AJ2522" s="36"/>
      <c r="AK2522" s="36"/>
      <c r="AL2522" s="36"/>
      <c r="AM2522" s="36"/>
      <c r="AN2522" s="36"/>
      <c r="AO2522" s="36"/>
      <c r="AP2522" s="36"/>
      <c r="AQ2522" s="36"/>
      <c r="AR2522" s="36"/>
      <c r="AS2522" s="36"/>
      <c r="AT2522" s="36"/>
      <c r="AU2522" s="36"/>
      <c r="AV2522" s="36"/>
      <c r="AW2522" s="36"/>
      <c r="AX2522" s="36"/>
      <c r="AY2522" s="36"/>
      <c r="AZ2522" s="36"/>
      <c r="BA2522" s="36"/>
      <c r="BB2522" s="36"/>
      <c r="BC2522" s="36"/>
      <c r="BD2522" s="36"/>
      <c r="BE2522" s="36"/>
      <c r="BF2522" s="36"/>
      <c r="BG2522" s="36"/>
      <c r="BH2522" s="36"/>
      <c r="BI2522" s="36"/>
      <c r="BJ2522" s="36"/>
      <c r="BK2522" s="36"/>
      <c r="BL2522" s="36"/>
      <c r="BM2522" s="36"/>
      <c r="BN2522" s="36"/>
      <c r="BO2522" s="36"/>
      <c r="BP2522" s="36"/>
      <c r="BQ2522" s="36"/>
      <c r="BR2522" s="36"/>
      <c r="BS2522" s="36"/>
      <c r="BT2522" s="36"/>
      <c r="BU2522" s="36"/>
      <c r="BV2522" s="36"/>
      <c r="BW2522" s="36"/>
      <c r="BX2522" s="36"/>
      <c r="BY2522" s="36"/>
      <c r="BZ2522" s="36"/>
      <c r="CA2522" s="36"/>
      <c r="CB2522" s="36"/>
      <c r="CC2522" s="36"/>
      <c r="CD2522" s="36"/>
      <c r="CE2522" s="36"/>
      <c r="CF2522" s="36"/>
      <c r="CG2522" s="36"/>
      <c r="CH2522" s="36"/>
      <c r="CI2522" s="36"/>
      <c r="CJ2522" s="36"/>
      <c r="CK2522" s="36"/>
      <c r="CL2522" s="36"/>
      <c r="CM2522" s="36"/>
      <c r="CN2522" s="36"/>
      <c r="CO2522" s="36"/>
      <c r="CP2522" s="36"/>
      <c r="CQ2522" s="36"/>
      <c r="CR2522" s="36"/>
      <c r="CS2522" s="36"/>
      <c r="CT2522" s="36"/>
      <c r="CU2522" s="36"/>
      <c r="CV2522" s="36"/>
      <c r="CW2522" s="36"/>
      <c r="CX2522" s="36"/>
      <c r="CY2522" s="36"/>
      <c r="CZ2522" s="36"/>
      <c r="DA2522" s="36"/>
      <c r="DB2522" s="36"/>
      <c r="DC2522" s="36"/>
      <c r="DD2522" s="36"/>
      <c r="DE2522" s="36"/>
      <c r="DF2522" s="36"/>
      <c r="DG2522" s="36"/>
      <c r="DH2522" s="36"/>
      <c r="DI2522" s="36"/>
      <c r="DJ2522" s="36"/>
      <c r="DK2522" s="36"/>
      <c r="DL2522" s="36"/>
      <c r="DM2522" s="36"/>
      <c r="DN2522" s="36"/>
      <c r="DO2522" s="36"/>
      <c r="DP2522" s="36"/>
      <c r="DQ2522" s="36"/>
      <c r="DR2522" s="36"/>
      <c r="DS2522" s="36"/>
      <c r="DT2522" s="36"/>
      <c r="DU2522" s="36"/>
      <c r="DV2522" s="36"/>
      <c r="DW2522" s="36"/>
      <c r="DX2522" s="36"/>
      <c r="DY2522" s="36"/>
      <c r="DZ2522" s="36"/>
      <c r="EA2522" s="36"/>
      <c r="EB2522" s="36"/>
      <c r="EC2522" s="36"/>
      <c r="ED2522" s="36"/>
      <c r="EE2522" s="36"/>
      <c r="EF2522" s="36"/>
      <c r="EG2522" s="36"/>
      <c r="EH2522" s="36"/>
      <c r="EI2522" s="36"/>
      <c r="EJ2522" s="36"/>
      <c r="EK2522" s="36"/>
      <c r="EL2522" s="36"/>
      <c r="EM2522" s="36"/>
      <c r="EN2522" s="36"/>
      <c r="EO2522" s="36"/>
      <c r="EP2522" s="36"/>
      <c r="EQ2522" s="36"/>
      <c r="ER2522" s="36"/>
      <c r="ES2522" s="36"/>
      <c r="ET2522" s="36"/>
      <c r="EU2522" s="36"/>
      <c r="EV2522" s="36"/>
      <c r="EW2522" s="36"/>
      <c r="EX2522" s="36"/>
      <c r="EY2522" s="36"/>
      <c r="EZ2522" s="36"/>
      <c r="FA2522" s="36"/>
      <c r="FB2522" s="36"/>
      <c r="FC2522" s="36"/>
      <c r="FD2522" s="36"/>
      <c r="FE2522" s="36"/>
      <c r="FF2522" s="36"/>
      <c r="FG2522" s="36"/>
      <c r="FH2522" s="36"/>
      <c r="FI2522" s="36"/>
      <c r="FJ2522" s="36"/>
    </row>
    <row r="2523" spans="1:166" s="132" customFormat="1" ht="12" customHeight="1" x14ac:dyDescent="0.25">
      <c r="A2523" s="36"/>
      <c r="B2523" s="36"/>
      <c r="C2523" s="36"/>
      <c r="D2523" s="36"/>
      <c r="E2523" s="36"/>
      <c r="F2523" s="36"/>
      <c r="G2523" s="36"/>
      <c r="H2523" s="36"/>
      <c r="I2523" s="36"/>
      <c r="J2523" s="36"/>
      <c r="K2523" s="36"/>
      <c r="L2523" s="36"/>
      <c r="M2523" s="36"/>
      <c r="N2523" s="36"/>
      <c r="O2523" s="36"/>
      <c r="P2523" s="36"/>
      <c r="Q2523" s="36"/>
      <c r="R2523" s="36"/>
      <c r="S2523" s="36"/>
      <c r="T2523" s="36"/>
      <c r="U2523" s="36"/>
      <c r="V2523" s="36"/>
      <c r="W2523" s="36"/>
      <c r="X2523" s="36"/>
      <c r="Y2523" s="36"/>
      <c r="Z2523" s="36"/>
      <c r="AA2523" s="36"/>
      <c r="AB2523" s="36"/>
      <c r="AC2523" s="36"/>
      <c r="AD2523" s="36"/>
      <c r="AE2523" s="36"/>
      <c r="AF2523" s="36"/>
      <c r="AG2523" s="36"/>
      <c r="AH2523" s="36"/>
      <c r="AI2523" s="36"/>
      <c r="AJ2523" s="36"/>
      <c r="AK2523" s="36"/>
      <c r="AL2523" s="36"/>
      <c r="AM2523" s="36"/>
      <c r="AN2523" s="36"/>
      <c r="AO2523" s="36"/>
      <c r="AP2523" s="36"/>
      <c r="AQ2523" s="36"/>
      <c r="AR2523" s="36"/>
      <c r="AS2523" s="36"/>
      <c r="AT2523" s="36"/>
      <c r="AU2523" s="36"/>
      <c r="AV2523" s="36"/>
      <c r="AW2523" s="36"/>
      <c r="AX2523" s="36"/>
      <c r="AY2523" s="36"/>
      <c r="AZ2523" s="36"/>
      <c r="BA2523" s="36"/>
      <c r="BB2523" s="36"/>
      <c r="BC2523" s="36"/>
      <c r="BD2523" s="36"/>
      <c r="BE2523" s="36"/>
      <c r="BF2523" s="36"/>
      <c r="BG2523" s="36"/>
      <c r="BH2523" s="36"/>
      <c r="BI2523" s="36"/>
      <c r="BJ2523" s="36"/>
      <c r="BK2523" s="36"/>
      <c r="BL2523" s="36"/>
      <c r="BM2523" s="36"/>
      <c r="BN2523" s="36"/>
      <c r="BO2523" s="36"/>
      <c r="BP2523" s="36"/>
      <c r="BQ2523" s="36"/>
      <c r="BR2523" s="36"/>
      <c r="BS2523" s="36"/>
      <c r="BT2523" s="36"/>
      <c r="BU2523" s="36"/>
      <c r="BV2523" s="36"/>
      <c r="BW2523" s="36"/>
      <c r="BX2523" s="36"/>
      <c r="BY2523" s="36"/>
      <c r="BZ2523" s="36"/>
      <c r="CA2523" s="36"/>
      <c r="CB2523" s="36"/>
      <c r="CC2523" s="36"/>
      <c r="CD2523" s="36"/>
      <c r="CE2523" s="36"/>
      <c r="CF2523" s="36"/>
      <c r="CG2523" s="36"/>
      <c r="CH2523" s="36"/>
      <c r="CI2523" s="36"/>
      <c r="CJ2523" s="36"/>
      <c r="CK2523" s="36"/>
      <c r="CL2523" s="36"/>
      <c r="CM2523" s="36"/>
      <c r="CN2523" s="36"/>
      <c r="CO2523" s="36"/>
      <c r="CP2523" s="36"/>
      <c r="CQ2523" s="36"/>
      <c r="CR2523" s="36"/>
      <c r="CS2523" s="36"/>
      <c r="CT2523" s="36"/>
      <c r="CU2523" s="36"/>
      <c r="CV2523" s="36"/>
      <c r="CW2523" s="36"/>
      <c r="CX2523" s="36"/>
      <c r="CY2523" s="36"/>
      <c r="CZ2523" s="36"/>
      <c r="DA2523" s="36"/>
      <c r="DB2523" s="36"/>
      <c r="DC2523" s="36"/>
      <c r="DD2523" s="36"/>
      <c r="DE2523" s="36"/>
      <c r="DF2523" s="36"/>
      <c r="DG2523" s="36"/>
      <c r="DH2523" s="36"/>
      <c r="DI2523" s="36"/>
      <c r="DJ2523" s="36"/>
      <c r="DK2523" s="36"/>
      <c r="DL2523" s="36"/>
      <c r="DM2523" s="36"/>
      <c r="DN2523" s="36"/>
      <c r="DO2523" s="36"/>
      <c r="DP2523" s="36"/>
      <c r="DQ2523" s="36"/>
      <c r="DR2523" s="36"/>
      <c r="DS2523" s="36"/>
      <c r="DT2523" s="36"/>
      <c r="DU2523" s="36"/>
      <c r="DV2523" s="36"/>
      <c r="DW2523" s="36"/>
      <c r="DX2523" s="36"/>
      <c r="DY2523" s="36"/>
      <c r="DZ2523" s="36"/>
      <c r="EA2523" s="36"/>
      <c r="EB2523" s="36"/>
      <c r="EC2523" s="36"/>
      <c r="ED2523" s="36"/>
      <c r="EE2523" s="36"/>
      <c r="EF2523" s="36"/>
      <c r="EG2523" s="36"/>
      <c r="EH2523" s="36"/>
      <c r="EI2523" s="36"/>
      <c r="EJ2523" s="36"/>
      <c r="EK2523" s="36"/>
      <c r="EL2523" s="36"/>
      <c r="EM2523" s="36"/>
      <c r="EN2523" s="36"/>
      <c r="EO2523" s="36"/>
      <c r="EP2523" s="36"/>
      <c r="EQ2523" s="36"/>
      <c r="ER2523" s="36"/>
      <c r="ES2523" s="36"/>
      <c r="ET2523" s="36"/>
      <c r="EU2523" s="36"/>
      <c r="EV2523" s="36"/>
      <c r="EW2523" s="36"/>
      <c r="EX2523" s="36"/>
      <c r="EY2523" s="36"/>
      <c r="EZ2523" s="36"/>
      <c r="FA2523" s="36"/>
      <c r="FB2523" s="36"/>
      <c r="FC2523" s="36"/>
      <c r="FD2523" s="36"/>
      <c r="FE2523" s="36"/>
      <c r="FF2523" s="36"/>
      <c r="FG2523" s="36"/>
      <c r="FH2523" s="36"/>
      <c r="FI2523" s="36"/>
      <c r="FJ2523" s="36"/>
    </row>
    <row r="2524" spans="1:166" s="132" customFormat="1" ht="12" customHeight="1" x14ac:dyDescent="0.25">
      <c r="A2524" s="36"/>
      <c r="B2524" s="36"/>
      <c r="C2524" s="36"/>
      <c r="D2524" s="36"/>
      <c r="E2524" s="36"/>
      <c r="F2524" s="36"/>
      <c r="G2524" s="36"/>
      <c r="H2524" s="36"/>
      <c r="I2524" s="36"/>
      <c r="J2524" s="36"/>
      <c r="K2524" s="36"/>
      <c r="L2524" s="36"/>
      <c r="M2524" s="36"/>
      <c r="N2524" s="36"/>
      <c r="O2524" s="36"/>
      <c r="P2524" s="36"/>
      <c r="Q2524" s="36"/>
      <c r="R2524" s="36"/>
      <c r="S2524" s="36"/>
      <c r="T2524" s="36"/>
      <c r="U2524" s="36"/>
      <c r="V2524" s="36"/>
      <c r="W2524" s="36"/>
      <c r="X2524" s="36"/>
      <c r="Y2524" s="36"/>
      <c r="Z2524" s="36"/>
      <c r="AA2524" s="36"/>
      <c r="AB2524" s="36"/>
      <c r="AC2524" s="36"/>
      <c r="AD2524" s="36"/>
      <c r="AE2524" s="36"/>
      <c r="AF2524" s="36"/>
      <c r="AG2524" s="36"/>
      <c r="AH2524" s="36"/>
      <c r="AI2524" s="36"/>
      <c r="AJ2524" s="36"/>
      <c r="AK2524" s="36"/>
      <c r="AL2524" s="36"/>
      <c r="AM2524" s="36"/>
      <c r="AN2524" s="36"/>
      <c r="AO2524" s="36"/>
      <c r="AP2524" s="36"/>
      <c r="AQ2524" s="36"/>
      <c r="AR2524" s="36"/>
      <c r="AS2524" s="36"/>
      <c r="AT2524" s="36"/>
      <c r="AU2524" s="36"/>
      <c r="AV2524" s="36"/>
      <c r="AW2524" s="36"/>
      <c r="AX2524" s="36"/>
      <c r="AY2524" s="36"/>
      <c r="AZ2524" s="36"/>
      <c r="BA2524" s="36"/>
      <c r="BB2524" s="36"/>
      <c r="BC2524" s="36"/>
      <c r="BD2524" s="36"/>
      <c r="BE2524" s="36"/>
      <c r="BF2524" s="36"/>
      <c r="BG2524" s="36"/>
      <c r="BH2524" s="36"/>
      <c r="BI2524" s="36"/>
      <c r="BJ2524" s="36"/>
      <c r="BK2524" s="36"/>
      <c r="BL2524" s="36"/>
      <c r="BM2524" s="36"/>
      <c r="BN2524" s="36"/>
      <c r="BO2524" s="36"/>
      <c r="BP2524" s="36"/>
      <c r="BQ2524" s="36"/>
      <c r="BR2524" s="36"/>
      <c r="BS2524" s="36"/>
      <c r="BT2524" s="36"/>
      <c r="BU2524" s="36"/>
      <c r="BV2524" s="36"/>
      <c r="BW2524" s="36"/>
      <c r="BX2524" s="36"/>
      <c r="BY2524" s="36"/>
      <c r="BZ2524" s="36"/>
      <c r="CA2524" s="36"/>
      <c r="CB2524" s="36"/>
      <c r="CC2524" s="36"/>
      <c r="CD2524" s="36"/>
      <c r="CE2524" s="36"/>
      <c r="CF2524" s="36"/>
      <c r="CG2524" s="36"/>
      <c r="CH2524" s="36"/>
      <c r="CI2524" s="36"/>
      <c r="CJ2524" s="36"/>
      <c r="CK2524" s="36"/>
      <c r="CL2524" s="36"/>
      <c r="CM2524" s="36"/>
      <c r="CN2524" s="36"/>
      <c r="CO2524" s="36"/>
      <c r="CP2524" s="36"/>
      <c r="CQ2524" s="36"/>
      <c r="CR2524" s="36"/>
      <c r="CS2524" s="36"/>
      <c r="CT2524" s="36"/>
      <c r="CU2524" s="36"/>
      <c r="CV2524" s="36"/>
      <c r="CW2524" s="36"/>
      <c r="CX2524" s="36"/>
      <c r="CY2524" s="36"/>
      <c r="CZ2524" s="36"/>
      <c r="DA2524" s="36"/>
      <c r="DB2524" s="36"/>
      <c r="DC2524" s="36"/>
      <c r="DD2524" s="36"/>
      <c r="DE2524" s="36"/>
      <c r="DF2524" s="36"/>
      <c r="DG2524" s="36"/>
      <c r="DH2524" s="36"/>
      <c r="DI2524" s="36"/>
      <c r="DJ2524" s="36"/>
      <c r="DK2524" s="36"/>
      <c r="DL2524" s="36"/>
      <c r="DM2524" s="36"/>
      <c r="DN2524" s="36"/>
      <c r="DO2524" s="36"/>
      <c r="DP2524" s="36"/>
      <c r="DQ2524" s="36"/>
      <c r="DR2524" s="36"/>
      <c r="DS2524" s="36"/>
      <c r="DT2524" s="36"/>
      <c r="DU2524" s="36"/>
      <c r="DV2524" s="36"/>
      <c r="DW2524" s="36"/>
      <c r="DX2524" s="36"/>
      <c r="DY2524" s="36"/>
      <c r="DZ2524" s="36"/>
      <c r="EA2524" s="36"/>
      <c r="EB2524" s="36"/>
      <c r="EC2524" s="36"/>
      <c r="ED2524" s="36"/>
      <c r="EE2524" s="36"/>
      <c r="EF2524" s="36"/>
      <c r="EG2524" s="36"/>
      <c r="EH2524" s="36"/>
      <c r="EI2524" s="36"/>
      <c r="EJ2524" s="36"/>
      <c r="EK2524" s="36"/>
      <c r="EL2524" s="36"/>
      <c r="EM2524" s="36"/>
      <c r="EN2524" s="36"/>
      <c r="EO2524" s="36"/>
      <c r="EP2524" s="36"/>
      <c r="EQ2524" s="36"/>
      <c r="ER2524" s="36"/>
      <c r="ES2524" s="36"/>
      <c r="ET2524" s="36"/>
      <c r="EU2524" s="36"/>
      <c r="EV2524" s="36"/>
      <c r="EW2524" s="36"/>
      <c r="EX2524" s="36"/>
      <c r="EY2524" s="36"/>
      <c r="EZ2524" s="36"/>
      <c r="FA2524" s="36"/>
      <c r="FB2524" s="36"/>
      <c r="FC2524" s="36"/>
      <c r="FD2524" s="36"/>
      <c r="FE2524" s="36"/>
      <c r="FF2524" s="36"/>
      <c r="FG2524" s="36"/>
      <c r="FH2524" s="36"/>
      <c r="FI2524" s="36"/>
      <c r="FJ2524" s="36"/>
    </row>
    <row r="2525" spans="1:166" s="132" customFormat="1" ht="12" customHeight="1" x14ac:dyDescent="0.25">
      <c r="A2525" s="36"/>
      <c r="B2525" s="36"/>
      <c r="C2525" s="36"/>
      <c r="D2525" s="36"/>
      <c r="E2525" s="36"/>
      <c r="F2525" s="36"/>
      <c r="G2525" s="36"/>
      <c r="H2525" s="36"/>
      <c r="I2525" s="36"/>
      <c r="J2525" s="36"/>
      <c r="K2525" s="36"/>
      <c r="L2525" s="36"/>
      <c r="M2525" s="36"/>
      <c r="N2525" s="36"/>
      <c r="O2525" s="36"/>
      <c r="P2525" s="36"/>
      <c r="Q2525" s="36"/>
      <c r="R2525" s="36"/>
      <c r="S2525" s="36"/>
      <c r="T2525" s="36"/>
      <c r="U2525" s="36"/>
      <c r="V2525" s="36"/>
      <c r="W2525" s="36"/>
      <c r="X2525" s="36"/>
      <c r="Y2525" s="36"/>
      <c r="Z2525" s="36"/>
      <c r="AA2525" s="36"/>
      <c r="AB2525" s="36"/>
      <c r="AC2525" s="36"/>
      <c r="AD2525" s="36"/>
      <c r="AE2525" s="36"/>
      <c r="AF2525" s="36"/>
      <c r="AG2525" s="36"/>
      <c r="AH2525" s="36"/>
      <c r="AI2525" s="36"/>
      <c r="AJ2525" s="36"/>
      <c r="AK2525" s="36"/>
      <c r="AL2525" s="36"/>
      <c r="AM2525" s="36"/>
      <c r="AN2525" s="36"/>
      <c r="AO2525" s="36"/>
      <c r="AP2525" s="36"/>
      <c r="AQ2525" s="36"/>
      <c r="AR2525" s="36"/>
      <c r="AS2525" s="36"/>
      <c r="AT2525" s="36"/>
      <c r="AU2525" s="36"/>
      <c r="AV2525" s="36"/>
      <c r="AW2525" s="36"/>
      <c r="AX2525" s="36"/>
      <c r="AY2525" s="36"/>
      <c r="AZ2525" s="36"/>
      <c r="BA2525" s="36"/>
      <c r="BB2525" s="36"/>
      <c r="BC2525" s="36"/>
      <c r="BD2525" s="36"/>
      <c r="BE2525" s="36"/>
      <c r="BF2525" s="36"/>
      <c r="BG2525" s="36"/>
      <c r="BH2525" s="36"/>
      <c r="BI2525" s="36"/>
      <c r="BJ2525" s="36"/>
      <c r="BK2525" s="36"/>
      <c r="BL2525" s="36"/>
      <c r="BM2525" s="36"/>
      <c r="BN2525" s="36"/>
      <c r="BO2525" s="36"/>
      <c r="BP2525" s="36"/>
      <c r="BQ2525" s="36"/>
      <c r="BR2525" s="36"/>
      <c r="BS2525" s="36"/>
      <c r="BT2525" s="36"/>
      <c r="BU2525" s="36"/>
      <c r="BV2525" s="36"/>
      <c r="BW2525" s="36"/>
      <c r="BX2525" s="36"/>
      <c r="BY2525" s="36"/>
      <c r="BZ2525" s="36"/>
      <c r="CA2525" s="36"/>
      <c r="CB2525" s="36"/>
      <c r="CC2525" s="36"/>
      <c r="CD2525" s="36"/>
      <c r="CE2525" s="36"/>
      <c r="CF2525" s="36"/>
      <c r="CG2525" s="36"/>
      <c r="CH2525" s="36"/>
      <c r="CI2525" s="36"/>
      <c r="CJ2525" s="36"/>
      <c r="CK2525" s="36"/>
      <c r="CL2525" s="36"/>
      <c r="CM2525" s="36"/>
      <c r="CN2525" s="36"/>
      <c r="CO2525" s="36"/>
      <c r="CP2525" s="36"/>
      <c r="CQ2525" s="36"/>
      <c r="CR2525" s="36"/>
      <c r="CS2525" s="36"/>
      <c r="CT2525" s="36"/>
      <c r="CU2525" s="36"/>
      <c r="CV2525" s="36"/>
      <c r="CW2525" s="36"/>
      <c r="CX2525" s="36"/>
      <c r="CY2525" s="36"/>
      <c r="CZ2525" s="36"/>
      <c r="DA2525" s="36"/>
      <c r="DB2525" s="36"/>
      <c r="DC2525" s="36"/>
      <c r="DD2525" s="36"/>
      <c r="DE2525" s="36"/>
      <c r="DF2525" s="36"/>
      <c r="DG2525" s="36"/>
      <c r="DH2525" s="36"/>
      <c r="DI2525" s="36"/>
      <c r="DJ2525" s="36"/>
      <c r="DK2525" s="36"/>
      <c r="DL2525" s="36"/>
      <c r="DM2525" s="36"/>
      <c r="DN2525" s="36"/>
      <c r="DO2525" s="36"/>
      <c r="DP2525" s="36"/>
      <c r="DQ2525" s="36"/>
      <c r="DR2525" s="36"/>
      <c r="DS2525" s="36"/>
      <c r="DT2525" s="36"/>
      <c r="DU2525" s="36"/>
      <c r="DV2525" s="36"/>
      <c r="DW2525" s="36"/>
      <c r="DX2525" s="36"/>
      <c r="DY2525" s="36"/>
      <c r="DZ2525" s="36"/>
      <c r="EA2525" s="36"/>
      <c r="EB2525" s="36"/>
      <c r="EC2525" s="36"/>
      <c r="ED2525" s="36"/>
      <c r="EE2525" s="36"/>
      <c r="EF2525" s="36"/>
      <c r="EG2525" s="36"/>
      <c r="EH2525" s="36"/>
      <c r="EI2525" s="36"/>
      <c r="EJ2525" s="36"/>
      <c r="EK2525" s="36"/>
      <c r="EL2525" s="36"/>
      <c r="EM2525" s="36"/>
      <c r="EN2525" s="36"/>
      <c r="EO2525" s="36"/>
      <c r="EP2525" s="36"/>
      <c r="EQ2525" s="36"/>
      <c r="ER2525" s="36"/>
      <c r="ES2525" s="36"/>
      <c r="ET2525" s="36"/>
      <c r="EU2525" s="36"/>
      <c r="EV2525" s="36"/>
      <c r="EW2525" s="36"/>
      <c r="EX2525" s="36"/>
      <c r="EY2525" s="36"/>
      <c r="EZ2525" s="36"/>
      <c r="FA2525" s="36"/>
      <c r="FB2525" s="36"/>
      <c r="FC2525" s="36"/>
      <c r="FD2525" s="36"/>
      <c r="FE2525" s="36"/>
      <c r="FF2525" s="36"/>
      <c r="FG2525" s="36"/>
      <c r="FH2525" s="36"/>
      <c r="FI2525" s="36"/>
      <c r="FJ2525" s="36"/>
    </row>
    <row r="2526" spans="1:166" s="132" customFormat="1" ht="12" customHeight="1" x14ac:dyDescent="0.25">
      <c r="A2526" s="36"/>
      <c r="B2526" s="36"/>
      <c r="C2526" s="36"/>
      <c r="D2526" s="36"/>
      <c r="E2526" s="36"/>
      <c r="F2526" s="36"/>
      <c r="G2526" s="36"/>
      <c r="H2526" s="36"/>
      <c r="I2526" s="36"/>
      <c r="J2526" s="36"/>
      <c r="K2526" s="36"/>
      <c r="L2526" s="36"/>
      <c r="M2526" s="36"/>
      <c r="N2526" s="36"/>
      <c r="O2526" s="36"/>
      <c r="P2526" s="36"/>
      <c r="Q2526" s="36"/>
      <c r="R2526" s="36"/>
      <c r="S2526" s="36"/>
      <c r="T2526" s="36"/>
      <c r="U2526" s="36"/>
      <c r="V2526" s="36"/>
      <c r="W2526" s="36"/>
      <c r="X2526" s="36"/>
      <c r="Y2526" s="36"/>
      <c r="Z2526" s="36"/>
      <c r="AA2526" s="36"/>
      <c r="AB2526" s="36"/>
      <c r="AC2526" s="36"/>
      <c r="AD2526" s="36"/>
      <c r="AE2526" s="36"/>
      <c r="AF2526" s="36"/>
      <c r="AG2526" s="36"/>
      <c r="AH2526" s="36"/>
      <c r="AI2526" s="36"/>
      <c r="AJ2526" s="36"/>
      <c r="AK2526" s="36"/>
      <c r="AL2526" s="36"/>
      <c r="AM2526" s="36"/>
      <c r="AN2526" s="36"/>
      <c r="AO2526" s="36"/>
      <c r="AP2526" s="36"/>
      <c r="AQ2526" s="36"/>
      <c r="AR2526" s="36"/>
      <c r="AS2526" s="36"/>
      <c r="AT2526" s="36"/>
      <c r="AU2526" s="36"/>
      <c r="AV2526" s="36"/>
      <c r="AW2526" s="36"/>
      <c r="AX2526" s="36"/>
      <c r="AY2526" s="36"/>
      <c r="AZ2526" s="36"/>
      <c r="BA2526" s="36"/>
      <c r="BB2526" s="36"/>
      <c r="BC2526" s="36"/>
      <c r="BD2526" s="36"/>
      <c r="BE2526" s="36"/>
      <c r="BF2526" s="36"/>
      <c r="BG2526" s="36"/>
      <c r="BH2526" s="36"/>
      <c r="BI2526" s="36"/>
      <c r="BJ2526" s="36"/>
      <c r="BK2526" s="36"/>
      <c r="BL2526" s="36"/>
      <c r="BM2526" s="36"/>
      <c r="BN2526" s="36"/>
      <c r="BO2526" s="36"/>
      <c r="BP2526" s="36"/>
      <c r="BQ2526" s="36"/>
      <c r="BR2526" s="36"/>
      <c r="BS2526" s="36"/>
      <c r="BT2526" s="36"/>
      <c r="BU2526" s="36"/>
      <c r="BV2526" s="36"/>
      <c r="BW2526" s="36"/>
      <c r="BX2526" s="36"/>
      <c r="BY2526" s="36"/>
      <c r="BZ2526" s="36"/>
      <c r="CA2526" s="36"/>
      <c r="CB2526" s="36"/>
      <c r="CC2526" s="36"/>
      <c r="CD2526" s="36"/>
      <c r="CE2526" s="36"/>
      <c r="CF2526" s="36"/>
      <c r="CG2526" s="36"/>
      <c r="CH2526" s="36"/>
      <c r="CI2526" s="36"/>
      <c r="CJ2526" s="36"/>
      <c r="CK2526" s="36"/>
      <c r="CL2526" s="36"/>
      <c r="CM2526" s="36"/>
      <c r="CN2526" s="36"/>
      <c r="CO2526" s="36"/>
      <c r="CP2526" s="36"/>
      <c r="CQ2526" s="36"/>
      <c r="CR2526" s="36"/>
      <c r="CS2526" s="36"/>
      <c r="CT2526" s="36"/>
      <c r="CU2526" s="36"/>
      <c r="CV2526" s="36"/>
      <c r="CW2526" s="36"/>
      <c r="CX2526" s="36"/>
      <c r="CY2526" s="36"/>
      <c r="CZ2526" s="36"/>
      <c r="DA2526" s="36"/>
      <c r="DB2526" s="36"/>
      <c r="DC2526" s="36"/>
      <c r="DD2526" s="36"/>
      <c r="DE2526" s="36"/>
      <c r="DF2526" s="36"/>
      <c r="DG2526" s="36"/>
      <c r="DH2526" s="36"/>
      <c r="DI2526" s="36"/>
      <c r="DJ2526" s="36"/>
      <c r="DK2526" s="36"/>
      <c r="DL2526" s="36"/>
      <c r="DM2526" s="36"/>
      <c r="DN2526" s="36"/>
      <c r="DO2526" s="36"/>
      <c r="DP2526" s="36"/>
      <c r="DQ2526" s="36"/>
      <c r="DR2526" s="36"/>
      <c r="DS2526" s="36"/>
      <c r="DT2526" s="36"/>
      <c r="DU2526" s="36"/>
      <c r="DV2526" s="36"/>
      <c r="DW2526" s="36"/>
      <c r="DX2526" s="36"/>
      <c r="DY2526" s="36"/>
      <c r="DZ2526" s="36"/>
      <c r="EA2526" s="36"/>
      <c r="EB2526" s="36"/>
      <c r="EC2526" s="36"/>
      <c r="ED2526" s="36"/>
      <c r="EE2526" s="36"/>
      <c r="EF2526" s="36"/>
      <c r="EG2526" s="36"/>
      <c r="EH2526" s="36"/>
      <c r="EI2526" s="36"/>
      <c r="EJ2526" s="36"/>
      <c r="EK2526" s="36"/>
      <c r="EL2526" s="36"/>
      <c r="EM2526" s="36"/>
      <c r="EN2526" s="36"/>
      <c r="EO2526" s="36"/>
      <c r="EP2526" s="36"/>
      <c r="EQ2526" s="36"/>
      <c r="ER2526" s="36"/>
      <c r="ES2526" s="36"/>
      <c r="ET2526" s="36"/>
      <c r="EU2526" s="36"/>
      <c r="EV2526" s="36"/>
      <c r="EW2526" s="36"/>
      <c r="EX2526" s="36"/>
      <c r="EY2526" s="36"/>
      <c r="EZ2526" s="36"/>
      <c r="FA2526" s="36"/>
      <c r="FB2526" s="36"/>
      <c r="FC2526" s="36"/>
      <c r="FD2526" s="36"/>
      <c r="FE2526" s="36"/>
      <c r="FF2526" s="36"/>
      <c r="FG2526" s="36"/>
      <c r="FH2526" s="36"/>
      <c r="FI2526" s="36"/>
      <c r="FJ2526" s="36"/>
    </row>
    <row r="2527" spans="1:166" s="132" customFormat="1" ht="12" customHeight="1" x14ac:dyDescent="0.25">
      <c r="A2527" s="36"/>
      <c r="B2527" s="36"/>
      <c r="C2527" s="36"/>
      <c r="D2527" s="36"/>
      <c r="E2527" s="36"/>
      <c r="F2527" s="36"/>
      <c r="G2527" s="36"/>
      <c r="H2527" s="36"/>
      <c r="I2527" s="36"/>
      <c r="J2527" s="36"/>
      <c r="K2527" s="36"/>
      <c r="L2527" s="36"/>
      <c r="M2527" s="36"/>
      <c r="N2527" s="36"/>
      <c r="O2527" s="36"/>
      <c r="P2527" s="36"/>
      <c r="Q2527" s="36"/>
      <c r="R2527" s="36"/>
      <c r="S2527" s="36"/>
      <c r="T2527" s="36"/>
      <c r="U2527" s="36"/>
      <c r="V2527" s="36"/>
      <c r="W2527" s="36"/>
      <c r="X2527" s="36"/>
      <c r="Y2527" s="36"/>
      <c r="Z2527" s="36"/>
      <c r="AA2527" s="36"/>
      <c r="AB2527" s="36"/>
      <c r="AC2527" s="36"/>
      <c r="AD2527" s="36"/>
      <c r="AE2527" s="36"/>
      <c r="AF2527" s="36"/>
      <c r="AG2527" s="36"/>
      <c r="AH2527" s="36"/>
      <c r="AI2527" s="36"/>
      <c r="AJ2527" s="36"/>
      <c r="AK2527" s="36"/>
      <c r="AL2527" s="36"/>
      <c r="AM2527" s="36"/>
      <c r="AN2527" s="36"/>
      <c r="AO2527" s="36"/>
      <c r="AP2527" s="36"/>
      <c r="AQ2527" s="36"/>
      <c r="AR2527" s="36"/>
      <c r="AS2527" s="36"/>
      <c r="AT2527" s="36"/>
      <c r="AU2527" s="36"/>
      <c r="AV2527" s="36"/>
      <c r="AW2527" s="36"/>
      <c r="AX2527" s="36"/>
      <c r="AY2527" s="36"/>
      <c r="AZ2527" s="36"/>
      <c r="BA2527" s="36"/>
      <c r="BB2527" s="36"/>
      <c r="BC2527" s="36"/>
      <c r="BD2527" s="36"/>
      <c r="BE2527" s="36"/>
      <c r="BF2527" s="36"/>
      <c r="BG2527" s="36"/>
      <c r="BH2527" s="36"/>
      <c r="BI2527" s="36"/>
      <c r="BJ2527" s="36"/>
      <c r="BK2527" s="36"/>
      <c r="BL2527" s="36"/>
      <c r="BM2527" s="36"/>
      <c r="BN2527" s="36"/>
      <c r="BO2527" s="36"/>
      <c r="BP2527" s="36"/>
      <c r="BQ2527" s="36"/>
      <c r="BR2527" s="36"/>
      <c r="BS2527" s="36"/>
      <c r="BT2527" s="36"/>
      <c r="BU2527" s="36"/>
      <c r="BV2527" s="36"/>
      <c r="BW2527" s="36"/>
      <c r="BX2527" s="36"/>
      <c r="BY2527" s="36"/>
      <c r="BZ2527" s="36"/>
      <c r="CA2527" s="36"/>
      <c r="CB2527" s="36"/>
      <c r="CC2527" s="36"/>
      <c r="CD2527" s="36"/>
      <c r="CE2527" s="36"/>
      <c r="CF2527" s="36"/>
      <c r="CG2527" s="36"/>
      <c r="CH2527" s="36"/>
      <c r="CI2527" s="36"/>
      <c r="CJ2527" s="36"/>
      <c r="CK2527" s="36"/>
      <c r="CL2527" s="36"/>
      <c r="CM2527" s="36"/>
      <c r="CN2527" s="36"/>
      <c r="CO2527" s="36"/>
      <c r="CP2527" s="36"/>
      <c r="CQ2527" s="36"/>
      <c r="CR2527" s="36"/>
      <c r="CS2527" s="36"/>
      <c r="CT2527" s="36"/>
      <c r="CU2527" s="36"/>
      <c r="CV2527" s="36"/>
      <c r="CW2527" s="36"/>
      <c r="CX2527" s="36"/>
      <c r="CY2527" s="36"/>
      <c r="CZ2527" s="36"/>
      <c r="DA2527" s="36"/>
      <c r="DB2527" s="36"/>
      <c r="DC2527" s="36"/>
      <c r="DD2527" s="36"/>
      <c r="DE2527" s="36"/>
      <c r="DF2527" s="36"/>
      <c r="DG2527" s="36"/>
      <c r="DH2527" s="36"/>
      <c r="DI2527" s="36"/>
      <c r="DJ2527" s="36"/>
      <c r="DK2527" s="36"/>
      <c r="DL2527" s="36"/>
      <c r="DM2527" s="36"/>
      <c r="DN2527" s="36"/>
      <c r="DO2527" s="36"/>
      <c r="DP2527" s="36"/>
      <c r="DQ2527" s="36"/>
      <c r="DR2527" s="36"/>
      <c r="DS2527" s="36"/>
      <c r="DT2527" s="36"/>
      <c r="DU2527" s="36"/>
      <c r="DV2527" s="36"/>
      <c r="DW2527" s="36"/>
      <c r="DX2527" s="36"/>
      <c r="DY2527" s="36"/>
      <c r="DZ2527" s="36"/>
      <c r="EA2527" s="36"/>
      <c r="EB2527" s="36"/>
      <c r="EC2527" s="36"/>
      <c r="ED2527" s="36"/>
      <c r="EE2527" s="36"/>
      <c r="EF2527" s="36"/>
      <c r="EG2527" s="36"/>
      <c r="EH2527" s="36"/>
      <c r="EI2527" s="36"/>
      <c r="EJ2527" s="36"/>
      <c r="EK2527" s="36"/>
      <c r="EL2527" s="36"/>
      <c r="EM2527" s="36"/>
      <c r="EN2527" s="36"/>
      <c r="EO2527" s="36"/>
      <c r="EP2527" s="36"/>
      <c r="EQ2527" s="36"/>
      <c r="ER2527" s="36"/>
      <c r="ES2527" s="36"/>
      <c r="ET2527" s="36"/>
      <c r="EU2527" s="36"/>
      <c r="EV2527" s="36"/>
      <c r="EW2527" s="36"/>
      <c r="EX2527" s="36"/>
      <c r="EY2527" s="36"/>
      <c r="EZ2527" s="36"/>
      <c r="FA2527" s="36"/>
      <c r="FB2527" s="36"/>
      <c r="FC2527" s="36"/>
      <c r="FD2527" s="36"/>
      <c r="FE2527" s="36"/>
      <c r="FF2527" s="36"/>
      <c r="FG2527" s="36"/>
      <c r="FH2527" s="36"/>
      <c r="FI2527" s="36"/>
      <c r="FJ2527" s="36"/>
    </row>
    <row r="2528" spans="1:166" s="132" customFormat="1" ht="12" customHeight="1" x14ac:dyDescent="0.25">
      <c r="A2528" s="36"/>
      <c r="B2528" s="36"/>
      <c r="C2528" s="36"/>
      <c r="D2528" s="36"/>
      <c r="E2528" s="36"/>
      <c r="F2528" s="36"/>
      <c r="G2528" s="36"/>
      <c r="H2528" s="36"/>
      <c r="I2528" s="36"/>
      <c r="J2528" s="36"/>
      <c r="K2528" s="36"/>
      <c r="L2528" s="36"/>
      <c r="M2528" s="36"/>
      <c r="N2528" s="36"/>
      <c r="O2528" s="36"/>
      <c r="P2528" s="36"/>
      <c r="Q2528" s="36"/>
      <c r="R2528" s="36"/>
      <c r="S2528" s="36"/>
      <c r="T2528" s="36"/>
      <c r="U2528" s="36"/>
      <c r="V2528" s="36"/>
      <c r="W2528" s="36"/>
      <c r="X2528" s="36"/>
      <c r="Y2528" s="36"/>
      <c r="Z2528" s="36"/>
      <c r="AA2528" s="36"/>
      <c r="AB2528" s="36"/>
      <c r="AC2528" s="36"/>
      <c r="AD2528" s="36"/>
      <c r="AE2528" s="36"/>
      <c r="AF2528" s="36"/>
      <c r="AG2528" s="36"/>
      <c r="AH2528" s="36"/>
      <c r="AI2528" s="36"/>
      <c r="AJ2528" s="36"/>
      <c r="AK2528" s="36"/>
      <c r="AL2528" s="36"/>
      <c r="AM2528" s="36"/>
      <c r="AN2528" s="36"/>
      <c r="AO2528" s="36"/>
      <c r="AP2528" s="36"/>
      <c r="AQ2528" s="36"/>
      <c r="AR2528" s="36"/>
      <c r="AS2528" s="36"/>
      <c r="AT2528" s="36"/>
      <c r="AU2528" s="36"/>
      <c r="AV2528" s="36"/>
      <c r="AW2528" s="36"/>
      <c r="AX2528" s="36"/>
      <c r="AY2528" s="36"/>
      <c r="AZ2528" s="36"/>
      <c r="BA2528" s="36"/>
      <c r="BB2528" s="36"/>
      <c r="BC2528" s="36"/>
      <c r="BD2528" s="36"/>
      <c r="BE2528" s="36"/>
      <c r="BF2528" s="36"/>
      <c r="BG2528" s="36"/>
      <c r="BH2528" s="36"/>
      <c r="BI2528" s="36"/>
      <c r="BJ2528" s="36"/>
      <c r="BK2528" s="36"/>
      <c r="BL2528" s="36"/>
      <c r="BM2528" s="36"/>
      <c r="BN2528" s="36"/>
      <c r="BO2528" s="36"/>
      <c r="BP2528" s="36"/>
      <c r="BQ2528" s="36"/>
      <c r="BR2528" s="36"/>
      <c r="BS2528" s="36"/>
      <c r="BT2528" s="36"/>
      <c r="BU2528" s="36"/>
      <c r="BV2528" s="36"/>
      <c r="BW2528" s="36"/>
      <c r="BX2528" s="36"/>
      <c r="BY2528" s="36"/>
      <c r="BZ2528" s="36"/>
      <c r="CA2528" s="36"/>
      <c r="CB2528" s="36"/>
      <c r="CC2528" s="36"/>
      <c r="CD2528" s="36"/>
      <c r="CE2528" s="36"/>
      <c r="CF2528" s="36"/>
      <c r="CG2528" s="36"/>
      <c r="CH2528" s="36"/>
      <c r="CI2528" s="36"/>
      <c r="CJ2528" s="36"/>
      <c r="CK2528" s="36"/>
      <c r="CL2528" s="36"/>
      <c r="CM2528" s="36"/>
      <c r="CN2528" s="36"/>
      <c r="CO2528" s="36"/>
      <c r="CP2528" s="36"/>
      <c r="CQ2528" s="36"/>
      <c r="CR2528" s="36"/>
      <c r="CS2528" s="36"/>
      <c r="CT2528" s="36"/>
      <c r="CU2528" s="36"/>
      <c r="CV2528" s="36"/>
      <c r="CW2528" s="36"/>
      <c r="CX2528" s="36"/>
      <c r="CY2528" s="36"/>
      <c r="CZ2528" s="36"/>
      <c r="DA2528" s="36"/>
      <c r="DB2528" s="36"/>
      <c r="DC2528" s="36"/>
      <c r="DD2528" s="36"/>
      <c r="DE2528" s="36"/>
      <c r="DF2528" s="36"/>
      <c r="DG2528" s="36"/>
      <c r="DH2528" s="36"/>
      <c r="DI2528" s="36"/>
      <c r="DJ2528" s="36"/>
      <c r="DK2528" s="36"/>
      <c r="DL2528" s="36"/>
      <c r="DM2528" s="36"/>
      <c r="DN2528" s="36"/>
      <c r="DO2528" s="36"/>
      <c r="DP2528" s="36"/>
      <c r="DQ2528" s="36"/>
      <c r="DR2528" s="36"/>
      <c r="DS2528" s="36"/>
      <c r="DT2528" s="36"/>
      <c r="DU2528" s="36"/>
      <c r="DV2528" s="36"/>
      <c r="DW2528" s="36"/>
      <c r="DX2528" s="36"/>
      <c r="DY2528" s="36"/>
      <c r="DZ2528" s="36"/>
      <c r="EA2528" s="36"/>
      <c r="EB2528" s="36"/>
      <c r="EC2528" s="36"/>
      <c r="ED2528" s="36"/>
      <c r="EE2528" s="36"/>
      <c r="EF2528" s="36"/>
      <c r="EG2528" s="36"/>
      <c r="EH2528" s="36"/>
      <c r="EI2528" s="36"/>
      <c r="EJ2528" s="36"/>
      <c r="EK2528" s="36"/>
      <c r="EL2528" s="36"/>
      <c r="EM2528" s="36"/>
      <c r="EN2528" s="36"/>
      <c r="EO2528" s="36"/>
      <c r="EP2528" s="36"/>
      <c r="EQ2528" s="36"/>
      <c r="ER2528" s="36"/>
      <c r="ES2528" s="36"/>
      <c r="ET2528" s="36"/>
      <c r="EU2528" s="36"/>
      <c r="EV2528" s="36"/>
      <c r="EW2528" s="36"/>
      <c r="EX2528" s="36"/>
      <c r="EY2528" s="36"/>
      <c r="EZ2528" s="36"/>
      <c r="FA2528" s="36"/>
      <c r="FB2528" s="36"/>
      <c r="FC2528" s="36"/>
      <c r="FD2528" s="36"/>
      <c r="FE2528" s="36"/>
      <c r="FF2528" s="36"/>
      <c r="FG2528" s="36"/>
      <c r="FH2528" s="36"/>
      <c r="FI2528" s="36"/>
      <c r="FJ2528" s="36"/>
    </row>
    <row r="2529" spans="1:166" s="132" customFormat="1" ht="12" customHeight="1" x14ac:dyDescent="0.25">
      <c r="A2529" s="36"/>
      <c r="B2529" s="36"/>
      <c r="C2529" s="36"/>
      <c r="D2529" s="36"/>
      <c r="E2529" s="36"/>
      <c r="F2529" s="36"/>
      <c r="G2529" s="36"/>
      <c r="H2529" s="36"/>
      <c r="I2529" s="36"/>
      <c r="J2529" s="36"/>
      <c r="K2529" s="36"/>
      <c r="L2529" s="36"/>
      <c r="M2529" s="36"/>
      <c r="N2529" s="36"/>
      <c r="O2529" s="36"/>
      <c r="P2529" s="36"/>
      <c r="Q2529" s="36"/>
      <c r="R2529" s="36"/>
      <c r="S2529" s="36"/>
      <c r="T2529" s="36"/>
      <c r="U2529" s="36"/>
      <c r="V2529" s="36"/>
      <c r="W2529" s="36"/>
      <c r="X2529" s="36"/>
      <c r="Y2529" s="36"/>
      <c r="Z2529" s="36"/>
      <c r="AA2529" s="36"/>
      <c r="AB2529" s="36"/>
      <c r="AC2529" s="36"/>
      <c r="AD2529" s="36"/>
      <c r="AE2529" s="36"/>
      <c r="AF2529" s="36"/>
      <c r="AG2529" s="36"/>
      <c r="AH2529" s="36"/>
      <c r="AI2529" s="36"/>
      <c r="AJ2529" s="36"/>
      <c r="AK2529" s="36"/>
      <c r="AL2529" s="36"/>
      <c r="AM2529" s="36"/>
      <c r="AN2529" s="36"/>
      <c r="AO2529" s="36"/>
      <c r="AP2529" s="36"/>
      <c r="AQ2529" s="36"/>
      <c r="AR2529" s="36"/>
      <c r="AS2529" s="36"/>
      <c r="AT2529" s="36"/>
      <c r="AU2529" s="36"/>
      <c r="AV2529" s="36"/>
      <c r="AW2529" s="36"/>
      <c r="AX2529" s="36"/>
      <c r="AY2529" s="36"/>
      <c r="AZ2529" s="36"/>
      <c r="BA2529" s="36"/>
      <c r="BB2529" s="36"/>
      <c r="BC2529" s="36"/>
      <c r="BD2529" s="36"/>
      <c r="BE2529" s="36"/>
      <c r="BF2529" s="36"/>
      <c r="BG2529" s="36"/>
      <c r="BH2529" s="36"/>
      <c r="BI2529" s="36"/>
      <c r="BJ2529" s="36"/>
      <c r="BK2529" s="36"/>
      <c r="BL2529" s="36"/>
      <c r="BM2529" s="36"/>
      <c r="BN2529" s="36"/>
      <c r="BO2529" s="36"/>
      <c r="BP2529" s="36"/>
      <c r="BQ2529" s="36"/>
      <c r="BR2529" s="36"/>
      <c r="BS2529" s="36"/>
      <c r="BT2529" s="36"/>
      <c r="BU2529" s="36"/>
      <c r="BV2529" s="36"/>
      <c r="BW2529" s="36"/>
      <c r="BX2529" s="36"/>
      <c r="BY2529" s="36"/>
      <c r="BZ2529" s="36"/>
      <c r="CA2529" s="36"/>
      <c r="CB2529" s="36"/>
      <c r="CC2529" s="36"/>
      <c r="CD2529" s="36"/>
      <c r="CE2529" s="36"/>
      <c r="CF2529" s="36"/>
      <c r="CG2529" s="36"/>
      <c r="CH2529" s="36"/>
      <c r="CI2529" s="36"/>
      <c r="CJ2529" s="36"/>
      <c r="CK2529" s="36"/>
      <c r="CL2529" s="36"/>
      <c r="CM2529" s="36"/>
      <c r="CN2529" s="36"/>
      <c r="CO2529" s="36"/>
      <c r="CP2529" s="36"/>
      <c r="CQ2529" s="36"/>
      <c r="CR2529" s="36"/>
      <c r="CS2529" s="36"/>
      <c r="CT2529" s="36"/>
      <c r="CU2529" s="36"/>
      <c r="CV2529" s="36"/>
      <c r="CW2529" s="36"/>
      <c r="CX2529" s="36"/>
      <c r="CY2529" s="36"/>
      <c r="CZ2529" s="36"/>
      <c r="DA2529" s="36"/>
      <c r="DB2529" s="36"/>
      <c r="DC2529" s="36"/>
      <c r="DD2529" s="36"/>
      <c r="DE2529" s="36"/>
      <c r="DF2529" s="36"/>
      <c r="DG2529" s="36"/>
      <c r="DH2529" s="36"/>
      <c r="DI2529" s="36"/>
      <c r="DJ2529" s="36"/>
      <c r="DK2529" s="36"/>
      <c r="DL2529" s="36"/>
      <c r="DM2529" s="36"/>
      <c r="DN2529" s="36"/>
      <c r="DO2529" s="36"/>
      <c r="DP2529" s="36"/>
      <c r="DQ2529" s="36"/>
      <c r="DR2529" s="36"/>
      <c r="DS2529" s="36"/>
      <c r="DT2529" s="36"/>
      <c r="DU2529" s="36"/>
      <c r="DV2529" s="36"/>
      <c r="DW2529" s="36"/>
      <c r="DX2529" s="36"/>
      <c r="DY2529" s="36"/>
      <c r="DZ2529" s="36"/>
      <c r="EA2529" s="36"/>
      <c r="EB2529" s="36"/>
      <c r="EC2529" s="36"/>
      <c r="ED2529" s="36"/>
      <c r="EE2529" s="36"/>
      <c r="EF2529" s="36"/>
      <c r="EG2529" s="36"/>
      <c r="EH2529" s="36"/>
      <c r="EI2529" s="36"/>
      <c r="EJ2529" s="36"/>
      <c r="EK2529" s="36"/>
      <c r="EL2529" s="36"/>
      <c r="EM2529" s="36"/>
      <c r="EN2529" s="36"/>
      <c r="EO2529" s="36"/>
      <c r="EP2529" s="36"/>
      <c r="EQ2529" s="36"/>
      <c r="ER2529" s="36"/>
      <c r="ES2529" s="36"/>
      <c r="ET2529" s="36"/>
      <c r="EU2529" s="36"/>
      <c r="EV2529" s="36"/>
      <c r="EW2529" s="36"/>
      <c r="EX2529" s="36"/>
      <c r="EY2529" s="36"/>
      <c r="EZ2529" s="36"/>
      <c r="FA2529" s="36"/>
      <c r="FB2529" s="36"/>
      <c r="FC2529" s="36"/>
      <c r="FD2529" s="36"/>
      <c r="FE2529" s="36"/>
      <c r="FF2529" s="36"/>
      <c r="FG2529" s="36"/>
      <c r="FH2529" s="36"/>
      <c r="FI2529" s="36"/>
      <c r="FJ2529" s="36"/>
    </row>
    <row r="2530" spans="1:166" s="132" customFormat="1" ht="12" customHeight="1" x14ac:dyDescent="0.25">
      <c r="A2530" s="36"/>
      <c r="B2530" s="36"/>
      <c r="C2530" s="36"/>
      <c r="D2530" s="36"/>
      <c r="E2530" s="36"/>
      <c r="F2530" s="36"/>
      <c r="G2530" s="36"/>
      <c r="H2530" s="36"/>
      <c r="I2530" s="36"/>
      <c r="J2530" s="36"/>
      <c r="K2530" s="36"/>
      <c r="L2530" s="36"/>
      <c r="M2530" s="36"/>
      <c r="N2530" s="36"/>
      <c r="O2530" s="36"/>
      <c r="P2530" s="36"/>
      <c r="Q2530" s="36"/>
      <c r="R2530" s="36"/>
      <c r="S2530" s="36"/>
      <c r="T2530" s="36"/>
      <c r="U2530" s="36"/>
      <c r="V2530" s="36"/>
      <c r="W2530" s="36"/>
      <c r="X2530" s="36"/>
      <c r="Y2530" s="36"/>
      <c r="Z2530" s="36"/>
      <c r="AA2530" s="36"/>
      <c r="AB2530" s="36"/>
      <c r="AC2530" s="36"/>
      <c r="AD2530" s="36"/>
      <c r="AE2530" s="36"/>
      <c r="AF2530" s="36"/>
      <c r="AG2530" s="36"/>
      <c r="AH2530" s="36"/>
      <c r="AI2530" s="36"/>
      <c r="AJ2530" s="36"/>
      <c r="AK2530" s="36"/>
      <c r="AL2530" s="36"/>
      <c r="AM2530" s="36"/>
      <c r="AN2530" s="36"/>
      <c r="AO2530" s="36"/>
      <c r="AP2530" s="36"/>
      <c r="AQ2530" s="36"/>
      <c r="AR2530" s="36"/>
      <c r="AS2530" s="36"/>
      <c r="AT2530" s="36"/>
      <c r="AU2530" s="36"/>
      <c r="AV2530" s="36"/>
      <c r="AW2530" s="36"/>
      <c r="AX2530" s="36"/>
      <c r="AY2530" s="36"/>
      <c r="AZ2530" s="36"/>
      <c r="BA2530" s="36"/>
      <c r="BB2530" s="36"/>
      <c r="BC2530" s="36"/>
      <c r="BD2530" s="36"/>
      <c r="BE2530" s="36"/>
      <c r="BF2530" s="36"/>
      <c r="BG2530" s="36"/>
      <c r="BH2530" s="36"/>
      <c r="BI2530" s="36"/>
      <c r="BJ2530" s="36"/>
      <c r="BK2530" s="36"/>
      <c r="BL2530" s="36"/>
      <c r="BM2530" s="36"/>
      <c r="BN2530" s="36"/>
      <c r="BO2530" s="36"/>
      <c r="BP2530" s="36"/>
      <c r="BQ2530" s="36"/>
      <c r="BR2530" s="36"/>
      <c r="BS2530" s="36"/>
      <c r="BT2530" s="36"/>
      <c r="BU2530" s="36"/>
      <c r="BV2530" s="36"/>
      <c r="BW2530" s="36"/>
      <c r="BX2530" s="36"/>
      <c r="BY2530" s="36"/>
      <c r="BZ2530" s="36"/>
      <c r="CA2530" s="36"/>
      <c r="CB2530" s="36"/>
      <c r="CC2530" s="36"/>
      <c r="CD2530" s="36"/>
      <c r="CE2530" s="36"/>
      <c r="CF2530" s="36"/>
      <c r="CG2530" s="36"/>
      <c r="CH2530" s="36"/>
      <c r="CI2530" s="36"/>
      <c r="CJ2530" s="36"/>
      <c r="CK2530" s="36"/>
      <c r="CL2530" s="36"/>
      <c r="CM2530" s="36"/>
      <c r="CN2530" s="36"/>
      <c r="CO2530" s="36"/>
      <c r="CP2530" s="36"/>
      <c r="CQ2530" s="36"/>
      <c r="CR2530" s="36"/>
      <c r="CS2530" s="36"/>
      <c r="CT2530" s="36"/>
      <c r="CU2530" s="36"/>
      <c r="CV2530" s="36"/>
      <c r="CW2530" s="36"/>
      <c r="CX2530" s="36"/>
      <c r="CY2530" s="36"/>
      <c r="CZ2530" s="36"/>
      <c r="DA2530" s="36"/>
      <c r="DB2530" s="36"/>
      <c r="DC2530" s="36"/>
      <c r="DD2530" s="36"/>
      <c r="DE2530" s="36"/>
      <c r="DF2530" s="36"/>
      <c r="DG2530" s="36"/>
      <c r="DH2530" s="36"/>
      <c r="DI2530" s="36"/>
      <c r="DJ2530" s="36"/>
      <c r="DK2530" s="36"/>
      <c r="DL2530" s="36"/>
      <c r="DM2530" s="36"/>
      <c r="DN2530" s="36"/>
      <c r="DO2530" s="36"/>
      <c r="DP2530" s="36"/>
      <c r="DQ2530" s="36"/>
      <c r="DR2530" s="36"/>
      <c r="DS2530" s="36"/>
      <c r="DT2530" s="36"/>
      <c r="DU2530" s="36"/>
      <c r="DV2530" s="36"/>
      <c r="DW2530" s="36"/>
      <c r="DX2530" s="36"/>
      <c r="DY2530" s="36"/>
      <c r="DZ2530" s="36"/>
      <c r="EA2530" s="36"/>
      <c r="EB2530" s="36"/>
      <c r="EC2530" s="36"/>
      <c r="ED2530" s="36"/>
      <c r="EE2530" s="36"/>
      <c r="EF2530" s="36"/>
      <c r="EG2530" s="36"/>
      <c r="EH2530" s="36"/>
      <c r="EI2530" s="36"/>
      <c r="EJ2530" s="36"/>
      <c r="EK2530" s="36"/>
      <c r="EL2530" s="36"/>
      <c r="EM2530" s="36"/>
      <c r="EN2530" s="36"/>
      <c r="EO2530" s="36"/>
      <c r="EP2530" s="36"/>
      <c r="EQ2530" s="36"/>
      <c r="ER2530" s="36"/>
      <c r="ES2530" s="36"/>
      <c r="ET2530" s="36"/>
      <c r="EU2530" s="36"/>
      <c r="EV2530" s="36"/>
      <c r="EW2530" s="36"/>
      <c r="EX2530" s="36"/>
      <c r="EY2530" s="36"/>
      <c r="EZ2530" s="36"/>
      <c r="FA2530" s="36"/>
      <c r="FB2530" s="36"/>
      <c r="FC2530" s="36"/>
      <c r="FD2530" s="36"/>
      <c r="FE2530" s="36"/>
      <c r="FF2530" s="36"/>
      <c r="FG2530" s="36"/>
      <c r="FH2530" s="36"/>
      <c r="FI2530" s="36"/>
      <c r="FJ2530" s="36"/>
    </row>
    <row r="2531" spans="1:166" s="132" customFormat="1" ht="12" customHeight="1" x14ac:dyDescent="0.25">
      <c r="A2531" s="36"/>
      <c r="B2531" s="36"/>
      <c r="C2531" s="36"/>
      <c r="D2531" s="36"/>
      <c r="E2531" s="36"/>
      <c r="F2531" s="36"/>
      <c r="G2531" s="36"/>
      <c r="H2531" s="36"/>
      <c r="I2531" s="36"/>
      <c r="J2531" s="36"/>
      <c r="K2531" s="36"/>
      <c r="L2531" s="36"/>
      <c r="M2531" s="36"/>
      <c r="N2531" s="36"/>
      <c r="O2531" s="36"/>
      <c r="P2531" s="36"/>
      <c r="Q2531" s="36"/>
      <c r="R2531" s="36"/>
      <c r="S2531" s="36"/>
      <c r="T2531" s="36"/>
      <c r="U2531" s="36"/>
      <c r="V2531" s="36"/>
      <c r="W2531" s="36"/>
      <c r="X2531" s="36"/>
      <c r="Y2531" s="36"/>
      <c r="Z2531" s="36"/>
      <c r="AA2531" s="36"/>
      <c r="AB2531" s="36"/>
      <c r="AC2531" s="36"/>
      <c r="AD2531" s="36"/>
      <c r="AE2531" s="36"/>
      <c r="AF2531" s="36"/>
      <c r="AG2531" s="36"/>
      <c r="AH2531" s="36"/>
      <c r="AI2531" s="36"/>
      <c r="AJ2531" s="36"/>
      <c r="AK2531" s="36"/>
      <c r="AL2531" s="36"/>
      <c r="AM2531" s="36"/>
      <c r="AN2531" s="36"/>
      <c r="AO2531" s="36"/>
      <c r="AP2531" s="36"/>
      <c r="AQ2531" s="36"/>
      <c r="AR2531" s="36"/>
      <c r="AS2531" s="36"/>
      <c r="AT2531" s="36"/>
      <c r="AU2531" s="36"/>
      <c r="AV2531" s="36"/>
      <c r="AW2531" s="36"/>
      <c r="AX2531" s="36"/>
      <c r="AY2531" s="36"/>
      <c r="AZ2531" s="36"/>
      <c r="BA2531" s="36"/>
      <c r="BB2531" s="36"/>
      <c r="BC2531" s="36"/>
      <c r="BD2531" s="36"/>
      <c r="BE2531" s="36"/>
      <c r="BF2531" s="36"/>
      <c r="BG2531" s="36"/>
      <c r="BH2531" s="36"/>
      <c r="BI2531" s="36"/>
      <c r="BJ2531" s="36"/>
      <c r="BK2531" s="36"/>
      <c r="BL2531" s="36"/>
      <c r="BM2531" s="36"/>
      <c r="BN2531" s="36"/>
      <c r="BO2531" s="36"/>
      <c r="BP2531" s="36"/>
      <c r="BQ2531" s="36"/>
      <c r="BR2531" s="36"/>
      <c r="BS2531" s="36"/>
      <c r="BT2531" s="36"/>
      <c r="BU2531" s="36"/>
      <c r="BV2531" s="36"/>
      <c r="BW2531" s="36"/>
      <c r="BX2531" s="36"/>
      <c r="BY2531" s="36"/>
      <c r="BZ2531" s="36"/>
      <c r="CA2531" s="36"/>
      <c r="CB2531" s="36"/>
      <c r="CC2531" s="36"/>
      <c r="CD2531" s="36"/>
      <c r="CE2531" s="36"/>
      <c r="CF2531" s="36"/>
      <c r="CG2531" s="36"/>
      <c r="CH2531" s="36"/>
      <c r="CI2531" s="36"/>
      <c r="CJ2531" s="36"/>
      <c r="CK2531" s="36"/>
      <c r="CL2531" s="36"/>
      <c r="CM2531" s="36"/>
      <c r="CN2531" s="36"/>
      <c r="CO2531" s="36"/>
      <c r="CP2531" s="36"/>
      <c r="CQ2531" s="36"/>
      <c r="CR2531" s="36"/>
      <c r="CS2531" s="36"/>
      <c r="CT2531" s="36"/>
      <c r="CU2531" s="36"/>
      <c r="CV2531" s="36"/>
      <c r="CW2531" s="36"/>
      <c r="CX2531" s="36"/>
      <c r="CY2531" s="36"/>
      <c r="CZ2531" s="36"/>
      <c r="DA2531" s="36"/>
      <c r="DB2531" s="36"/>
      <c r="DC2531" s="36"/>
      <c r="DD2531" s="36"/>
      <c r="DE2531" s="36"/>
      <c r="DF2531" s="36"/>
      <c r="DG2531" s="36"/>
      <c r="DH2531" s="36"/>
      <c r="DI2531" s="36"/>
      <c r="DJ2531" s="36"/>
      <c r="DK2531" s="36"/>
      <c r="DL2531" s="36"/>
      <c r="DM2531" s="36"/>
      <c r="DN2531" s="36"/>
      <c r="DO2531" s="36"/>
      <c r="DP2531" s="36"/>
      <c r="DQ2531" s="36"/>
      <c r="DR2531" s="36"/>
      <c r="DS2531" s="36"/>
      <c r="DT2531" s="36"/>
      <c r="DU2531" s="36"/>
      <c r="DV2531" s="36"/>
      <c r="DW2531" s="36"/>
      <c r="DX2531" s="36"/>
      <c r="DY2531" s="36"/>
      <c r="DZ2531" s="36"/>
      <c r="EA2531" s="36"/>
      <c r="EB2531" s="36"/>
      <c r="EC2531" s="36"/>
      <c r="ED2531" s="36"/>
      <c r="EE2531" s="36"/>
      <c r="EF2531" s="36"/>
      <c r="EG2531" s="36"/>
      <c r="EH2531" s="36"/>
      <c r="EI2531" s="36"/>
      <c r="EJ2531" s="36"/>
      <c r="EK2531" s="36"/>
      <c r="EL2531" s="36"/>
      <c r="EM2531" s="36"/>
      <c r="EN2531" s="36"/>
      <c r="EO2531" s="36"/>
      <c r="EP2531" s="36"/>
      <c r="EQ2531" s="36"/>
      <c r="ER2531" s="36"/>
      <c r="ES2531" s="36"/>
      <c r="ET2531" s="36"/>
      <c r="EU2531" s="36"/>
      <c r="EV2531" s="36"/>
      <c r="EW2531" s="36"/>
      <c r="EX2531" s="36"/>
      <c r="EY2531" s="36"/>
      <c r="EZ2531" s="36"/>
      <c r="FA2531" s="36"/>
      <c r="FB2531" s="36"/>
      <c r="FC2531" s="36"/>
      <c r="FD2531" s="36"/>
      <c r="FE2531" s="36"/>
      <c r="FF2531" s="36"/>
      <c r="FG2531" s="36"/>
      <c r="FH2531" s="36"/>
      <c r="FI2531" s="36"/>
      <c r="FJ2531" s="36"/>
    </row>
    <row r="2532" spans="1:166" s="132" customFormat="1" ht="12" customHeight="1" x14ac:dyDescent="0.25">
      <c r="A2532" s="36"/>
      <c r="B2532" s="36"/>
      <c r="C2532" s="36"/>
      <c r="D2532" s="36"/>
      <c r="E2532" s="36"/>
      <c r="F2532" s="36"/>
      <c r="G2532" s="36"/>
      <c r="H2532" s="36"/>
      <c r="I2532" s="36"/>
      <c r="J2532" s="36"/>
      <c r="K2532" s="36"/>
      <c r="L2532" s="36"/>
      <c r="M2532" s="36"/>
      <c r="N2532" s="36"/>
      <c r="O2532" s="36"/>
      <c r="P2532" s="36"/>
      <c r="Q2532" s="36"/>
      <c r="R2532" s="36"/>
      <c r="S2532" s="36"/>
      <c r="T2532" s="36"/>
      <c r="U2532" s="36"/>
      <c r="V2532" s="36"/>
      <c r="W2532" s="36"/>
      <c r="X2532" s="36"/>
      <c r="Y2532" s="36"/>
      <c r="Z2532" s="36"/>
      <c r="AA2532" s="36"/>
      <c r="AB2532" s="36"/>
      <c r="AC2532" s="36"/>
      <c r="AD2532" s="36"/>
      <c r="AE2532" s="36"/>
      <c r="AF2532" s="36"/>
      <c r="AG2532" s="36"/>
      <c r="AH2532" s="36"/>
      <c r="AI2532" s="36"/>
      <c r="AJ2532" s="36"/>
      <c r="AK2532" s="36"/>
      <c r="AL2532" s="36"/>
      <c r="AM2532" s="36"/>
      <c r="AN2532" s="36"/>
      <c r="AO2532" s="36"/>
      <c r="AP2532" s="36"/>
      <c r="AQ2532" s="36"/>
      <c r="AR2532" s="36"/>
      <c r="AS2532" s="36"/>
      <c r="AT2532" s="36"/>
      <c r="AU2532" s="36"/>
      <c r="AV2532" s="36"/>
      <c r="AW2532" s="36"/>
      <c r="AX2532" s="36"/>
      <c r="AY2532" s="36"/>
      <c r="AZ2532" s="36"/>
      <c r="BA2532" s="36"/>
      <c r="BB2532" s="36"/>
      <c r="BC2532" s="36"/>
      <c r="BD2532" s="36"/>
      <c r="BE2532" s="36"/>
      <c r="BF2532" s="36"/>
      <c r="BG2532" s="36"/>
      <c r="BH2532" s="36"/>
      <c r="BI2532" s="36"/>
      <c r="BJ2532" s="36"/>
      <c r="BK2532" s="36"/>
      <c r="BL2532" s="36"/>
      <c r="BM2532" s="36"/>
      <c r="BN2532" s="36"/>
      <c r="BO2532" s="36"/>
      <c r="BP2532" s="36"/>
      <c r="BQ2532" s="36"/>
      <c r="BR2532" s="36"/>
      <c r="BS2532" s="36"/>
      <c r="BT2532" s="36"/>
      <c r="BU2532" s="36"/>
      <c r="BV2532" s="36"/>
      <c r="BW2532" s="36"/>
      <c r="BX2532" s="36"/>
      <c r="BY2532" s="36"/>
      <c r="BZ2532" s="36"/>
      <c r="CA2532" s="36"/>
      <c r="CB2532" s="36"/>
      <c r="CC2532" s="36"/>
      <c r="CD2532" s="36"/>
      <c r="CE2532" s="36"/>
      <c r="CF2532" s="36"/>
      <c r="CG2532" s="36"/>
      <c r="CH2532" s="36"/>
      <c r="CI2532" s="36"/>
      <c r="CJ2532" s="36"/>
      <c r="CK2532" s="36"/>
      <c r="CL2532" s="36"/>
      <c r="CM2532" s="36"/>
      <c r="CN2532" s="36"/>
      <c r="CO2532" s="36"/>
      <c r="CP2532" s="36"/>
      <c r="CQ2532" s="36"/>
      <c r="CR2532" s="36"/>
      <c r="CS2532" s="36"/>
      <c r="CT2532" s="36"/>
      <c r="CU2532" s="36"/>
      <c r="CV2532" s="36"/>
      <c r="CW2532" s="36"/>
      <c r="CX2532" s="36"/>
      <c r="CY2532" s="36"/>
      <c r="CZ2532" s="36"/>
      <c r="DA2532" s="36"/>
      <c r="DB2532" s="36"/>
      <c r="DC2532" s="36"/>
      <c r="DD2532" s="36"/>
      <c r="DE2532" s="36"/>
      <c r="DF2532" s="36"/>
      <c r="DG2532" s="36"/>
      <c r="DH2532" s="36"/>
      <c r="DI2532" s="36"/>
      <c r="DJ2532" s="36"/>
      <c r="DK2532" s="36"/>
      <c r="DL2532" s="36"/>
      <c r="DM2532" s="36"/>
      <c r="DN2532" s="36"/>
      <c r="DO2532" s="36"/>
      <c r="DP2532" s="36"/>
      <c r="DQ2532" s="36"/>
      <c r="DR2532" s="36"/>
      <c r="DS2532" s="36"/>
      <c r="DT2532" s="36"/>
      <c r="DU2532" s="36"/>
      <c r="DV2532" s="36"/>
      <c r="DW2532" s="36"/>
      <c r="DX2532" s="36"/>
      <c r="DY2532" s="36"/>
      <c r="DZ2532" s="36"/>
      <c r="EA2532" s="36"/>
      <c r="EB2532" s="36"/>
      <c r="EC2532" s="36"/>
      <c r="ED2532" s="36"/>
      <c r="EE2532" s="36"/>
      <c r="EF2532" s="36"/>
      <c r="EG2532" s="36"/>
      <c r="EH2532" s="36"/>
      <c r="EI2532" s="36"/>
      <c r="EJ2532" s="36"/>
      <c r="EK2532" s="36"/>
      <c r="EL2532" s="36"/>
      <c r="EM2532" s="36"/>
      <c r="EN2532" s="36"/>
      <c r="EO2532" s="36"/>
      <c r="EP2532" s="36"/>
      <c r="EQ2532" s="36"/>
      <c r="ER2532" s="36"/>
      <c r="ES2532" s="36"/>
      <c r="ET2532" s="36"/>
      <c r="EU2532" s="36"/>
      <c r="EV2532" s="36"/>
      <c r="EW2532" s="36"/>
      <c r="EX2532" s="36"/>
      <c r="EY2532" s="36"/>
      <c r="EZ2532" s="36"/>
      <c r="FA2532" s="36"/>
      <c r="FB2532" s="36"/>
      <c r="FC2532" s="36"/>
      <c r="FD2532" s="36"/>
      <c r="FE2532" s="36"/>
      <c r="FF2532" s="36"/>
      <c r="FG2532" s="36"/>
      <c r="FH2532" s="36"/>
      <c r="FI2532" s="36"/>
      <c r="FJ2532" s="36"/>
    </row>
    <row r="2533" spans="1:166" s="132" customFormat="1" ht="12" customHeight="1" x14ac:dyDescent="0.25">
      <c r="A2533" s="36"/>
      <c r="B2533" s="36"/>
      <c r="C2533" s="36"/>
      <c r="D2533" s="36"/>
      <c r="E2533" s="36"/>
      <c r="F2533" s="36"/>
      <c r="G2533" s="36"/>
      <c r="H2533" s="36"/>
      <c r="I2533" s="36"/>
      <c r="J2533" s="36"/>
      <c r="K2533" s="36"/>
      <c r="L2533" s="36"/>
      <c r="M2533" s="36"/>
      <c r="N2533" s="36"/>
      <c r="O2533" s="36"/>
      <c r="P2533" s="36"/>
      <c r="Q2533" s="36"/>
      <c r="R2533" s="36"/>
      <c r="S2533" s="36"/>
      <c r="T2533" s="36"/>
      <c r="U2533" s="36"/>
      <c r="V2533" s="36"/>
      <c r="W2533" s="36"/>
      <c r="X2533" s="36"/>
      <c r="Y2533" s="36"/>
      <c r="Z2533" s="36"/>
      <c r="AA2533" s="36"/>
      <c r="AB2533" s="36"/>
      <c r="AC2533" s="36"/>
      <c r="AD2533" s="36"/>
      <c r="AE2533" s="36"/>
      <c r="AF2533" s="36"/>
      <c r="AG2533" s="36"/>
      <c r="AH2533" s="36"/>
      <c r="AI2533" s="36"/>
      <c r="AJ2533" s="36"/>
      <c r="AK2533" s="36"/>
      <c r="AL2533" s="36"/>
      <c r="AM2533" s="36"/>
      <c r="AN2533" s="36"/>
      <c r="AO2533" s="36"/>
      <c r="AP2533" s="36"/>
      <c r="AQ2533" s="36"/>
      <c r="AR2533" s="36"/>
      <c r="AS2533" s="36"/>
      <c r="AT2533" s="36"/>
      <c r="AU2533" s="36"/>
      <c r="AV2533" s="36"/>
      <c r="AW2533" s="36"/>
      <c r="AX2533" s="36"/>
      <c r="AY2533" s="36"/>
      <c r="AZ2533" s="36"/>
      <c r="BA2533" s="36"/>
      <c r="BB2533" s="36"/>
      <c r="BC2533" s="36"/>
      <c r="BD2533" s="36"/>
      <c r="BE2533" s="36"/>
      <c r="BF2533" s="36"/>
      <c r="BG2533" s="36"/>
      <c r="BH2533" s="36"/>
      <c r="BI2533" s="36"/>
      <c r="BJ2533" s="36"/>
      <c r="BK2533" s="36"/>
      <c r="BL2533" s="36"/>
      <c r="BM2533" s="36"/>
      <c r="BN2533" s="36"/>
      <c r="BO2533" s="36"/>
      <c r="BP2533" s="36"/>
      <c r="BQ2533" s="36"/>
      <c r="BR2533" s="36"/>
      <c r="BS2533" s="36"/>
      <c r="BT2533" s="36"/>
      <c r="BU2533" s="36"/>
      <c r="BV2533" s="36"/>
      <c r="BW2533" s="36"/>
      <c r="BX2533" s="36"/>
      <c r="BY2533" s="36"/>
      <c r="BZ2533" s="36"/>
      <c r="CA2533" s="36"/>
      <c r="CB2533" s="36"/>
      <c r="CC2533" s="36"/>
      <c r="CD2533" s="36"/>
      <c r="CE2533" s="36"/>
      <c r="CF2533" s="36"/>
      <c r="CG2533" s="36"/>
      <c r="CH2533" s="36"/>
      <c r="CI2533" s="36"/>
      <c r="CJ2533" s="36"/>
      <c r="CK2533" s="36"/>
      <c r="CL2533" s="36"/>
      <c r="CM2533" s="36"/>
      <c r="CN2533" s="36"/>
      <c r="CO2533" s="36"/>
      <c r="CP2533" s="36"/>
      <c r="CQ2533" s="36"/>
      <c r="CR2533" s="36"/>
      <c r="CS2533" s="36"/>
      <c r="CT2533" s="36"/>
      <c r="CU2533" s="36"/>
      <c r="CV2533" s="36"/>
      <c r="CW2533" s="36"/>
      <c r="CX2533" s="36"/>
      <c r="CY2533" s="36"/>
      <c r="CZ2533" s="36"/>
      <c r="DA2533" s="36"/>
      <c r="DB2533" s="36"/>
      <c r="DC2533" s="36"/>
      <c r="DD2533" s="36"/>
      <c r="DE2533" s="36"/>
      <c r="DF2533" s="36"/>
      <c r="DG2533" s="36"/>
      <c r="DH2533" s="36"/>
      <c r="DI2533" s="36"/>
      <c r="DJ2533" s="36"/>
      <c r="DK2533" s="36"/>
      <c r="DL2533" s="36"/>
      <c r="DM2533" s="36"/>
      <c r="DN2533" s="36"/>
      <c r="DO2533" s="36"/>
      <c r="DP2533" s="36"/>
      <c r="DQ2533" s="36"/>
      <c r="DR2533" s="36"/>
      <c r="DS2533" s="36"/>
      <c r="DT2533" s="36"/>
      <c r="DU2533" s="36"/>
      <c r="DV2533" s="36"/>
      <c r="DW2533" s="36"/>
      <c r="DX2533" s="36"/>
      <c r="DY2533" s="36"/>
      <c r="DZ2533" s="36"/>
      <c r="EA2533" s="36"/>
      <c r="EB2533" s="36"/>
      <c r="EC2533" s="36"/>
      <c r="ED2533" s="36"/>
      <c r="EE2533" s="36"/>
      <c r="EF2533" s="36"/>
      <c r="EG2533" s="36"/>
      <c r="EH2533" s="36"/>
      <c r="EI2533" s="36"/>
      <c r="EJ2533" s="36"/>
      <c r="EK2533" s="36"/>
      <c r="EL2533" s="36"/>
      <c r="EM2533" s="36"/>
      <c r="EN2533" s="36"/>
      <c r="EO2533" s="36"/>
      <c r="EP2533" s="36"/>
      <c r="EQ2533" s="36"/>
      <c r="ER2533" s="36"/>
      <c r="ES2533" s="36"/>
      <c r="ET2533" s="36"/>
      <c r="EU2533" s="36"/>
      <c r="EV2533" s="36"/>
      <c r="EW2533" s="36"/>
      <c r="EX2533" s="36"/>
      <c r="EY2533" s="36"/>
      <c r="EZ2533" s="36"/>
      <c r="FA2533" s="36"/>
      <c r="FB2533" s="36"/>
      <c r="FC2533" s="36"/>
      <c r="FD2533" s="36"/>
      <c r="FE2533" s="36"/>
      <c r="FF2533" s="36"/>
      <c r="FG2533" s="36"/>
      <c r="FH2533" s="36"/>
      <c r="FI2533" s="36"/>
      <c r="FJ2533" s="36"/>
    </row>
    <row r="2534" spans="1:166" s="132" customFormat="1" ht="12" customHeight="1" x14ac:dyDescent="0.25">
      <c r="A2534" s="36"/>
      <c r="B2534" s="36"/>
      <c r="C2534" s="36"/>
      <c r="D2534" s="36"/>
      <c r="E2534" s="36"/>
      <c r="F2534" s="36"/>
      <c r="G2534" s="36"/>
      <c r="H2534" s="36"/>
      <c r="I2534" s="36"/>
      <c r="J2534" s="36"/>
      <c r="K2534" s="36"/>
      <c r="L2534" s="36"/>
      <c r="M2534" s="36"/>
      <c r="N2534" s="36"/>
      <c r="O2534" s="36"/>
      <c r="P2534" s="36"/>
      <c r="Q2534" s="36"/>
      <c r="R2534" s="36"/>
      <c r="S2534" s="36"/>
      <c r="T2534" s="36"/>
      <c r="U2534" s="36"/>
      <c r="V2534" s="36"/>
      <c r="W2534" s="36"/>
      <c r="X2534" s="36"/>
      <c r="Y2534" s="36"/>
      <c r="Z2534" s="36"/>
      <c r="AA2534" s="36"/>
      <c r="AB2534" s="36"/>
      <c r="AC2534" s="36"/>
      <c r="AD2534" s="36"/>
      <c r="AE2534" s="36"/>
      <c r="AF2534" s="36"/>
      <c r="AG2534" s="36"/>
      <c r="AH2534" s="36"/>
      <c r="AI2534" s="36"/>
      <c r="AJ2534" s="36"/>
      <c r="AK2534" s="36"/>
      <c r="AL2534" s="36"/>
      <c r="AM2534" s="36"/>
      <c r="AN2534" s="36"/>
      <c r="AO2534" s="36"/>
      <c r="AP2534" s="36"/>
      <c r="AQ2534" s="36"/>
      <c r="AR2534" s="36"/>
      <c r="AS2534" s="36"/>
      <c r="AT2534" s="36"/>
      <c r="AU2534" s="36"/>
      <c r="AV2534" s="36"/>
      <c r="AW2534" s="36"/>
      <c r="AX2534" s="36"/>
      <c r="AY2534" s="36"/>
      <c r="AZ2534" s="36"/>
      <c r="BA2534" s="36"/>
      <c r="BB2534" s="36"/>
      <c r="BC2534" s="36"/>
      <c r="BD2534" s="36"/>
      <c r="BE2534" s="36"/>
      <c r="BF2534" s="36"/>
      <c r="BG2534" s="36"/>
      <c r="BH2534" s="36"/>
      <c r="BI2534" s="36"/>
      <c r="BJ2534" s="36"/>
      <c r="BK2534" s="36"/>
      <c r="BL2534" s="36"/>
      <c r="BM2534" s="36"/>
      <c r="BN2534" s="36"/>
      <c r="BO2534" s="36"/>
      <c r="BP2534" s="36"/>
      <c r="BQ2534" s="36"/>
      <c r="BR2534" s="36"/>
      <c r="BS2534" s="36"/>
      <c r="BT2534" s="36"/>
      <c r="BU2534" s="36"/>
      <c r="BV2534" s="36"/>
      <c r="BW2534" s="36"/>
      <c r="BX2534" s="36"/>
      <c r="BY2534" s="36"/>
      <c r="BZ2534" s="36"/>
      <c r="CA2534" s="36"/>
      <c r="CB2534" s="36"/>
      <c r="CC2534" s="36"/>
      <c r="CD2534" s="36"/>
      <c r="CE2534" s="36"/>
      <c r="CF2534" s="36"/>
      <c r="CG2534" s="36"/>
      <c r="CH2534" s="36"/>
      <c r="CI2534" s="36"/>
      <c r="CJ2534" s="36"/>
      <c r="CK2534" s="36"/>
      <c r="CL2534" s="36"/>
      <c r="CM2534" s="36"/>
      <c r="CN2534" s="36"/>
      <c r="CO2534" s="36"/>
      <c r="CP2534" s="36"/>
      <c r="CQ2534" s="36"/>
      <c r="CR2534" s="36"/>
      <c r="CS2534" s="36"/>
      <c r="CT2534" s="36"/>
      <c r="CU2534" s="36"/>
      <c r="CV2534" s="36"/>
      <c r="CW2534" s="36"/>
      <c r="CX2534" s="36"/>
      <c r="CY2534" s="36"/>
      <c r="CZ2534" s="36"/>
      <c r="DA2534" s="36"/>
      <c r="DB2534" s="36"/>
      <c r="DC2534" s="36"/>
      <c r="DD2534" s="36"/>
      <c r="DE2534" s="36"/>
      <c r="DF2534" s="36"/>
      <c r="DG2534" s="36"/>
      <c r="DH2534" s="36"/>
      <c r="DI2534" s="36"/>
      <c r="DJ2534" s="36"/>
      <c r="DK2534" s="36"/>
      <c r="DL2534" s="36"/>
      <c r="DM2534" s="36"/>
      <c r="DN2534" s="36"/>
      <c r="DO2534" s="36"/>
      <c r="DP2534" s="36"/>
      <c r="DQ2534" s="36"/>
      <c r="DR2534" s="36"/>
      <c r="DS2534" s="36"/>
      <c r="DT2534" s="36"/>
      <c r="DU2534" s="36"/>
      <c r="DV2534" s="36"/>
      <c r="DW2534" s="36"/>
      <c r="DX2534" s="36"/>
      <c r="DY2534" s="36"/>
      <c r="DZ2534" s="36"/>
      <c r="EA2534" s="36"/>
      <c r="EB2534" s="36"/>
      <c r="EC2534" s="36"/>
      <c r="ED2534" s="36"/>
      <c r="EE2534" s="36"/>
      <c r="EF2534" s="36"/>
      <c r="EG2534" s="36"/>
      <c r="EH2534" s="36"/>
      <c r="EI2534" s="36"/>
      <c r="EJ2534" s="36"/>
      <c r="EK2534" s="36"/>
      <c r="EL2534" s="36"/>
      <c r="EM2534" s="36"/>
      <c r="EN2534" s="36"/>
      <c r="EO2534" s="36"/>
      <c r="EP2534" s="36"/>
      <c r="EQ2534" s="36"/>
      <c r="ER2534" s="36"/>
      <c r="ES2534" s="36"/>
      <c r="ET2534" s="36"/>
      <c r="EU2534" s="36"/>
      <c r="EV2534" s="36"/>
      <c r="EW2534" s="36"/>
      <c r="EX2534" s="36"/>
      <c r="EY2534" s="36"/>
      <c r="EZ2534" s="36"/>
      <c r="FA2534" s="36"/>
      <c r="FB2534" s="36"/>
      <c r="FC2534" s="36"/>
      <c r="FD2534" s="36"/>
      <c r="FE2534" s="36"/>
      <c r="FF2534" s="36"/>
      <c r="FG2534" s="36"/>
      <c r="FH2534" s="36"/>
      <c r="FI2534" s="36"/>
      <c r="FJ2534" s="36"/>
    </row>
    <row r="2535" spans="1:166" s="132" customFormat="1" ht="12" customHeight="1" x14ac:dyDescent="0.25">
      <c r="A2535" s="36"/>
      <c r="B2535" s="36"/>
      <c r="C2535" s="36"/>
      <c r="D2535" s="36"/>
      <c r="E2535" s="36"/>
      <c r="F2535" s="36"/>
      <c r="G2535" s="36"/>
      <c r="H2535" s="36"/>
      <c r="I2535" s="36"/>
      <c r="J2535" s="36"/>
      <c r="K2535" s="36"/>
      <c r="L2535" s="36"/>
      <c r="M2535" s="36"/>
      <c r="N2535" s="36"/>
      <c r="O2535" s="36"/>
      <c r="P2535" s="36"/>
      <c r="Q2535" s="36"/>
      <c r="R2535" s="36"/>
      <c r="S2535" s="36"/>
      <c r="T2535" s="36"/>
      <c r="U2535" s="36"/>
      <c r="V2535" s="36"/>
      <c r="W2535" s="36"/>
      <c r="X2535" s="36"/>
      <c r="Y2535" s="36"/>
      <c r="Z2535" s="36"/>
      <c r="AA2535" s="36"/>
      <c r="AB2535" s="36"/>
      <c r="AC2535" s="36"/>
      <c r="AD2535" s="36"/>
      <c r="AE2535" s="36"/>
      <c r="AF2535" s="36"/>
      <c r="AG2535" s="36"/>
      <c r="AH2535" s="36"/>
      <c r="AI2535" s="36"/>
      <c r="AJ2535" s="36"/>
      <c r="AK2535" s="36"/>
      <c r="AL2535" s="36"/>
      <c r="AM2535" s="36"/>
      <c r="AN2535" s="36"/>
      <c r="AO2535" s="36"/>
      <c r="AP2535" s="36"/>
      <c r="AQ2535" s="36"/>
      <c r="AR2535" s="36"/>
      <c r="AS2535" s="36"/>
      <c r="AT2535" s="36"/>
      <c r="AU2535" s="36"/>
      <c r="AV2535" s="36"/>
      <c r="AW2535" s="36"/>
      <c r="AX2535" s="36"/>
      <c r="AY2535" s="36"/>
      <c r="AZ2535" s="36"/>
      <c r="BA2535" s="36"/>
      <c r="BB2535" s="36"/>
      <c r="BC2535" s="36"/>
      <c r="BD2535" s="36"/>
      <c r="BE2535" s="36"/>
      <c r="BF2535" s="36"/>
      <c r="BG2535" s="36"/>
      <c r="BH2535" s="36"/>
      <c r="BI2535" s="36"/>
      <c r="BJ2535" s="36"/>
      <c r="BK2535" s="36"/>
      <c r="BL2535" s="36"/>
      <c r="BM2535" s="36"/>
      <c r="BN2535" s="36"/>
      <c r="BO2535" s="36"/>
      <c r="BP2535" s="36"/>
      <c r="BQ2535" s="36"/>
      <c r="BR2535" s="36"/>
      <c r="BS2535" s="36"/>
      <c r="BT2535" s="36"/>
      <c r="BU2535" s="36"/>
      <c r="BV2535" s="36"/>
      <c r="BW2535" s="36"/>
      <c r="BX2535" s="36"/>
      <c r="BY2535" s="36"/>
      <c r="BZ2535" s="36"/>
      <c r="CA2535" s="36"/>
      <c r="CB2535" s="36"/>
      <c r="CC2535" s="36"/>
      <c r="CD2535" s="36"/>
      <c r="CE2535" s="36"/>
      <c r="CF2535" s="36"/>
      <c r="CG2535" s="36"/>
      <c r="CH2535" s="36"/>
      <c r="CI2535" s="36"/>
      <c r="CJ2535" s="36"/>
      <c r="CK2535" s="36"/>
      <c r="CL2535" s="36"/>
      <c r="CM2535" s="36"/>
      <c r="CN2535" s="36"/>
      <c r="CO2535" s="36"/>
      <c r="CP2535" s="36"/>
      <c r="CQ2535" s="36"/>
      <c r="CR2535" s="36"/>
      <c r="CS2535" s="36"/>
      <c r="CT2535" s="36"/>
      <c r="CU2535" s="36"/>
      <c r="CV2535" s="36"/>
      <c r="CW2535" s="36"/>
      <c r="CX2535" s="36"/>
      <c r="CY2535" s="36"/>
      <c r="CZ2535" s="36"/>
      <c r="DA2535" s="36"/>
      <c r="DB2535" s="36"/>
      <c r="DC2535" s="36"/>
      <c r="DD2535" s="36"/>
      <c r="DE2535" s="36"/>
      <c r="DF2535" s="36"/>
      <c r="DG2535" s="36"/>
      <c r="DH2535" s="36"/>
      <c r="DI2535" s="36"/>
      <c r="DJ2535" s="36"/>
      <c r="DK2535" s="36"/>
      <c r="DL2535" s="36"/>
      <c r="DM2535" s="36"/>
      <c r="DN2535" s="36"/>
      <c r="DO2535" s="36"/>
      <c r="DP2535" s="36"/>
      <c r="DQ2535" s="36"/>
      <c r="DR2535" s="36"/>
      <c r="DS2535" s="36"/>
      <c r="DT2535" s="36"/>
      <c r="DU2535" s="36"/>
      <c r="DV2535" s="36"/>
      <c r="DW2535" s="36"/>
      <c r="DX2535" s="36"/>
      <c r="DY2535" s="36"/>
      <c r="DZ2535" s="36"/>
      <c r="EA2535" s="36"/>
      <c r="EB2535" s="36"/>
      <c r="EC2535" s="36"/>
      <c r="ED2535" s="36"/>
      <c r="EE2535" s="36"/>
      <c r="EF2535" s="36"/>
      <c r="EG2535" s="36"/>
      <c r="EH2535" s="36"/>
      <c r="EI2535" s="36"/>
      <c r="EJ2535" s="36"/>
      <c r="EK2535" s="36"/>
      <c r="EL2535" s="36"/>
      <c r="EM2535" s="36"/>
      <c r="EN2535" s="36"/>
      <c r="EO2535" s="36"/>
      <c r="EP2535" s="36"/>
      <c r="EQ2535" s="36"/>
      <c r="ER2535" s="36"/>
      <c r="ES2535" s="36"/>
      <c r="ET2535" s="36"/>
      <c r="EU2535" s="36"/>
      <c r="EV2535" s="36"/>
      <c r="EW2535" s="36"/>
      <c r="EX2535" s="36"/>
      <c r="EY2535" s="36"/>
      <c r="EZ2535" s="36"/>
      <c r="FA2535" s="36"/>
      <c r="FB2535" s="36"/>
      <c r="FC2535" s="36"/>
      <c r="FD2535" s="36"/>
      <c r="FE2535" s="36"/>
      <c r="FF2535" s="36"/>
      <c r="FG2535" s="36"/>
      <c r="FH2535" s="36"/>
      <c r="FI2535" s="36"/>
      <c r="FJ2535" s="36"/>
    </row>
    <row r="2536" spans="1:166" s="132" customFormat="1" ht="12" customHeight="1" x14ac:dyDescent="0.25">
      <c r="A2536" s="36"/>
      <c r="B2536" s="36"/>
      <c r="C2536" s="36"/>
      <c r="D2536" s="36"/>
      <c r="E2536" s="36"/>
      <c r="F2536" s="36"/>
      <c r="G2536" s="36"/>
      <c r="H2536" s="36"/>
      <c r="I2536" s="36"/>
      <c r="J2536" s="36"/>
      <c r="K2536" s="36"/>
      <c r="L2536" s="36"/>
      <c r="M2536" s="36"/>
      <c r="N2536" s="36"/>
      <c r="O2536" s="36"/>
      <c r="P2536" s="36"/>
      <c r="Q2536" s="36"/>
      <c r="R2536" s="36"/>
      <c r="S2536" s="36"/>
      <c r="T2536" s="36"/>
      <c r="U2536" s="36"/>
      <c r="V2536" s="36"/>
      <c r="W2536" s="36"/>
      <c r="X2536" s="36"/>
      <c r="Y2536" s="36"/>
      <c r="Z2536" s="36"/>
      <c r="AA2536" s="36"/>
      <c r="AB2536" s="36"/>
      <c r="AC2536" s="36"/>
      <c r="AD2536" s="36"/>
      <c r="AE2536" s="36"/>
      <c r="AF2536" s="36"/>
      <c r="AG2536" s="36"/>
      <c r="AH2536" s="36"/>
      <c r="AI2536" s="36"/>
      <c r="AJ2536" s="36"/>
      <c r="AK2536" s="36"/>
      <c r="AL2536" s="36"/>
      <c r="AM2536" s="36"/>
      <c r="AN2536" s="36"/>
      <c r="AO2536" s="36"/>
      <c r="AP2536" s="36"/>
      <c r="AQ2536" s="36"/>
      <c r="AR2536" s="36"/>
      <c r="AS2536" s="36"/>
      <c r="AT2536" s="36"/>
      <c r="AU2536" s="36"/>
      <c r="AV2536" s="36"/>
      <c r="AW2536" s="36"/>
      <c r="AX2536" s="36"/>
      <c r="AY2536" s="36"/>
      <c r="AZ2536" s="36"/>
      <c r="BA2536" s="36"/>
      <c r="BB2536" s="36"/>
      <c r="BC2536" s="36"/>
      <c r="BD2536" s="36"/>
      <c r="BE2536" s="36"/>
      <c r="BF2536" s="36"/>
      <c r="BG2536" s="36"/>
      <c r="BH2536" s="36"/>
      <c r="BI2536" s="36"/>
      <c r="BJ2536" s="36"/>
      <c r="BK2536" s="36"/>
      <c r="BL2536" s="36"/>
      <c r="BM2536" s="36"/>
      <c r="BN2536" s="36"/>
      <c r="BO2536" s="36"/>
      <c r="BP2536" s="36"/>
      <c r="BQ2536" s="36"/>
      <c r="BR2536" s="36"/>
      <c r="BS2536" s="36"/>
      <c r="BT2536" s="36"/>
      <c r="BU2536" s="36"/>
      <c r="BV2536" s="36"/>
      <c r="BW2536" s="36"/>
      <c r="BX2536" s="36"/>
      <c r="BY2536" s="36"/>
      <c r="BZ2536" s="36"/>
      <c r="CA2536" s="36"/>
      <c r="CB2536" s="36"/>
      <c r="CC2536" s="36"/>
      <c r="CD2536" s="36"/>
      <c r="CE2536" s="36"/>
      <c r="CF2536" s="36"/>
      <c r="CG2536" s="36"/>
      <c r="CH2536" s="36"/>
      <c r="CI2536" s="36"/>
      <c r="CJ2536" s="36"/>
      <c r="CK2536" s="36"/>
      <c r="CL2536" s="36"/>
      <c r="CM2536" s="36"/>
      <c r="CN2536" s="36"/>
      <c r="CO2536" s="36"/>
      <c r="CP2536" s="36"/>
      <c r="CQ2536" s="36"/>
      <c r="CR2536" s="36"/>
      <c r="CS2536" s="36"/>
      <c r="CT2536" s="36"/>
      <c r="CU2536" s="36"/>
      <c r="CV2536" s="36"/>
      <c r="CW2536" s="36"/>
      <c r="CX2536" s="36"/>
      <c r="CY2536" s="36"/>
      <c r="CZ2536" s="36"/>
      <c r="DA2536" s="36"/>
      <c r="DB2536" s="36"/>
      <c r="DC2536" s="36"/>
      <c r="DD2536" s="36"/>
      <c r="DE2536" s="36"/>
      <c r="DF2536" s="36"/>
      <c r="DG2536" s="36"/>
      <c r="DH2536" s="36"/>
      <c r="DI2536" s="36"/>
      <c r="DJ2536" s="36"/>
      <c r="DK2536" s="36"/>
      <c r="DL2536" s="36"/>
      <c r="DM2536" s="36"/>
      <c r="DN2536" s="36"/>
      <c r="DO2536" s="36"/>
      <c r="DP2536" s="36"/>
      <c r="DQ2536" s="36"/>
      <c r="DR2536" s="36"/>
      <c r="DS2536" s="36"/>
      <c r="DT2536" s="36"/>
      <c r="DU2536" s="36"/>
      <c r="DV2536" s="36"/>
      <c r="DW2536" s="36"/>
      <c r="DX2536" s="36"/>
      <c r="DY2536" s="36"/>
      <c r="DZ2536" s="36"/>
      <c r="EA2536" s="36"/>
      <c r="EB2536" s="36"/>
      <c r="EC2536" s="36"/>
      <c r="ED2536" s="36"/>
      <c r="EE2536" s="36"/>
      <c r="EF2536" s="36"/>
      <c r="EG2536" s="36"/>
      <c r="EH2536" s="36"/>
      <c r="EI2536" s="36"/>
      <c r="EJ2536" s="36"/>
      <c r="EK2536" s="36"/>
      <c r="EL2536" s="36"/>
      <c r="EM2536" s="36"/>
      <c r="EN2536" s="36"/>
      <c r="EO2536" s="36"/>
      <c r="EP2536" s="36"/>
      <c r="EQ2536" s="36"/>
      <c r="ER2536" s="36"/>
      <c r="ES2536" s="36"/>
      <c r="ET2536" s="36"/>
      <c r="EU2536" s="36"/>
      <c r="EV2536" s="36"/>
      <c r="EW2536" s="36"/>
      <c r="EX2536" s="36"/>
      <c r="EY2536" s="36"/>
      <c r="EZ2536" s="36"/>
      <c r="FA2536" s="36"/>
      <c r="FB2536" s="36"/>
      <c r="FC2536" s="36"/>
      <c r="FD2536" s="36"/>
      <c r="FE2536" s="36"/>
      <c r="FF2536" s="36"/>
      <c r="FG2536" s="36"/>
      <c r="FH2536" s="36"/>
      <c r="FI2536" s="36"/>
      <c r="FJ2536" s="36"/>
    </row>
    <row r="2537" spans="1:166" s="132" customFormat="1" ht="12" customHeight="1" x14ac:dyDescent="0.25">
      <c r="A2537" s="36"/>
      <c r="B2537" s="36"/>
      <c r="C2537" s="36"/>
      <c r="D2537" s="36"/>
      <c r="E2537" s="36"/>
      <c r="F2537" s="36"/>
      <c r="G2537" s="36"/>
      <c r="H2537" s="36"/>
      <c r="I2537" s="36"/>
      <c r="J2537" s="36"/>
      <c r="K2537" s="36"/>
      <c r="L2537" s="36"/>
      <c r="M2537" s="36"/>
      <c r="N2537" s="36"/>
      <c r="O2537" s="36"/>
      <c r="P2537" s="36"/>
      <c r="Q2537" s="36"/>
      <c r="R2537" s="36"/>
      <c r="S2537" s="36"/>
      <c r="T2537" s="36"/>
      <c r="U2537" s="36"/>
      <c r="V2537" s="36"/>
      <c r="W2537" s="36"/>
      <c r="X2537" s="36"/>
      <c r="Y2537" s="36"/>
      <c r="Z2537" s="36"/>
      <c r="AA2537" s="36"/>
      <c r="AB2537" s="36"/>
      <c r="AC2537" s="36"/>
      <c r="AD2537" s="36"/>
      <c r="AE2537" s="36"/>
      <c r="AF2537" s="36"/>
      <c r="AG2537" s="36"/>
      <c r="AH2537" s="36"/>
      <c r="AI2537" s="36"/>
      <c r="AJ2537" s="36"/>
      <c r="AK2537" s="36"/>
      <c r="AL2537" s="36"/>
      <c r="AM2537" s="36"/>
      <c r="AN2537" s="36"/>
      <c r="AO2537" s="36"/>
      <c r="AP2537" s="36"/>
      <c r="AQ2537" s="36"/>
      <c r="AR2537" s="36"/>
      <c r="AS2537" s="36"/>
      <c r="AT2537" s="36"/>
      <c r="AU2537" s="36"/>
      <c r="AV2537" s="36"/>
      <c r="AW2537" s="36"/>
      <c r="AX2537" s="36"/>
      <c r="AY2537" s="36"/>
      <c r="AZ2537" s="36"/>
      <c r="BA2537" s="36"/>
      <c r="BB2537" s="36"/>
      <c r="BC2537" s="36"/>
      <c r="BD2537" s="36"/>
      <c r="BE2537" s="36"/>
      <c r="BF2537" s="36"/>
      <c r="BG2537" s="36"/>
      <c r="BH2537" s="36"/>
      <c r="BI2537" s="36"/>
      <c r="BJ2537" s="36"/>
      <c r="BK2537" s="36"/>
      <c r="BL2537" s="36"/>
      <c r="BM2537" s="36"/>
      <c r="BN2537" s="36"/>
      <c r="BO2537" s="36"/>
      <c r="BP2537" s="36"/>
      <c r="BQ2537" s="36"/>
      <c r="BR2537" s="36"/>
      <c r="BS2537" s="36"/>
      <c r="BT2537" s="36"/>
      <c r="BU2537" s="36"/>
      <c r="BV2537" s="36"/>
      <c r="BW2537" s="36"/>
      <c r="BX2537" s="36"/>
      <c r="BY2537" s="36"/>
      <c r="BZ2537" s="36"/>
      <c r="CA2537" s="36"/>
      <c r="CB2537" s="36"/>
      <c r="CC2537" s="36"/>
      <c r="CD2537" s="36"/>
      <c r="CE2537" s="36"/>
      <c r="CF2537" s="36"/>
      <c r="CG2537" s="36"/>
      <c r="CH2537" s="36"/>
      <c r="CI2537" s="36"/>
      <c r="CJ2537" s="36"/>
      <c r="CK2537" s="36"/>
      <c r="CL2537" s="36"/>
      <c r="CM2537" s="36"/>
      <c r="CN2537" s="36"/>
      <c r="CO2537" s="36"/>
      <c r="CP2537" s="36"/>
      <c r="CQ2537" s="36"/>
      <c r="CR2537" s="36"/>
      <c r="CS2537" s="36"/>
      <c r="CT2537" s="36"/>
      <c r="CU2537" s="36"/>
      <c r="CV2537" s="36"/>
      <c r="CW2537" s="36"/>
      <c r="CX2537" s="36"/>
      <c r="CY2537" s="36"/>
      <c r="CZ2537" s="36"/>
      <c r="DA2537" s="36"/>
      <c r="DB2537" s="36"/>
      <c r="DC2537" s="36"/>
      <c r="DD2537" s="36"/>
      <c r="DE2537" s="36"/>
      <c r="DF2537" s="36"/>
      <c r="DG2537" s="36"/>
      <c r="DH2537" s="36"/>
      <c r="DI2537" s="36"/>
      <c r="DJ2537" s="36"/>
      <c r="DK2537" s="36"/>
      <c r="DL2537" s="36"/>
      <c r="DM2537" s="36"/>
      <c r="DN2537" s="36"/>
      <c r="DO2537" s="36"/>
      <c r="DP2537" s="36"/>
      <c r="DQ2537" s="36"/>
      <c r="DR2537" s="36"/>
      <c r="DS2537" s="36"/>
      <c r="DT2537" s="36"/>
      <c r="DU2537" s="36"/>
      <c r="DV2537" s="36"/>
      <c r="DW2537" s="36"/>
      <c r="DX2537" s="36"/>
      <c r="DY2537" s="36"/>
      <c r="DZ2537" s="36"/>
      <c r="EA2537" s="36"/>
      <c r="EB2537" s="36"/>
      <c r="EC2537" s="36"/>
      <c r="ED2537" s="36"/>
      <c r="EE2537" s="36"/>
      <c r="EF2537" s="36"/>
      <c r="EG2537" s="36"/>
      <c r="EH2537" s="36"/>
      <c r="EI2537" s="36"/>
      <c r="EJ2537" s="36"/>
      <c r="EK2537" s="36"/>
      <c r="EL2537" s="36"/>
      <c r="EM2537" s="36"/>
      <c r="EN2537" s="36"/>
      <c r="EO2537" s="36"/>
      <c r="EP2537" s="36"/>
      <c r="EQ2537" s="36"/>
      <c r="ER2537" s="36"/>
      <c r="ES2537" s="36"/>
      <c r="ET2537" s="36"/>
      <c r="EU2537" s="36"/>
      <c r="EV2537" s="36"/>
      <c r="EW2537" s="36"/>
      <c r="EX2537" s="36"/>
      <c r="EY2537" s="36"/>
      <c r="EZ2537" s="36"/>
      <c r="FA2537" s="36"/>
      <c r="FB2537" s="36"/>
      <c r="FC2537" s="36"/>
      <c r="FD2537" s="36"/>
      <c r="FE2537" s="36"/>
      <c r="FF2537" s="36"/>
      <c r="FG2537" s="36"/>
      <c r="FH2537" s="36"/>
      <c r="FI2537" s="36"/>
      <c r="FJ2537" s="36"/>
    </row>
    <row r="2538" spans="1:166" s="132" customFormat="1" ht="12" customHeight="1" x14ac:dyDescent="0.25">
      <c r="A2538" s="36"/>
      <c r="B2538" s="36"/>
      <c r="C2538" s="36"/>
      <c r="D2538" s="36"/>
      <c r="E2538" s="36"/>
      <c r="F2538" s="36"/>
      <c r="G2538" s="36"/>
      <c r="H2538" s="36"/>
      <c r="I2538" s="36"/>
      <c r="J2538" s="36"/>
      <c r="K2538" s="36"/>
      <c r="L2538" s="36"/>
      <c r="M2538" s="36"/>
      <c r="N2538" s="36"/>
      <c r="O2538" s="36"/>
      <c r="P2538" s="36"/>
      <c r="Q2538" s="36"/>
      <c r="R2538" s="36"/>
      <c r="S2538" s="36"/>
      <c r="T2538" s="36"/>
      <c r="U2538" s="36"/>
      <c r="V2538" s="36"/>
      <c r="W2538" s="36"/>
      <c r="X2538" s="36"/>
      <c r="Y2538" s="36"/>
      <c r="Z2538" s="36"/>
      <c r="AA2538" s="36"/>
      <c r="AB2538" s="36"/>
      <c r="AC2538" s="36"/>
      <c r="AD2538" s="36"/>
      <c r="AE2538" s="36"/>
      <c r="AF2538" s="36"/>
      <c r="AG2538" s="36"/>
      <c r="AH2538" s="36"/>
      <c r="AI2538" s="36"/>
      <c r="AJ2538" s="36"/>
      <c r="AK2538" s="36"/>
      <c r="AL2538" s="36"/>
      <c r="AM2538" s="36"/>
      <c r="AN2538" s="36"/>
      <c r="AO2538" s="36"/>
      <c r="AP2538" s="36"/>
      <c r="AQ2538" s="36"/>
      <c r="AR2538" s="36"/>
      <c r="AS2538" s="36"/>
      <c r="AT2538" s="36"/>
      <c r="AU2538" s="36"/>
      <c r="AV2538" s="36"/>
      <c r="AW2538" s="36"/>
      <c r="AX2538" s="36"/>
      <c r="AY2538" s="36"/>
      <c r="AZ2538" s="36"/>
      <c r="BA2538" s="36"/>
      <c r="BB2538" s="36"/>
      <c r="BC2538" s="36"/>
      <c r="BD2538" s="36"/>
      <c r="BE2538" s="36"/>
      <c r="BF2538" s="36"/>
      <c r="BG2538" s="36"/>
      <c r="BH2538" s="36"/>
      <c r="BI2538" s="36"/>
      <c r="BJ2538" s="36"/>
      <c r="BK2538" s="36"/>
      <c r="BL2538" s="36"/>
      <c r="BM2538" s="36"/>
      <c r="BN2538" s="36"/>
      <c r="BO2538" s="36"/>
      <c r="BP2538" s="36"/>
      <c r="BQ2538" s="36"/>
      <c r="BR2538" s="36"/>
      <c r="BS2538" s="36"/>
      <c r="BT2538" s="36"/>
      <c r="BU2538" s="36"/>
      <c r="BV2538" s="36"/>
      <c r="BW2538" s="36"/>
      <c r="BX2538" s="36"/>
      <c r="BY2538" s="36"/>
      <c r="BZ2538" s="36"/>
      <c r="CA2538" s="36"/>
      <c r="CB2538" s="36"/>
      <c r="CC2538" s="36"/>
      <c r="CD2538" s="36"/>
      <c r="CE2538" s="36"/>
      <c r="CF2538" s="36"/>
      <c r="CG2538" s="36"/>
      <c r="CH2538" s="36"/>
      <c r="CI2538" s="36"/>
      <c r="CJ2538" s="36"/>
      <c r="CK2538" s="36"/>
      <c r="CL2538" s="36"/>
      <c r="CM2538" s="36"/>
      <c r="CN2538" s="36"/>
      <c r="CO2538" s="36"/>
      <c r="CP2538" s="36"/>
      <c r="CQ2538" s="36"/>
      <c r="CR2538" s="36"/>
      <c r="CS2538" s="36"/>
      <c r="CT2538" s="36"/>
      <c r="CU2538" s="36"/>
      <c r="CV2538" s="36"/>
      <c r="CW2538" s="36"/>
      <c r="CX2538" s="36"/>
      <c r="CY2538" s="36"/>
      <c r="CZ2538" s="36"/>
      <c r="DA2538" s="36"/>
      <c r="DB2538" s="36"/>
      <c r="DC2538" s="36"/>
      <c r="DD2538" s="36"/>
      <c r="DE2538" s="36"/>
      <c r="DF2538" s="36"/>
      <c r="DG2538" s="36"/>
      <c r="DH2538" s="36"/>
      <c r="DI2538" s="36"/>
      <c r="DJ2538" s="36"/>
      <c r="DK2538" s="36"/>
      <c r="DL2538" s="36"/>
      <c r="DM2538" s="36"/>
      <c r="DN2538" s="36"/>
      <c r="DO2538" s="36"/>
      <c r="DP2538" s="36"/>
      <c r="DQ2538" s="36"/>
      <c r="DR2538" s="36"/>
      <c r="DS2538" s="36"/>
      <c r="DT2538" s="36"/>
      <c r="DU2538" s="36"/>
      <c r="DV2538" s="36"/>
      <c r="DW2538" s="36"/>
      <c r="DX2538" s="36"/>
      <c r="DY2538" s="36"/>
      <c r="DZ2538" s="36"/>
      <c r="EA2538" s="36"/>
      <c r="EB2538" s="36"/>
      <c r="EC2538" s="36"/>
      <c r="ED2538" s="36"/>
      <c r="EE2538" s="36"/>
      <c r="EF2538" s="36"/>
      <c r="EG2538" s="36"/>
      <c r="EH2538" s="36"/>
      <c r="EI2538" s="36"/>
      <c r="EJ2538" s="36"/>
      <c r="EK2538" s="36"/>
      <c r="EL2538" s="36"/>
      <c r="EM2538" s="36"/>
      <c r="EN2538" s="36"/>
      <c r="EO2538" s="36"/>
      <c r="EP2538" s="36"/>
      <c r="EQ2538" s="36"/>
      <c r="ER2538" s="36"/>
      <c r="ES2538" s="36"/>
      <c r="ET2538" s="36"/>
      <c r="EU2538" s="36"/>
      <c r="EV2538" s="36"/>
      <c r="EW2538" s="36"/>
      <c r="EX2538" s="36"/>
      <c r="EY2538" s="36"/>
      <c r="EZ2538" s="36"/>
      <c r="FA2538" s="36"/>
      <c r="FB2538" s="36"/>
      <c r="FC2538" s="36"/>
      <c r="FD2538" s="36"/>
      <c r="FE2538" s="36"/>
      <c r="FF2538" s="36"/>
      <c r="FG2538" s="36"/>
      <c r="FH2538" s="36"/>
      <c r="FI2538" s="36"/>
      <c r="FJ2538" s="36"/>
    </row>
    <row r="2539" spans="1:166" s="132" customFormat="1" ht="12" customHeight="1" x14ac:dyDescent="0.25">
      <c r="A2539" s="36"/>
      <c r="B2539" s="36"/>
      <c r="C2539" s="36"/>
      <c r="D2539" s="36"/>
      <c r="E2539" s="36"/>
      <c r="F2539" s="36"/>
      <c r="G2539" s="36"/>
      <c r="H2539" s="36"/>
      <c r="I2539" s="36"/>
      <c r="J2539" s="36"/>
      <c r="K2539" s="36"/>
      <c r="L2539" s="36"/>
      <c r="M2539" s="36"/>
      <c r="N2539" s="36"/>
      <c r="O2539" s="36"/>
      <c r="P2539" s="36"/>
      <c r="Q2539" s="36"/>
      <c r="R2539" s="36"/>
      <c r="S2539" s="36"/>
      <c r="T2539" s="36"/>
      <c r="U2539" s="36"/>
      <c r="V2539" s="36"/>
      <c r="W2539" s="36"/>
      <c r="X2539" s="36"/>
      <c r="Y2539" s="36"/>
      <c r="Z2539" s="36"/>
      <c r="AA2539" s="36"/>
      <c r="AB2539" s="36"/>
      <c r="AC2539" s="36"/>
      <c r="AD2539" s="36"/>
      <c r="AE2539" s="36"/>
      <c r="AF2539" s="36"/>
      <c r="AG2539" s="36"/>
      <c r="AH2539" s="36"/>
      <c r="AI2539" s="36"/>
      <c r="AJ2539" s="36"/>
      <c r="AK2539" s="36"/>
      <c r="AL2539" s="36"/>
      <c r="AM2539" s="36"/>
      <c r="AN2539" s="36"/>
      <c r="AO2539" s="36"/>
      <c r="AP2539" s="36"/>
      <c r="AQ2539" s="36"/>
      <c r="AR2539" s="36"/>
      <c r="AS2539" s="36"/>
      <c r="AT2539" s="36"/>
      <c r="AU2539" s="36"/>
      <c r="AV2539" s="36"/>
      <c r="AW2539" s="36"/>
      <c r="AX2539" s="36"/>
      <c r="AY2539" s="36"/>
      <c r="AZ2539" s="36"/>
      <c r="BA2539" s="36"/>
      <c r="BB2539" s="36"/>
      <c r="BC2539" s="36"/>
      <c r="BD2539" s="36"/>
      <c r="BE2539" s="36"/>
      <c r="BF2539" s="36"/>
      <c r="BG2539" s="36"/>
      <c r="BH2539" s="36"/>
      <c r="BI2539" s="36"/>
      <c r="BJ2539" s="36"/>
      <c r="BK2539" s="36"/>
      <c r="BL2539" s="36"/>
      <c r="BM2539" s="36"/>
      <c r="BN2539" s="36"/>
      <c r="BO2539" s="36"/>
      <c r="BP2539" s="36"/>
      <c r="BQ2539" s="36"/>
      <c r="BR2539" s="36"/>
      <c r="BS2539" s="36"/>
      <c r="BT2539" s="36"/>
      <c r="BU2539" s="36"/>
      <c r="BV2539" s="36"/>
      <c r="BW2539" s="36"/>
      <c r="BX2539" s="36"/>
      <c r="BY2539" s="36"/>
      <c r="BZ2539" s="36"/>
      <c r="CA2539" s="36"/>
      <c r="CB2539" s="36"/>
      <c r="CC2539" s="36"/>
      <c r="CD2539" s="36"/>
      <c r="CE2539" s="36"/>
      <c r="CF2539" s="36"/>
      <c r="CG2539" s="36"/>
      <c r="CH2539" s="36"/>
      <c r="CI2539" s="36"/>
      <c r="CJ2539" s="36"/>
      <c r="CK2539" s="36"/>
      <c r="CL2539" s="36"/>
      <c r="CM2539" s="36"/>
      <c r="CN2539" s="36"/>
      <c r="CO2539" s="36"/>
      <c r="CP2539" s="36"/>
      <c r="CQ2539" s="36"/>
      <c r="CR2539" s="36"/>
      <c r="CS2539" s="36"/>
      <c r="CT2539" s="36"/>
      <c r="CU2539" s="36"/>
      <c r="CV2539" s="36"/>
      <c r="CW2539" s="36"/>
      <c r="CX2539" s="36"/>
      <c r="CY2539" s="36"/>
      <c r="CZ2539" s="36"/>
      <c r="DA2539" s="36"/>
      <c r="DB2539" s="36"/>
      <c r="DC2539" s="36"/>
      <c r="DD2539" s="36"/>
      <c r="DE2539" s="36"/>
      <c r="DF2539" s="36"/>
      <c r="DG2539" s="36"/>
      <c r="DH2539" s="36"/>
      <c r="DI2539" s="36"/>
      <c r="DJ2539" s="36"/>
      <c r="DK2539" s="36"/>
      <c r="DL2539" s="36"/>
      <c r="DM2539" s="36"/>
      <c r="DN2539" s="36"/>
      <c r="DO2539" s="36"/>
      <c r="DP2539" s="36"/>
      <c r="DQ2539" s="36"/>
      <c r="DR2539" s="36"/>
      <c r="DS2539" s="36"/>
      <c r="DT2539" s="36"/>
      <c r="DU2539" s="36"/>
      <c r="DV2539" s="36"/>
      <c r="DW2539" s="36"/>
      <c r="DX2539" s="36"/>
      <c r="DY2539" s="36"/>
      <c r="DZ2539" s="36"/>
      <c r="EA2539" s="36"/>
      <c r="EB2539" s="36"/>
      <c r="EC2539" s="36"/>
      <c r="ED2539" s="36"/>
      <c r="EE2539" s="36"/>
      <c r="EF2539" s="36"/>
      <c r="EG2539" s="36"/>
      <c r="EH2539" s="36"/>
      <c r="EI2539" s="36"/>
      <c r="EJ2539" s="36"/>
      <c r="EK2539" s="36"/>
      <c r="EL2539" s="36"/>
      <c r="EM2539" s="36"/>
      <c r="EN2539" s="36"/>
      <c r="EO2539" s="36"/>
      <c r="EP2539" s="36"/>
      <c r="EQ2539" s="36"/>
      <c r="ER2539" s="36"/>
      <c r="ES2539" s="36"/>
      <c r="ET2539" s="36"/>
      <c r="EU2539" s="36"/>
      <c r="EV2539" s="36"/>
      <c r="EW2539" s="36"/>
      <c r="EX2539" s="36"/>
      <c r="EY2539" s="36"/>
      <c r="EZ2539" s="36"/>
      <c r="FA2539" s="36"/>
      <c r="FB2539" s="36"/>
      <c r="FC2539" s="36"/>
      <c r="FD2539" s="36"/>
      <c r="FE2539" s="36"/>
      <c r="FF2539" s="36"/>
      <c r="FG2539" s="36"/>
      <c r="FH2539" s="36"/>
      <c r="FI2539" s="36"/>
      <c r="FJ2539" s="36"/>
    </row>
    <row r="2540" spans="1:166" s="132" customFormat="1" ht="12" customHeight="1" x14ac:dyDescent="0.25">
      <c r="A2540" s="36"/>
      <c r="B2540" s="36"/>
      <c r="C2540" s="36"/>
      <c r="D2540" s="36"/>
      <c r="E2540" s="36"/>
      <c r="F2540" s="36"/>
      <c r="G2540" s="36"/>
      <c r="H2540" s="36"/>
      <c r="I2540" s="36"/>
      <c r="J2540" s="36"/>
      <c r="K2540" s="36"/>
      <c r="L2540" s="36"/>
      <c r="M2540" s="36"/>
      <c r="N2540" s="36"/>
      <c r="O2540" s="36"/>
      <c r="P2540" s="36"/>
      <c r="Q2540" s="36"/>
      <c r="R2540" s="36"/>
      <c r="S2540" s="36"/>
      <c r="T2540" s="36"/>
      <c r="U2540" s="36"/>
      <c r="V2540" s="36"/>
      <c r="W2540" s="36"/>
      <c r="X2540" s="36"/>
      <c r="Y2540" s="36"/>
      <c r="Z2540" s="36"/>
      <c r="AA2540" s="36"/>
      <c r="AB2540" s="36"/>
      <c r="AC2540" s="36"/>
      <c r="AD2540" s="36"/>
      <c r="AE2540" s="36"/>
      <c r="AF2540" s="36"/>
      <c r="AG2540" s="36"/>
      <c r="AH2540" s="36"/>
      <c r="AI2540" s="36"/>
      <c r="AJ2540" s="36"/>
      <c r="AK2540" s="36"/>
      <c r="AL2540" s="36"/>
      <c r="AM2540" s="36"/>
      <c r="AN2540" s="36"/>
      <c r="AO2540" s="36"/>
      <c r="AP2540" s="36"/>
      <c r="AQ2540" s="36"/>
      <c r="AR2540" s="36"/>
      <c r="AS2540" s="36"/>
      <c r="AT2540" s="36"/>
      <c r="AU2540" s="36"/>
      <c r="AV2540" s="36"/>
      <c r="AW2540" s="36"/>
      <c r="AX2540" s="36"/>
      <c r="AY2540" s="36"/>
      <c r="AZ2540" s="36"/>
      <c r="BA2540" s="36"/>
      <c r="BB2540" s="36"/>
      <c r="BC2540" s="36"/>
      <c r="BD2540" s="36"/>
      <c r="BE2540" s="36"/>
      <c r="BF2540" s="36"/>
      <c r="BG2540" s="36"/>
      <c r="BH2540" s="36"/>
      <c r="BI2540" s="36"/>
      <c r="BJ2540" s="36"/>
      <c r="BK2540" s="36"/>
      <c r="BL2540" s="36"/>
      <c r="BM2540" s="36"/>
      <c r="BN2540" s="36"/>
      <c r="BO2540" s="36"/>
      <c r="BP2540" s="36"/>
      <c r="BQ2540" s="36"/>
      <c r="BR2540" s="36"/>
      <c r="BS2540" s="36"/>
      <c r="BT2540" s="36"/>
      <c r="BU2540" s="36"/>
      <c r="BV2540" s="36"/>
      <c r="BW2540" s="36"/>
      <c r="BX2540" s="36"/>
      <c r="BY2540" s="36"/>
      <c r="BZ2540" s="36"/>
      <c r="CA2540" s="36"/>
      <c r="CB2540" s="36"/>
      <c r="CC2540" s="36"/>
      <c r="CD2540" s="36"/>
      <c r="CE2540" s="36"/>
      <c r="CF2540" s="36"/>
      <c r="CG2540" s="36"/>
      <c r="CH2540" s="36"/>
      <c r="CI2540" s="36"/>
      <c r="CJ2540" s="36"/>
      <c r="CK2540" s="36"/>
      <c r="CL2540" s="36"/>
      <c r="CM2540" s="36"/>
      <c r="CN2540" s="36"/>
      <c r="CO2540" s="36"/>
      <c r="CP2540" s="36"/>
      <c r="CQ2540" s="36"/>
      <c r="CR2540" s="36"/>
      <c r="CS2540" s="36"/>
      <c r="CT2540" s="36"/>
      <c r="CU2540" s="36"/>
      <c r="CV2540" s="36"/>
      <c r="CW2540" s="36"/>
      <c r="CX2540" s="36"/>
      <c r="CY2540" s="36"/>
      <c r="CZ2540" s="36"/>
      <c r="DA2540" s="36"/>
      <c r="DB2540" s="36"/>
      <c r="DC2540" s="36"/>
      <c r="DD2540" s="36"/>
      <c r="DE2540" s="36"/>
      <c r="DF2540" s="36"/>
      <c r="DG2540" s="36"/>
      <c r="DH2540" s="36"/>
      <c r="DI2540" s="36"/>
      <c r="DJ2540" s="36"/>
      <c r="DK2540" s="36"/>
      <c r="DL2540" s="36"/>
      <c r="DM2540" s="36"/>
      <c r="DN2540" s="36"/>
      <c r="DO2540" s="36"/>
      <c r="DP2540" s="36"/>
      <c r="DQ2540" s="36"/>
      <c r="DR2540" s="36"/>
      <c r="DS2540" s="36"/>
      <c r="DT2540" s="36"/>
      <c r="DU2540" s="36"/>
      <c r="DV2540" s="36"/>
      <c r="DW2540" s="36"/>
      <c r="DX2540" s="36"/>
      <c r="DY2540" s="36"/>
      <c r="DZ2540" s="36"/>
      <c r="EA2540" s="36"/>
      <c r="EB2540" s="36"/>
      <c r="EC2540" s="36"/>
      <c r="ED2540" s="36"/>
      <c r="EE2540" s="36"/>
      <c r="EF2540" s="36"/>
      <c r="EG2540" s="36"/>
      <c r="EH2540" s="36"/>
      <c r="EI2540" s="36"/>
      <c r="EJ2540" s="36"/>
      <c r="EK2540" s="36"/>
      <c r="EL2540" s="36"/>
      <c r="EM2540" s="36"/>
      <c r="EN2540" s="36"/>
      <c r="EO2540" s="36"/>
      <c r="EP2540" s="36"/>
      <c r="EQ2540" s="36"/>
      <c r="ER2540" s="36"/>
      <c r="ES2540" s="36"/>
      <c r="ET2540" s="36"/>
      <c r="EU2540" s="36"/>
      <c r="EV2540" s="36"/>
      <c r="EW2540" s="36"/>
      <c r="EX2540" s="36"/>
      <c r="EY2540" s="36"/>
      <c r="EZ2540" s="36"/>
      <c r="FA2540" s="36"/>
      <c r="FB2540" s="36"/>
      <c r="FC2540" s="36"/>
      <c r="FD2540" s="36"/>
      <c r="FE2540" s="36"/>
      <c r="FF2540" s="36"/>
      <c r="FG2540" s="36"/>
      <c r="FH2540" s="36"/>
      <c r="FI2540" s="36"/>
      <c r="FJ2540" s="36"/>
    </row>
    <row r="2541" spans="1:166" s="132" customFormat="1" ht="12" customHeight="1" x14ac:dyDescent="0.25">
      <c r="A2541" s="36"/>
      <c r="B2541" s="36"/>
      <c r="C2541" s="36"/>
      <c r="D2541" s="36"/>
      <c r="E2541" s="36"/>
      <c r="F2541" s="36"/>
      <c r="G2541" s="36"/>
      <c r="H2541" s="36"/>
      <c r="I2541" s="36"/>
      <c r="J2541" s="36"/>
      <c r="K2541" s="36"/>
      <c r="L2541" s="36"/>
      <c r="M2541" s="36"/>
      <c r="N2541" s="36"/>
      <c r="O2541" s="36"/>
      <c r="P2541" s="36"/>
      <c r="Q2541" s="36"/>
      <c r="R2541" s="36"/>
      <c r="S2541" s="36"/>
      <c r="T2541" s="36"/>
      <c r="U2541" s="36"/>
      <c r="V2541" s="36"/>
      <c r="W2541" s="36"/>
      <c r="X2541" s="36"/>
      <c r="Y2541" s="36"/>
      <c r="Z2541" s="36"/>
      <c r="AA2541" s="36"/>
      <c r="AB2541" s="36"/>
      <c r="AC2541" s="36"/>
      <c r="AD2541" s="36"/>
      <c r="AE2541" s="36"/>
      <c r="AF2541" s="36"/>
      <c r="AG2541" s="36"/>
      <c r="AH2541" s="36"/>
      <c r="AI2541" s="36"/>
      <c r="AJ2541" s="36"/>
      <c r="AK2541" s="36"/>
      <c r="AL2541" s="36"/>
      <c r="AM2541" s="36"/>
      <c r="AN2541" s="36"/>
      <c r="AO2541" s="36"/>
      <c r="AP2541" s="36"/>
      <c r="AQ2541" s="36"/>
      <c r="AR2541" s="36"/>
      <c r="AS2541" s="36"/>
      <c r="AT2541" s="36"/>
      <c r="AU2541" s="36"/>
      <c r="AV2541" s="36"/>
      <c r="AW2541" s="36"/>
      <c r="AX2541" s="36"/>
      <c r="AY2541" s="36"/>
      <c r="AZ2541" s="36"/>
      <c r="BA2541" s="36"/>
      <c r="BB2541" s="36"/>
      <c r="BC2541" s="36"/>
      <c r="BD2541" s="36"/>
      <c r="BE2541" s="36"/>
      <c r="BF2541" s="36"/>
      <c r="BG2541" s="36"/>
      <c r="BH2541" s="36"/>
      <c r="BI2541" s="36"/>
      <c r="BJ2541" s="36"/>
      <c r="BK2541" s="36"/>
      <c r="BL2541" s="36"/>
      <c r="BM2541" s="36"/>
      <c r="BN2541" s="36"/>
      <c r="BO2541" s="36"/>
      <c r="BP2541" s="36"/>
      <c r="BQ2541" s="36"/>
      <c r="BR2541" s="36"/>
      <c r="BS2541" s="36"/>
      <c r="BT2541" s="36"/>
      <c r="BU2541" s="36"/>
      <c r="BV2541" s="36"/>
      <c r="BW2541" s="36"/>
      <c r="BX2541" s="36"/>
      <c r="BY2541" s="36"/>
      <c r="BZ2541" s="36"/>
      <c r="CA2541" s="36"/>
      <c r="CB2541" s="36"/>
      <c r="CC2541" s="36"/>
      <c r="CD2541" s="36"/>
      <c r="CE2541" s="36"/>
      <c r="CF2541" s="36"/>
      <c r="CG2541" s="36"/>
      <c r="CH2541" s="36"/>
      <c r="CI2541" s="36"/>
      <c r="CJ2541" s="36"/>
      <c r="CK2541" s="36"/>
      <c r="CL2541" s="36"/>
      <c r="CM2541" s="36"/>
      <c r="CN2541" s="36"/>
      <c r="CO2541" s="36"/>
      <c r="CP2541" s="36"/>
      <c r="CQ2541" s="36"/>
      <c r="CR2541" s="36"/>
      <c r="CS2541" s="36"/>
      <c r="CT2541" s="36"/>
      <c r="CU2541" s="36"/>
      <c r="CV2541" s="36"/>
      <c r="CW2541" s="36"/>
      <c r="CX2541" s="36"/>
      <c r="CY2541" s="36"/>
      <c r="CZ2541" s="36"/>
      <c r="DA2541" s="36"/>
      <c r="DB2541" s="36"/>
      <c r="DC2541" s="36"/>
      <c r="DD2541" s="36"/>
      <c r="DE2541" s="36"/>
      <c r="DF2541" s="36"/>
      <c r="DG2541" s="36"/>
      <c r="DH2541" s="36"/>
      <c r="DI2541" s="36"/>
      <c r="DJ2541" s="36"/>
      <c r="DK2541" s="36"/>
      <c r="DL2541" s="36"/>
      <c r="DM2541" s="36"/>
      <c r="DN2541" s="36"/>
      <c r="DO2541" s="36"/>
      <c r="DP2541" s="36"/>
      <c r="DQ2541" s="36"/>
      <c r="DR2541" s="36"/>
      <c r="DS2541" s="36"/>
      <c r="DT2541" s="36"/>
      <c r="DU2541" s="36"/>
      <c r="DV2541" s="36"/>
      <c r="DW2541" s="36"/>
      <c r="DX2541" s="36"/>
      <c r="DY2541" s="36"/>
      <c r="DZ2541" s="36"/>
      <c r="EA2541" s="36"/>
      <c r="EB2541" s="36"/>
      <c r="EC2541" s="36"/>
      <c r="ED2541" s="36"/>
      <c r="EE2541" s="36"/>
      <c r="EF2541" s="36"/>
      <c r="EG2541" s="36"/>
      <c r="EH2541" s="36"/>
      <c r="EI2541" s="36"/>
      <c r="EJ2541" s="36"/>
      <c r="EK2541" s="36"/>
      <c r="EL2541" s="36"/>
      <c r="EM2541" s="36"/>
      <c r="EN2541" s="36"/>
      <c r="EO2541" s="36"/>
      <c r="EP2541" s="36"/>
      <c r="EQ2541" s="36"/>
      <c r="ER2541" s="36"/>
      <c r="ES2541" s="36"/>
      <c r="ET2541" s="36"/>
      <c r="EU2541" s="36"/>
      <c r="EV2541" s="36"/>
      <c r="EW2541" s="36"/>
      <c r="EX2541" s="36"/>
      <c r="EY2541" s="36"/>
      <c r="EZ2541" s="36"/>
      <c r="FA2541" s="36"/>
      <c r="FB2541" s="36"/>
      <c r="FC2541" s="36"/>
      <c r="FD2541" s="36"/>
      <c r="FE2541" s="36"/>
      <c r="FF2541" s="36"/>
      <c r="FG2541" s="36"/>
      <c r="FH2541" s="36"/>
      <c r="FI2541" s="36"/>
      <c r="FJ2541" s="36"/>
    </row>
    <row r="2542" spans="1:166" s="132" customFormat="1" ht="12" customHeight="1" x14ac:dyDescent="0.25">
      <c r="A2542" s="36"/>
      <c r="B2542" s="36"/>
      <c r="C2542" s="36"/>
      <c r="D2542" s="36"/>
      <c r="E2542" s="36"/>
      <c r="F2542" s="36"/>
      <c r="G2542" s="36"/>
      <c r="H2542" s="36"/>
      <c r="I2542" s="36"/>
      <c r="J2542" s="36"/>
      <c r="K2542" s="36"/>
      <c r="L2542" s="36"/>
      <c r="M2542" s="36"/>
      <c r="N2542" s="36"/>
      <c r="O2542" s="36"/>
      <c r="P2542" s="36"/>
      <c r="Q2542" s="36"/>
      <c r="R2542" s="36"/>
      <c r="S2542" s="36"/>
      <c r="T2542" s="36"/>
      <c r="U2542" s="36"/>
      <c r="V2542" s="36"/>
      <c r="W2542" s="36"/>
      <c r="X2542" s="36"/>
      <c r="Y2542" s="36"/>
      <c r="Z2542" s="36"/>
      <c r="AA2542" s="36"/>
      <c r="AB2542" s="36"/>
      <c r="AC2542" s="36"/>
      <c r="AD2542" s="36"/>
      <c r="AE2542" s="36"/>
      <c r="AF2542" s="36"/>
      <c r="AG2542" s="36"/>
      <c r="AH2542" s="36"/>
      <c r="AI2542" s="36"/>
      <c r="AJ2542" s="36"/>
      <c r="AK2542" s="36"/>
      <c r="AL2542" s="36"/>
      <c r="AM2542" s="36"/>
      <c r="AN2542" s="36"/>
      <c r="AO2542" s="36"/>
      <c r="AP2542" s="36"/>
      <c r="AQ2542" s="36"/>
      <c r="AR2542" s="36"/>
      <c r="AS2542" s="36"/>
      <c r="AT2542" s="36"/>
      <c r="AU2542" s="36"/>
      <c r="AV2542" s="36"/>
      <c r="AW2542" s="36"/>
      <c r="AX2542" s="36"/>
      <c r="AY2542" s="36"/>
      <c r="AZ2542" s="36"/>
      <c r="BA2542" s="36"/>
      <c r="BB2542" s="36"/>
      <c r="BC2542" s="36"/>
      <c r="BD2542" s="36"/>
      <c r="BE2542" s="36"/>
      <c r="BF2542" s="36"/>
      <c r="BG2542" s="36"/>
      <c r="BH2542" s="36"/>
      <c r="BI2542" s="36"/>
      <c r="BJ2542" s="36"/>
      <c r="BK2542" s="36"/>
      <c r="BL2542" s="36"/>
      <c r="BM2542" s="36"/>
      <c r="BN2542" s="36"/>
      <c r="BO2542" s="36"/>
      <c r="BP2542" s="36"/>
      <c r="BQ2542" s="36"/>
      <c r="BR2542" s="36"/>
      <c r="BS2542" s="36"/>
      <c r="BT2542" s="36"/>
      <c r="BU2542" s="36"/>
      <c r="BV2542" s="36"/>
      <c r="BW2542" s="36"/>
      <c r="BX2542" s="36"/>
      <c r="BY2542" s="36"/>
      <c r="BZ2542" s="36"/>
      <c r="CA2542" s="36"/>
      <c r="CB2542" s="36"/>
      <c r="CC2542" s="36"/>
      <c r="CD2542" s="36"/>
      <c r="CE2542" s="36"/>
      <c r="CF2542" s="36"/>
      <c r="CG2542" s="36"/>
      <c r="CH2542" s="36"/>
      <c r="CI2542" s="36"/>
      <c r="CJ2542" s="36"/>
      <c r="CK2542" s="36"/>
      <c r="CL2542" s="36"/>
      <c r="CM2542" s="36"/>
      <c r="CN2542" s="36"/>
      <c r="CO2542" s="36"/>
      <c r="CP2542" s="36"/>
      <c r="CQ2542" s="36"/>
      <c r="CR2542" s="36"/>
      <c r="CS2542" s="36"/>
      <c r="CT2542" s="36"/>
      <c r="CU2542" s="36"/>
      <c r="CV2542" s="36"/>
      <c r="CW2542" s="36"/>
      <c r="CX2542" s="36"/>
      <c r="CY2542" s="36"/>
      <c r="CZ2542" s="36"/>
      <c r="DA2542" s="36"/>
      <c r="DB2542" s="36"/>
      <c r="DC2542" s="36"/>
      <c r="DD2542" s="36"/>
      <c r="DE2542" s="36"/>
      <c r="DF2542" s="36"/>
      <c r="DG2542" s="36"/>
      <c r="DH2542" s="36"/>
      <c r="DI2542" s="36"/>
      <c r="DJ2542" s="36"/>
      <c r="DK2542" s="36"/>
      <c r="DL2542" s="36"/>
      <c r="DM2542" s="36"/>
      <c r="DN2542" s="36"/>
      <c r="DO2542" s="36"/>
      <c r="DP2542" s="36"/>
      <c r="DQ2542" s="36"/>
      <c r="DR2542" s="36"/>
      <c r="DS2542" s="36"/>
      <c r="DT2542" s="36"/>
      <c r="DU2542" s="36"/>
      <c r="DV2542" s="36"/>
      <c r="DW2542" s="36"/>
      <c r="DX2542" s="36"/>
      <c r="DY2542" s="36"/>
      <c r="DZ2542" s="36"/>
      <c r="EA2542" s="36"/>
      <c r="EB2542" s="36"/>
      <c r="EC2542" s="36"/>
      <c r="ED2542" s="36"/>
      <c r="EE2542" s="36"/>
      <c r="EF2542" s="36"/>
      <c r="EG2542" s="36"/>
      <c r="EH2542" s="36"/>
      <c r="EI2542" s="36"/>
      <c r="EJ2542" s="36"/>
      <c r="EK2542" s="36"/>
      <c r="EL2542" s="36"/>
      <c r="EM2542" s="36"/>
      <c r="EN2542" s="36"/>
      <c r="EO2542" s="36"/>
      <c r="EP2542" s="36"/>
      <c r="EQ2542" s="36"/>
      <c r="ER2542" s="36"/>
      <c r="ES2542" s="36"/>
      <c r="ET2542" s="36"/>
      <c r="EU2542" s="36"/>
      <c r="EV2542" s="36"/>
      <c r="EW2542" s="36"/>
      <c r="EX2542" s="36"/>
      <c r="EY2542" s="36"/>
      <c r="EZ2542" s="36"/>
      <c r="FA2542" s="36"/>
      <c r="FB2542" s="36"/>
      <c r="FC2542" s="36"/>
      <c r="FD2542" s="36"/>
      <c r="FE2542" s="36"/>
      <c r="FF2542" s="36"/>
      <c r="FG2542" s="36"/>
      <c r="FH2542" s="36"/>
      <c r="FI2542" s="36"/>
      <c r="FJ2542" s="36"/>
    </row>
    <row r="2543" spans="1:166" s="132" customFormat="1" ht="12" customHeight="1" x14ac:dyDescent="0.25">
      <c r="A2543" s="36"/>
      <c r="B2543" s="36"/>
      <c r="C2543" s="36"/>
      <c r="D2543" s="36"/>
      <c r="E2543" s="36"/>
      <c r="F2543" s="36"/>
      <c r="G2543" s="36"/>
      <c r="H2543" s="36"/>
      <c r="I2543" s="36"/>
      <c r="J2543" s="36"/>
      <c r="K2543" s="36"/>
      <c r="L2543" s="36"/>
      <c r="M2543" s="36"/>
      <c r="N2543" s="36"/>
      <c r="O2543" s="36"/>
      <c r="P2543" s="36"/>
      <c r="Q2543" s="36"/>
      <c r="R2543" s="36"/>
      <c r="S2543" s="36"/>
      <c r="T2543" s="36"/>
      <c r="U2543" s="36"/>
      <c r="V2543" s="36"/>
      <c r="W2543" s="36"/>
      <c r="X2543" s="36"/>
      <c r="Y2543" s="36"/>
      <c r="Z2543" s="36"/>
      <c r="AA2543" s="36"/>
      <c r="AB2543" s="36"/>
      <c r="AC2543" s="36"/>
      <c r="AD2543" s="36"/>
      <c r="AE2543" s="36"/>
      <c r="AF2543" s="36"/>
      <c r="AG2543" s="36"/>
      <c r="AH2543" s="36"/>
      <c r="AI2543" s="36"/>
      <c r="AJ2543" s="36"/>
      <c r="AK2543" s="36"/>
      <c r="AL2543" s="36"/>
      <c r="AM2543" s="36"/>
      <c r="AN2543" s="36"/>
      <c r="AO2543" s="36"/>
      <c r="AP2543" s="36"/>
      <c r="AQ2543" s="36"/>
      <c r="AR2543" s="36"/>
      <c r="AS2543" s="36"/>
      <c r="AT2543" s="36"/>
      <c r="AU2543" s="36"/>
      <c r="AV2543" s="36"/>
      <c r="AW2543" s="36"/>
      <c r="AX2543" s="36"/>
      <c r="AY2543" s="36"/>
      <c r="AZ2543" s="36"/>
      <c r="BA2543" s="36"/>
      <c r="BB2543" s="36"/>
      <c r="BC2543" s="36"/>
      <c r="BD2543" s="36"/>
      <c r="BE2543" s="36"/>
      <c r="BF2543" s="36"/>
      <c r="BG2543" s="36"/>
      <c r="BH2543" s="36"/>
      <c r="BI2543" s="36"/>
      <c r="BJ2543" s="36"/>
      <c r="BK2543" s="36"/>
      <c r="BL2543" s="36"/>
      <c r="BM2543" s="36"/>
      <c r="BN2543" s="36"/>
      <c r="BO2543" s="36"/>
      <c r="BP2543" s="36"/>
      <c r="BQ2543" s="36"/>
      <c r="BR2543" s="36"/>
      <c r="BS2543" s="36"/>
      <c r="BT2543" s="36"/>
      <c r="BU2543" s="36"/>
      <c r="BV2543" s="36"/>
      <c r="BW2543" s="36"/>
      <c r="BX2543" s="36"/>
      <c r="BY2543" s="36"/>
      <c r="BZ2543" s="36"/>
      <c r="CA2543" s="36"/>
      <c r="CB2543" s="36"/>
      <c r="CC2543" s="36"/>
      <c r="CD2543" s="36"/>
      <c r="CE2543" s="36"/>
      <c r="CF2543" s="36"/>
      <c r="CG2543" s="36"/>
      <c r="CH2543" s="36"/>
      <c r="CI2543" s="36"/>
      <c r="CJ2543" s="36"/>
      <c r="CK2543" s="36"/>
      <c r="CL2543" s="36"/>
      <c r="CM2543" s="36"/>
      <c r="CN2543" s="36"/>
      <c r="CO2543" s="36"/>
      <c r="CP2543" s="36"/>
      <c r="CQ2543" s="36"/>
      <c r="CR2543" s="36"/>
      <c r="CS2543" s="36"/>
      <c r="CT2543" s="36"/>
      <c r="CU2543" s="36"/>
      <c r="CV2543" s="36"/>
      <c r="CW2543" s="36"/>
      <c r="CX2543" s="36"/>
      <c r="CY2543" s="36"/>
      <c r="CZ2543" s="36"/>
      <c r="DA2543" s="36"/>
      <c r="DB2543" s="36"/>
      <c r="DC2543" s="36"/>
      <c r="DD2543" s="36"/>
      <c r="DE2543" s="36"/>
      <c r="DF2543" s="36"/>
      <c r="DG2543" s="36"/>
      <c r="DH2543" s="36"/>
      <c r="DI2543" s="36"/>
      <c r="DJ2543" s="36"/>
      <c r="DK2543" s="36"/>
      <c r="DL2543" s="36"/>
      <c r="DM2543" s="36"/>
      <c r="DN2543" s="36"/>
      <c r="DO2543" s="36"/>
      <c r="DP2543" s="36"/>
      <c r="DQ2543" s="36"/>
      <c r="DR2543" s="36"/>
      <c r="DS2543" s="36"/>
      <c r="DT2543" s="36"/>
      <c r="DU2543" s="36"/>
      <c r="DV2543" s="36"/>
      <c r="DW2543" s="36"/>
      <c r="DX2543" s="36"/>
      <c r="DY2543" s="36"/>
      <c r="DZ2543" s="36"/>
      <c r="EA2543" s="36"/>
      <c r="EB2543" s="36"/>
      <c r="EC2543" s="36"/>
      <c r="ED2543" s="36"/>
      <c r="EE2543" s="36"/>
      <c r="EF2543" s="36"/>
      <c r="EG2543" s="36"/>
      <c r="EH2543" s="36"/>
      <c r="EI2543" s="36"/>
      <c r="EJ2543" s="36"/>
      <c r="EK2543" s="36"/>
      <c r="EL2543" s="36"/>
      <c r="EM2543" s="36"/>
      <c r="EN2543" s="36"/>
      <c r="EO2543" s="36"/>
      <c r="EP2543" s="36"/>
      <c r="EQ2543" s="36"/>
      <c r="ER2543" s="36"/>
      <c r="ES2543" s="36"/>
      <c r="ET2543" s="36"/>
      <c r="EU2543" s="36"/>
      <c r="EV2543" s="36"/>
      <c r="EW2543" s="36"/>
      <c r="EX2543" s="36"/>
      <c r="EY2543" s="36"/>
      <c r="EZ2543" s="36"/>
      <c r="FA2543" s="36"/>
      <c r="FB2543" s="36"/>
      <c r="FC2543" s="36"/>
      <c r="FD2543" s="36"/>
      <c r="FE2543" s="36"/>
      <c r="FF2543" s="36"/>
      <c r="FG2543" s="36"/>
      <c r="FH2543" s="36"/>
      <c r="FI2543" s="36"/>
      <c r="FJ2543" s="36"/>
    </row>
    <row r="2544" spans="1:166" s="132" customFormat="1" ht="12" customHeight="1" x14ac:dyDescent="0.25">
      <c r="A2544" s="36"/>
      <c r="B2544" s="36"/>
      <c r="C2544" s="36"/>
      <c r="D2544" s="36"/>
      <c r="E2544" s="36"/>
      <c r="F2544" s="36"/>
      <c r="G2544" s="36"/>
      <c r="H2544" s="36"/>
      <c r="I2544" s="36"/>
      <c r="J2544" s="36"/>
      <c r="K2544" s="36"/>
      <c r="L2544" s="36"/>
      <c r="M2544" s="36"/>
      <c r="N2544" s="36"/>
      <c r="O2544" s="36"/>
      <c r="P2544" s="36"/>
      <c r="Q2544" s="36"/>
      <c r="R2544" s="36"/>
      <c r="S2544" s="36"/>
      <c r="T2544" s="36"/>
      <c r="U2544" s="36"/>
      <c r="V2544" s="36"/>
      <c r="W2544" s="36"/>
      <c r="X2544" s="36"/>
      <c r="Y2544" s="36"/>
      <c r="Z2544" s="36"/>
      <c r="AA2544" s="36"/>
      <c r="AB2544" s="36"/>
      <c r="AC2544" s="36"/>
      <c r="AD2544" s="36"/>
      <c r="AE2544" s="36"/>
      <c r="AF2544" s="36"/>
      <c r="AG2544" s="36"/>
      <c r="AH2544" s="36"/>
      <c r="AI2544" s="36"/>
      <c r="AJ2544" s="36"/>
      <c r="AK2544" s="36"/>
      <c r="AL2544" s="36"/>
      <c r="AM2544" s="36"/>
      <c r="AN2544" s="36"/>
      <c r="AO2544" s="36"/>
      <c r="AP2544" s="36"/>
      <c r="AQ2544" s="36"/>
      <c r="AR2544" s="36"/>
      <c r="AS2544" s="36"/>
      <c r="AT2544" s="36"/>
      <c r="AU2544" s="36"/>
      <c r="AV2544" s="36"/>
      <c r="AW2544" s="36"/>
      <c r="AX2544" s="36"/>
      <c r="AY2544" s="36"/>
      <c r="AZ2544" s="36"/>
      <c r="BA2544" s="36"/>
      <c r="BB2544" s="36"/>
      <c r="BC2544" s="36"/>
      <c r="BD2544" s="36"/>
      <c r="BE2544" s="36"/>
      <c r="BF2544" s="36"/>
      <c r="BG2544" s="36"/>
      <c r="BH2544" s="36"/>
      <c r="BI2544" s="36"/>
      <c r="BJ2544" s="36"/>
      <c r="BK2544" s="36"/>
      <c r="BL2544" s="36"/>
      <c r="BM2544" s="36"/>
      <c r="BN2544" s="36"/>
      <c r="BO2544" s="36"/>
      <c r="BP2544" s="36"/>
      <c r="BQ2544" s="36"/>
      <c r="BR2544" s="36"/>
      <c r="BS2544" s="36"/>
      <c r="BT2544" s="36"/>
      <c r="BU2544" s="36"/>
      <c r="BV2544" s="36"/>
      <c r="BW2544" s="36"/>
      <c r="BX2544" s="36"/>
      <c r="BY2544" s="36"/>
      <c r="BZ2544" s="36"/>
      <c r="CA2544" s="36"/>
      <c r="CB2544" s="36"/>
      <c r="CC2544" s="36"/>
      <c r="CD2544" s="36"/>
      <c r="CE2544" s="36"/>
      <c r="CF2544" s="36"/>
      <c r="CG2544" s="36"/>
      <c r="CH2544" s="36"/>
      <c r="CI2544" s="36"/>
      <c r="CJ2544" s="36"/>
      <c r="CK2544" s="36"/>
      <c r="CL2544" s="36"/>
      <c r="CM2544" s="36"/>
      <c r="CN2544" s="36"/>
      <c r="CO2544" s="36"/>
      <c r="CP2544" s="36"/>
      <c r="CQ2544" s="36"/>
      <c r="CR2544" s="36"/>
      <c r="CS2544" s="36"/>
      <c r="CT2544" s="36"/>
      <c r="CU2544" s="36"/>
      <c r="CV2544" s="36"/>
      <c r="CW2544" s="36"/>
      <c r="CX2544" s="36"/>
      <c r="CY2544" s="36"/>
      <c r="CZ2544" s="36"/>
      <c r="DA2544" s="36"/>
      <c r="DB2544" s="36"/>
      <c r="DC2544" s="36"/>
      <c r="DD2544" s="36"/>
      <c r="DE2544" s="36"/>
      <c r="DF2544" s="36"/>
      <c r="DG2544" s="36"/>
      <c r="DH2544" s="36"/>
      <c r="DI2544" s="36"/>
      <c r="DJ2544" s="36"/>
      <c r="DK2544" s="36"/>
      <c r="DL2544" s="36"/>
      <c r="DM2544" s="36"/>
      <c r="DN2544" s="36"/>
      <c r="DO2544" s="36"/>
      <c r="DP2544" s="36"/>
      <c r="DQ2544" s="36"/>
      <c r="DR2544" s="36"/>
      <c r="DS2544" s="36"/>
      <c r="DT2544" s="36"/>
      <c r="DU2544" s="36"/>
      <c r="DV2544" s="36"/>
      <c r="DW2544" s="36"/>
      <c r="DX2544" s="36"/>
      <c r="DY2544" s="36"/>
      <c r="DZ2544" s="36"/>
      <c r="EA2544" s="36"/>
      <c r="EB2544" s="36"/>
      <c r="EC2544" s="36"/>
      <c r="ED2544" s="36"/>
      <c r="EE2544" s="36"/>
      <c r="EF2544" s="36"/>
      <c r="EG2544" s="36"/>
      <c r="EH2544" s="36"/>
      <c r="EI2544" s="36"/>
      <c r="EJ2544" s="36"/>
      <c r="EK2544" s="36"/>
      <c r="EL2544" s="36"/>
      <c r="EM2544" s="36"/>
      <c r="EN2544" s="36"/>
      <c r="EO2544" s="36"/>
      <c r="EP2544" s="36"/>
      <c r="EQ2544" s="36"/>
      <c r="ER2544" s="36"/>
      <c r="ES2544" s="36"/>
      <c r="ET2544" s="36"/>
      <c r="EU2544" s="36"/>
      <c r="EV2544" s="36"/>
      <c r="EW2544" s="36"/>
      <c r="EX2544" s="36"/>
      <c r="EY2544" s="36"/>
      <c r="EZ2544" s="36"/>
      <c r="FA2544" s="36"/>
      <c r="FB2544" s="36"/>
      <c r="FC2544" s="36"/>
      <c r="FD2544" s="36"/>
      <c r="FE2544" s="36"/>
      <c r="FF2544" s="36"/>
      <c r="FG2544" s="36"/>
      <c r="FH2544" s="36"/>
      <c r="FI2544" s="36"/>
      <c r="FJ2544" s="36"/>
    </row>
    <row r="2545" spans="1:166" s="132" customFormat="1" ht="12" customHeight="1" x14ac:dyDescent="0.25">
      <c r="A2545" s="36"/>
      <c r="B2545" s="36"/>
      <c r="C2545" s="36"/>
      <c r="D2545" s="36"/>
      <c r="E2545" s="36"/>
      <c r="F2545" s="36"/>
      <c r="G2545" s="36"/>
      <c r="H2545" s="36"/>
      <c r="I2545" s="36"/>
      <c r="J2545" s="36"/>
      <c r="K2545" s="36"/>
      <c r="L2545" s="36"/>
      <c r="M2545" s="36"/>
      <c r="N2545" s="36"/>
      <c r="O2545" s="36"/>
      <c r="P2545" s="36"/>
      <c r="Q2545" s="36"/>
      <c r="R2545" s="36"/>
      <c r="S2545" s="36"/>
      <c r="T2545" s="36"/>
      <c r="U2545" s="36"/>
      <c r="V2545" s="36"/>
      <c r="W2545" s="36"/>
      <c r="X2545" s="36"/>
      <c r="Y2545" s="36"/>
      <c r="Z2545" s="36"/>
      <c r="AA2545" s="36"/>
      <c r="AB2545" s="36"/>
      <c r="AC2545" s="36"/>
      <c r="AD2545" s="36"/>
      <c r="AE2545" s="36"/>
      <c r="AF2545" s="36"/>
      <c r="AG2545" s="36"/>
      <c r="AH2545" s="36"/>
      <c r="AI2545" s="36"/>
      <c r="AJ2545" s="36"/>
      <c r="AK2545" s="36"/>
      <c r="AL2545" s="36"/>
      <c r="AM2545" s="36"/>
      <c r="AN2545" s="36"/>
      <c r="AO2545" s="36"/>
      <c r="AP2545" s="36"/>
      <c r="AQ2545" s="36"/>
      <c r="AR2545" s="36"/>
      <c r="AS2545" s="36"/>
      <c r="AT2545" s="36"/>
      <c r="AU2545" s="36"/>
      <c r="AV2545" s="36"/>
      <c r="AW2545" s="36"/>
      <c r="AX2545" s="36"/>
      <c r="AY2545" s="36"/>
      <c r="AZ2545" s="36"/>
      <c r="BA2545" s="36"/>
      <c r="BB2545" s="36"/>
      <c r="BC2545" s="36"/>
      <c r="BD2545" s="36"/>
      <c r="BE2545" s="36"/>
      <c r="BF2545" s="36"/>
      <c r="BG2545" s="36"/>
      <c r="BH2545" s="36"/>
      <c r="BI2545" s="36"/>
      <c r="BJ2545" s="36"/>
      <c r="BK2545" s="36"/>
      <c r="BL2545" s="36"/>
      <c r="BM2545" s="36"/>
      <c r="BN2545" s="36"/>
      <c r="BO2545" s="36"/>
      <c r="BP2545" s="36"/>
      <c r="BQ2545" s="36"/>
      <c r="BR2545" s="36"/>
      <c r="BS2545" s="36"/>
      <c r="BT2545" s="36"/>
      <c r="BU2545" s="36"/>
      <c r="BV2545" s="36"/>
      <c r="BW2545" s="36"/>
      <c r="BX2545" s="36"/>
      <c r="BY2545" s="36"/>
      <c r="BZ2545" s="36"/>
      <c r="CA2545" s="36"/>
      <c r="CB2545" s="36"/>
      <c r="CC2545" s="36"/>
      <c r="CD2545" s="36"/>
      <c r="CE2545" s="36"/>
      <c r="CF2545" s="36"/>
      <c r="CG2545" s="36"/>
      <c r="CH2545" s="36"/>
      <c r="CI2545" s="36"/>
      <c r="CJ2545" s="36"/>
      <c r="CK2545" s="36"/>
      <c r="CL2545" s="36"/>
      <c r="CM2545" s="36"/>
      <c r="CN2545" s="36"/>
      <c r="CO2545" s="36"/>
      <c r="CP2545" s="36"/>
      <c r="CQ2545" s="36"/>
      <c r="CR2545" s="36"/>
      <c r="CS2545" s="36"/>
      <c r="CT2545" s="36"/>
      <c r="CU2545" s="36"/>
      <c r="CV2545" s="36"/>
      <c r="CW2545" s="36"/>
      <c r="CX2545" s="36"/>
      <c r="CY2545" s="36"/>
      <c r="CZ2545" s="36"/>
      <c r="DA2545" s="36"/>
      <c r="DB2545" s="36"/>
      <c r="DC2545" s="36"/>
      <c r="DD2545" s="36"/>
      <c r="DE2545" s="36"/>
      <c r="DF2545" s="36"/>
      <c r="DG2545" s="36"/>
      <c r="DH2545" s="36"/>
      <c r="DI2545" s="36"/>
      <c r="DJ2545" s="36"/>
      <c r="DK2545" s="36"/>
      <c r="DL2545" s="36"/>
      <c r="DM2545" s="36"/>
      <c r="DN2545" s="36"/>
      <c r="DO2545" s="36"/>
      <c r="DP2545" s="36"/>
      <c r="DQ2545" s="36"/>
      <c r="DR2545" s="36"/>
      <c r="DS2545" s="36"/>
      <c r="DT2545" s="36"/>
      <c r="DU2545" s="36"/>
      <c r="DV2545" s="36"/>
      <c r="DW2545" s="36"/>
      <c r="DX2545" s="36"/>
      <c r="DY2545" s="36"/>
      <c r="DZ2545" s="36"/>
      <c r="EA2545" s="36"/>
      <c r="EB2545" s="36"/>
      <c r="EC2545" s="36"/>
      <c r="ED2545" s="36"/>
      <c r="EE2545" s="36"/>
      <c r="EF2545" s="36"/>
      <c r="EG2545" s="36"/>
      <c r="EH2545" s="36"/>
      <c r="EI2545" s="36"/>
      <c r="EJ2545" s="36"/>
      <c r="EK2545" s="36"/>
      <c r="EL2545" s="36"/>
      <c r="EM2545" s="36"/>
      <c r="EN2545" s="36"/>
      <c r="EO2545" s="36"/>
      <c r="EP2545" s="36"/>
      <c r="EQ2545" s="36"/>
      <c r="ER2545" s="36"/>
      <c r="ES2545" s="36"/>
      <c r="ET2545" s="36"/>
      <c r="EU2545" s="36"/>
      <c r="EV2545" s="36"/>
      <c r="EW2545" s="36"/>
      <c r="EX2545" s="36"/>
      <c r="EY2545" s="36"/>
      <c r="EZ2545" s="36"/>
      <c r="FA2545" s="36"/>
      <c r="FB2545" s="36"/>
      <c r="FC2545" s="36"/>
      <c r="FD2545" s="36"/>
      <c r="FE2545" s="36"/>
      <c r="FF2545" s="36"/>
      <c r="FG2545" s="36"/>
      <c r="FH2545" s="36"/>
      <c r="FI2545" s="36"/>
      <c r="FJ2545" s="36"/>
    </row>
    <row r="2546" spans="1:166" s="132" customFormat="1" ht="12" customHeight="1" x14ac:dyDescent="0.25">
      <c r="A2546" s="36"/>
      <c r="B2546" s="36"/>
      <c r="C2546" s="36"/>
      <c r="D2546" s="36"/>
      <c r="E2546" s="36"/>
      <c r="F2546" s="36"/>
      <c r="G2546" s="36"/>
      <c r="H2546" s="36"/>
      <c r="I2546" s="36"/>
      <c r="J2546" s="36"/>
      <c r="K2546" s="36"/>
      <c r="L2546" s="36"/>
      <c r="M2546" s="36"/>
      <c r="N2546" s="36"/>
      <c r="O2546" s="36"/>
      <c r="P2546" s="36"/>
      <c r="Q2546" s="36"/>
      <c r="R2546" s="36"/>
      <c r="S2546" s="36"/>
      <c r="T2546" s="36"/>
      <c r="U2546" s="36"/>
      <c r="V2546" s="36"/>
      <c r="W2546" s="36"/>
      <c r="X2546" s="36"/>
      <c r="Y2546" s="36"/>
      <c r="Z2546" s="36"/>
      <c r="AA2546" s="36"/>
      <c r="AB2546" s="36"/>
      <c r="AC2546" s="36"/>
      <c r="AD2546" s="36"/>
      <c r="AE2546" s="36"/>
      <c r="AF2546" s="36"/>
      <c r="AG2546" s="36"/>
      <c r="AH2546" s="36"/>
      <c r="AI2546" s="36"/>
      <c r="AJ2546" s="36"/>
      <c r="AK2546" s="36"/>
      <c r="AL2546" s="36"/>
      <c r="AM2546" s="36"/>
      <c r="AN2546" s="36"/>
      <c r="AO2546" s="36"/>
      <c r="AP2546" s="36"/>
      <c r="AQ2546" s="36"/>
      <c r="AR2546" s="36"/>
      <c r="AS2546" s="36"/>
      <c r="AT2546" s="36"/>
      <c r="AU2546" s="36"/>
      <c r="AV2546" s="36"/>
      <c r="AW2546" s="36"/>
      <c r="AX2546" s="36"/>
      <c r="AY2546" s="36"/>
      <c r="AZ2546" s="36"/>
      <c r="BA2546" s="36"/>
      <c r="BB2546" s="36"/>
      <c r="BC2546" s="36"/>
      <c r="BD2546" s="36"/>
      <c r="BE2546" s="36"/>
      <c r="BF2546" s="36"/>
      <c r="BG2546" s="36"/>
      <c r="BH2546" s="36"/>
      <c r="BI2546" s="36"/>
      <c r="BJ2546" s="36"/>
      <c r="BK2546" s="36"/>
      <c r="BL2546" s="36"/>
      <c r="BM2546" s="36"/>
      <c r="BN2546" s="36"/>
      <c r="BO2546" s="36"/>
      <c r="BP2546" s="36"/>
      <c r="BQ2546" s="36"/>
      <c r="BR2546" s="36"/>
      <c r="BS2546" s="36"/>
      <c r="BT2546" s="36"/>
      <c r="BU2546" s="36"/>
      <c r="BV2546" s="36"/>
      <c r="BW2546" s="36"/>
      <c r="BX2546" s="36"/>
      <c r="BY2546" s="36"/>
      <c r="BZ2546" s="36"/>
      <c r="CA2546" s="36"/>
      <c r="CB2546" s="36"/>
      <c r="CC2546" s="36"/>
      <c r="CD2546" s="36"/>
      <c r="CE2546" s="36"/>
      <c r="CF2546" s="36"/>
      <c r="CG2546" s="36"/>
      <c r="CH2546" s="36"/>
      <c r="CI2546" s="36"/>
      <c r="CJ2546" s="36"/>
      <c r="CK2546" s="36"/>
      <c r="CL2546" s="36"/>
      <c r="CM2546" s="36"/>
      <c r="CN2546" s="36"/>
      <c r="CO2546" s="36"/>
      <c r="CP2546" s="36"/>
      <c r="CQ2546" s="36"/>
      <c r="CR2546" s="36"/>
      <c r="CS2546" s="36"/>
      <c r="CT2546" s="36"/>
      <c r="CU2546" s="36"/>
      <c r="CV2546" s="36"/>
      <c r="CW2546" s="36"/>
      <c r="CX2546" s="36"/>
      <c r="CY2546" s="36"/>
      <c r="CZ2546" s="36"/>
      <c r="DA2546" s="36"/>
      <c r="DB2546" s="36"/>
      <c r="DC2546" s="36"/>
      <c r="DD2546" s="36"/>
      <c r="DE2546" s="36"/>
      <c r="DF2546" s="36"/>
      <c r="DG2546" s="36"/>
      <c r="DH2546" s="36"/>
      <c r="DI2546" s="36"/>
      <c r="DJ2546" s="36"/>
      <c r="DK2546" s="36"/>
      <c r="DL2546" s="36"/>
      <c r="DM2546" s="36"/>
      <c r="DN2546" s="36"/>
      <c r="DO2546" s="36"/>
      <c r="DP2546" s="36"/>
      <c r="DQ2546" s="36"/>
      <c r="DR2546" s="36"/>
      <c r="DS2546" s="36"/>
      <c r="DT2546" s="36"/>
      <c r="DU2546" s="36"/>
      <c r="DV2546" s="36"/>
      <c r="DW2546" s="36"/>
      <c r="DX2546" s="36"/>
      <c r="DY2546" s="36"/>
      <c r="DZ2546" s="36"/>
      <c r="EA2546" s="36"/>
      <c r="EB2546" s="36"/>
      <c r="EC2546" s="36"/>
      <c r="ED2546" s="36"/>
      <c r="EE2546" s="36"/>
      <c r="EF2546" s="36"/>
      <c r="EG2546" s="36"/>
      <c r="EH2546" s="36"/>
      <c r="EI2546" s="36"/>
      <c r="EJ2546" s="36"/>
      <c r="EK2546" s="36"/>
      <c r="EL2546" s="36"/>
      <c r="EM2546" s="36"/>
      <c r="EN2546" s="36"/>
      <c r="EO2546" s="36"/>
      <c r="EP2546" s="36"/>
      <c r="EQ2546" s="36"/>
      <c r="ER2546" s="36"/>
      <c r="ES2546" s="36"/>
      <c r="ET2546" s="36"/>
      <c r="EU2546" s="36"/>
      <c r="EV2546" s="36"/>
      <c r="EW2546" s="36"/>
      <c r="EX2546" s="36"/>
      <c r="EY2546" s="36"/>
      <c r="EZ2546" s="36"/>
      <c r="FA2546" s="36"/>
      <c r="FB2546" s="36"/>
      <c r="FC2546" s="36"/>
      <c r="FD2546" s="36"/>
      <c r="FE2546" s="36"/>
      <c r="FF2546" s="36"/>
      <c r="FG2546" s="36"/>
      <c r="FH2546" s="36"/>
      <c r="FI2546" s="36"/>
      <c r="FJ2546" s="36"/>
    </row>
    <row r="2547" spans="1:166" s="132" customFormat="1" ht="12" customHeight="1" x14ac:dyDescent="0.25">
      <c r="A2547" s="36"/>
      <c r="B2547" s="36"/>
      <c r="C2547" s="36"/>
      <c r="D2547" s="36"/>
      <c r="E2547" s="36"/>
      <c r="F2547" s="36"/>
      <c r="G2547" s="36"/>
      <c r="H2547" s="36"/>
      <c r="I2547" s="36"/>
      <c r="J2547" s="36"/>
      <c r="K2547" s="36"/>
      <c r="L2547" s="36"/>
      <c r="M2547" s="36"/>
      <c r="N2547" s="36"/>
      <c r="O2547" s="36"/>
      <c r="P2547" s="36"/>
      <c r="Q2547" s="36"/>
      <c r="R2547" s="36"/>
      <c r="S2547" s="36"/>
      <c r="T2547" s="36"/>
      <c r="U2547" s="36"/>
      <c r="V2547" s="36"/>
      <c r="W2547" s="36"/>
      <c r="X2547" s="36"/>
      <c r="Y2547" s="36"/>
      <c r="Z2547" s="36"/>
      <c r="AA2547" s="36"/>
      <c r="AB2547" s="36"/>
      <c r="AC2547" s="36"/>
      <c r="AD2547" s="36"/>
      <c r="AE2547" s="36"/>
      <c r="AF2547" s="36"/>
      <c r="AG2547" s="36"/>
      <c r="AH2547" s="36"/>
      <c r="AI2547" s="36"/>
      <c r="AJ2547" s="36"/>
      <c r="AK2547" s="36"/>
      <c r="AL2547" s="36"/>
      <c r="AM2547" s="36"/>
      <c r="AN2547" s="36"/>
      <c r="AO2547" s="36"/>
      <c r="AP2547" s="36"/>
      <c r="AQ2547" s="36"/>
      <c r="AR2547" s="36"/>
      <c r="AS2547" s="36"/>
      <c r="AT2547" s="36"/>
      <c r="AU2547" s="36"/>
      <c r="AV2547" s="36"/>
      <c r="AW2547" s="36"/>
      <c r="AX2547" s="36"/>
      <c r="AY2547" s="36"/>
      <c r="AZ2547" s="36"/>
      <c r="BA2547" s="36"/>
      <c r="BB2547" s="36"/>
      <c r="BC2547" s="36"/>
      <c r="BD2547" s="36"/>
      <c r="BE2547" s="36"/>
      <c r="BF2547" s="36"/>
      <c r="BG2547" s="36"/>
      <c r="BH2547" s="36"/>
      <c r="BI2547" s="36"/>
      <c r="BJ2547" s="36"/>
      <c r="BK2547" s="36"/>
      <c r="BL2547" s="36"/>
      <c r="BM2547" s="36"/>
      <c r="BN2547" s="36"/>
      <c r="BO2547" s="36"/>
      <c r="BP2547" s="36"/>
      <c r="BQ2547" s="36"/>
      <c r="BR2547" s="36"/>
      <c r="BS2547" s="36"/>
      <c r="BT2547" s="36"/>
      <c r="BU2547" s="36"/>
      <c r="BV2547" s="36"/>
      <c r="BW2547" s="36"/>
      <c r="BX2547" s="36"/>
      <c r="BY2547" s="36"/>
      <c r="BZ2547" s="36"/>
      <c r="CA2547" s="36"/>
      <c r="CB2547" s="36"/>
      <c r="CC2547" s="36"/>
      <c r="CD2547" s="36"/>
      <c r="CE2547" s="36"/>
      <c r="CF2547" s="36"/>
      <c r="CG2547" s="36"/>
      <c r="CH2547" s="36"/>
      <c r="CI2547" s="36"/>
      <c r="CJ2547" s="36"/>
      <c r="CK2547" s="36"/>
      <c r="CL2547" s="36"/>
      <c r="CM2547" s="36"/>
      <c r="CN2547" s="36"/>
      <c r="CO2547" s="36"/>
      <c r="CP2547" s="36"/>
      <c r="CQ2547" s="36"/>
      <c r="CR2547" s="36"/>
      <c r="CS2547" s="36"/>
      <c r="CT2547" s="36"/>
      <c r="CU2547" s="36"/>
      <c r="CV2547" s="36"/>
      <c r="CW2547" s="36"/>
      <c r="CX2547" s="36"/>
      <c r="CY2547" s="36"/>
      <c r="CZ2547" s="36"/>
      <c r="DA2547" s="36"/>
      <c r="DB2547" s="36"/>
      <c r="DC2547" s="36"/>
      <c r="DD2547" s="36"/>
      <c r="DE2547" s="36"/>
      <c r="DF2547" s="36"/>
      <c r="DG2547" s="36"/>
      <c r="DH2547" s="36"/>
      <c r="DI2547" s="36"/>
      <c r="DJ2547" s="36"/>
      <c r="DK2547" s="36"/>
      <c r="DL2547" s="36"/>
      <c r="DM2547" s="36"/>
      <c r="DN2547" s="36"/>
      <c r="DO2547" s="36"/>
      <c r="DP2547" s="36"/>
      <c r="DQ2547" s="36"/>
      <c r="DR2547" s="36"/>
      <c r="DS2547" s="36"/>
      <c r="DT2547" s="36"/>
      <c r="DU2547" s="36"/>
      <c r="DV2547" s="36"/>
      <c r="DW2547" s="36"/>
      <c r="DX2547" s="36"/>
      <c r="DY2547" s="36"/>
      <c r="DZ2547" s="36"/>
      <c r="EA2547" s="36"/>
      <c r="EB2547" s="36"/>
      <c r="EC2547" s="36"/>
      <c r="ED2547" s="36"/>
      <c r="EE2547" s="36"/>
      <c r="EF2547" s="36"/>
      <c r="EG2547" s="36"/>
      <c r="EH2547" s="36"/>
      <c r="EI2547" s="36"/>
      <c r="EJ2547" s="36"/>
      <c r="EK2547" s="36"/>
      <c r="EL2547" s="36"/>
      <c r="EM2547" s="36"/>
      <c r="EN2547" s="36"/>
      <c r="EO2547" s="36"/>
      <c r="EP2547" s="36"/>
      <c r="EQ2547" s="36"/>
      <c r="ER2547" s="36"/>
      <c r="ES2547" s="36"/>
      <c r="ET2547" s="36"/>
      <c r="EU2547" s="36"/>
      <c r="EV2547" s="36"/>
      <c r="EW2547" s="36"/>
      <c r="EX2547" s="36"/>
      <c r="EY2547" s="36"/>
      <c r="EZ2547" s="36"/>
      <c r="FA2547" s="36"/>
      <c r="FB2547" s="36"/>
      <c r="FC2547" s="36"/>
      <c r="FD2547" s="36"/>
      <c r="FE2547" s="36"/>
      <c r="FF2547" s="36"/>
      <c r="FG2547" s="36"/>
      <c r="FH2547" s="36"/>
      <c r="FI2547" s="36"/>
      <c r="FJ2547" s="36"/>
    </row>
    <row r="2548" spans="1:166" s="132" customFormat="1" ht="12" customHeight="1" x14ac:dyDescent="0.25">
      <c r="A2548" s="36"/>
      <c r="B2548" s="36"/>
      <c r="C2548" s="36"/>
      <c r="D2548" s="36"/>
      <c r="E2548" s="36"/>
      <c r="F2548" s="36"/>
      <c r="G2548" s="36"/>
      <c r="H2548" s="36"/>
      <c r="I2548" s="36"/>
      <c r="J2548" s="36"/>
      <c r="K2548" s="36"/>
      <c r="L2548" s="36"/>
      <c r="M2548" s="36"/>
      <c r="N2548" s="36"/>
      <c r="O2548" s="36"/>
      <c r="P2548" s="36"/>
      <c r="Q2548" s="36"/>
      <c r="R2548" s="36"/>
      <c r="S2548" s="36"/>
      <c r="T2548" s="36"/>
      <c r="U2548" s="36"/>
      <c r="V2548" s="36"/>
      <c r="W2548" s="36"/>
      <c r="X2548" s="36"/>
      <c r="Y2548" s="36"/>
      <c r="Z2548" s="36"/>
      <c r="AA2548" s="36"/>
      <c r="AB2548" s="36"/>
      <c r="AC2548" s="36"/>
      <c r="AD2548" s="36"/>
      <c r="AE2548" s="36"/>
      <c r="AF2548" s="36"/>
      <c r="AG2548" s="36"/>
      <c r="AH2548" s="36"/>
      <c r="AI2548" s="36"/>
      <c r="AJ2548" s="36"/>
      <c r="AK2548" s="36"/>
      <c r="AL2548" s="36"/>
      <c r="AM2548" s="36"/>
      <c r="AN2548" s="36"/>
      <c r="AO2548" s="36"/>
      <c r="AP2548" s="36"/>
      <c r="AQ2548" s="36"/>
      <c r="AR2548" s="36"/>
      <c r="AS2548" s="36"/>
      <c r="AT2548" s="36"/>
      <c r="AU2548" s="36"/>
      <c r="AV2548" s="36"/>
      <c r="AW2548" s="36"/>
      <c r="AX2548" s="36"/>
      <c r="AY2548" s="36"/>
      <c r="AZ2548" s="36"/>
      <c r="BA2548" s="36"/>
      <c r="BB2548" s="36"/>
      <c r="BC2548" s="36"/>
      <c r="BD2548" s="36"/>
      <c r="BE2548" s="36"/>
      <c r="BF2548" s="36"/>
      <c r="BG2548" s="36"/>
      <c r="BH2548" s="36"/>
      <c r="BI2548" s="36"/>
      <c r="BJ2548" s="36"/>
      <c r="BK2548" s="36"/>
      <c r="BL2548" s="36"/>
      <c r="BM2548" s="36"/>
      <c r="BN2548" s="36"/>
      <c r="BO2548" s="36"/>
      <c r="BP2548" s="36"/>
      <c r="BQ2548" s="36"/>
      <c r="BR2548" s="36"/>
      <c r="BS2548" s="36"/>
      <c r="BT2548" s="36"/>
      <c r="BU2548" s="36"/>
      <c r="BV2548" s="36"/>
      <c r="BW2548" s="36"/>
      <c r="BX2548" s="36"/>
      <c r="BY2548" s="36"/>
      <c r="BZ2548" s="36"/>
      <c r="CA2548" s="36"/>
      <c r="CB2548" s="36"/>
      <c r="CC2548" s="36"/>
      <c r="CD2548" s="36"/>
      <c r="CE2548" s="36"/>
      <c r="CF2548" s="36"/>
      <c r="CG2548" s="36"/>
      <c r="CH2548" s="36"/>
      <c r="CI2548" s="36"/>
      <c r="CJ2548" s="36"/>
      <c r="CK2548" s="36"/>
      <c r="CL2548" s="36"/>
      <c r="CM2548" s="36"/>
      <c r="CN2548" s="36"/>
      <c r="CO2548" s="36"/>
      <c r="CP2548" s="36"/>
      <c r="CQ2548" s="36"/>
      <c r="CR2548" s="36"/>
      <c r="CS2548" s="36"/>
      <c r="CT2548" s="36"/>
      <c r="CU2548" s="36"/>
      <c r="CV2548" s="36"/>
      <c r="CW2548" s="36"/>
      <c r="CX2548" s="36"/>
      <c r="CY2548" s="36"/>
      <c r="CZ2548" s="36"/>
      <c r="DA2548" s="36"/>
      <c r="DB2548" s="36"/>
      <c r="DC2548" s="36"/>
      <c r="DD2548" s="36"/>
      <c r="DE2548" s="36"/>
      <c r="DF2548" s="36"/>
      <c r="DG2548" s="36"/>
      <c r="DH2548" s="36"/>
      <c r="DI2548" s="36"/>
      <c r="DJ2548" s="36"/>
      <c r="DK2548" s="36"/>
      <c r="DL2548" s="36"/>
      <c r="DM2548" s="36"/>
      <c r="DN2548" s="36"/>
      <c r="DO2548" s="36"/>
      <c r="DP2548" s="36"/>
      <c r="DQ2548" s="36"/>
      <c r="DR2548" s="36"/>
      <c r="DS2548" s="36"/>
      <c r="DT2548" s="36"/>
      <c r="DU2548" s="36"/>
      <c r="DV2548" s="36"/>
      <c r="DW2548" s="36"/>
      <c r="DX2548" s="36"/>
      <c r="DY2548" s="36"/>
      <c r="DZ2548" s="36"/>
      <c r="EA2548" s="36"/>
      <c r="EB2548" s="36"/>
      <c r="EC2548" s="36"/>
      <c r="ED2548" s="36"/>
      <c r="EE2548" s="36"/>
      <c r="EF2548" s="36"/>
      <c r="EG2548" s="36"/>
      <c r="EH2548" s="36"/>
      <c r="EI2548" s="36"/>
      <c r="EJ2548" s="36"/>
      <c r="EK2548" s="36"/>
      <c r="EL2548" s="36"/>
      <c r="EM2548" s="36"/>
      <c r="EN2548" s="36"/>
      <c r="EO2548" s="36"/>
      <c r="EP2548" s="36"/>
      <c r="EQ2548" s="36"/>
      <c r="ER2548" s="36"/>
      <c r="ES2548" s="36"/>
      <c r="ET2548" s="36"/>
      <c r="EU2548" s="36"/>
      <c r="EV2548" s="36"/>
      <c r="EW2548" s="36"/>
      <c r="EX2548" s="36"/>
      <c r="EY2548" s="36"/>
      <c r="EZ2548" s="36"/>
      <c r="FA2548" s="36"/>
      <c r="FB2548" s="36"/>
      <c r="FC2548" s="36"/>
      <c r="FD2548" s="36"/>
      <c r="FE2548" s="36"/>
      <c r="FF2548" s="36"/>
      <c r="FG2548" s="36"/>
      <c r="FH2548" s="36"/>
      <c r="FI2548" s="36"/>
      <c r="FJ2548" s="36"/>
    </row>
    <row r="2549" spans="1:166" s="132" customFormat="1" ht="12" customHeight="1" x14ac:dyDescent="0.25">
      <c r="A2549" s="36"/>
      <c r="B2549" s="36"/>
      <c r="C2549" s="36"/>
      <c r="D2549" s="36"/>
      <c r="E2549" s="36"/>
      <c r="F2549" s="36"/>
      <c r="G2549" s="36"/>
      <c r="H2549" s="36"/>
      <c r="I2549" s="36"/>
      <c r="J2549" s="36"/>
      <c r="K2549" s="36"/>
      <c r="L2549" s="36"/>
      <c r="M2549" s="36"/>
      <c r="N2549" s="36"/>
      <c r="O2549" s="36"/>
      <c r="P2549" s="36"/>
      <c r="Q2549" s="36"/>
      <c r="R2549" s="36"/>
      <c r="S2549" s="36"/>
      <c r="T2549" s="36"/>
      <c r="U2549" s="36"/>
      <c r="V2549" s="36"/>
      <c r="W2549" s="36"/>
      <c r="X2549" s="36"/>
      <c r="Y2549" s="36"/>
      <c r="Z2549" s="36"/>
      <c r="AA2549" s="36"/>
      <c r="AB2549" s="36"/>
      <c r="AC2549" s="36"/>
      <c r="AD2549" s="36"/>
      <c r="AE2549" s="36"/>
      <c r="AF2549" s="36"/>
      <c r="AG2549" s="36"/>
      <c r="AH2549" s="36"/>
      <c r="AI2549" s="36"/>
      <c r="AJ2549" s="36"/>
      <c r="AK2549" s="36"/>
      <c r="AL2549" s="36"/>
      <c r="AM2549" s="36"/>
      <c r="AN2549" s="36"/>
      <c r="AO2549" s="36"/>
      <c r="AP2549" s="36"/>
      <c r="AQ2549" s="36"/>
      <c r="AR2549" s="36"/>
      <c r="AS2549" s="36"/>
      <c r="AT2549" s="36"/>
      <c r="AU2549" s="36"/>
      <c r="AV2549" s="36"/>
      <c r="AW2549" s="36"/>
      <c r="AX2549" s="36"/>
      <c r="AY2549" s="36"/>
      <c r="AZ2549" s="36"/>
      <c r="BA2549" s="36"/>
      <c r="BB2549" s="36"/>
      <c r="BC2549" s="36"/>
      <c r="BD2549" s="36"/>
      <c r="BE2549" s="36"/>
      <c r="BF2549" s="36"/>
      <c r="BG2549" s="36"/>
      <c r="BH2549" s="36"/>
      <c r="BI2549" s="36"/>
      <c r="BJ2549" s="36"/>
      <c r="BK2549" s="36"/>
      <c r="BL2549" s="36"/>
      <c r="BM2549" s="36"/>
      <c r="BN2549" s="36"/>
      <c r="BO2549" s="36"/>
      <c r="BP2549" s="36"/>
      <c r="BQ2549" s="36"/>
      <c r="BR2549" s="36"/>
      <c r="BS2549" s="36"/>
      <c r="BT2549" s="36"/>
      <c r="BU2549" s="36"/>
      <c r="BV2549" s="36"/>
      <c r="BW2549" s="36"/>
      <c r="BX2549" s="36"/>
      <c r="BY2549" s="36"/>
      <c r="BZ2549" s="36"/>
      <c r="CA2549" s="36"/>
      <c r="CB2549" s="36"/>
      <c r="CC2549" s="36"/>
      <c r="CD2549" s="36"/>
      <c r="CE2549" s="36"/>
      <c r="CF2549" s="36"/>
      <c r="CG2549" s="36"/>
      <c r="CH2549" s="36"/>
      <c r="CI2549" s="36"/>
      <c r="CJ2549" s="36"/>
      <c r="CK2549" s="36"/>
      <c r="CL2549" s="36"/>
      <c r="CM2549" s="36"/>
      <c r="CN2549" s="36"/>
      <c r="CO2549" s="36"/>
      <c r="CP2549" s="36"/>
      <c r="CQ2549" s="36"/>
      <c r="CR2549" s="36"/>
      <c r="CS2549" s="36"/>
      <c r="CT2549" s="36"/>
      <c r="CU2549" s="36"/>
      <c r="CV2549" s="36"/>
      <c r="CW2549" s="36"/>
      <c r="CX2549" s="36"/>
      <c r="CY2549" s="36"/>
      <c r="CZ2549" s="36"/>
      <c r="DA2549" s="36"/>
      <c r="DB2549" s="36"/>
      <c r="DC2549" s="36"/>
      <c r="DD2549" s="36"/>
      <c r="DE2549" s="36"/>
      <c r="DF2549" s="36"/>
      <c r="DG2549" s="36"/>
      <c r="DH2549" s="36"/>
      <c r="DI2549" s="36"/>
      <c r="DJ2549" s="36"/>
      <c r="DK2549" s="36"/>
      <c r="DL2549" s="36"/>
      <c r="DM2549" s="36"/>
      <c r="DN2549" s="36"/>
      <c r="DO2549" s="36"/>
      <c r="DP2549" s="36"/>
      <c r="DQ2549" s="36"/>
      <c r="DR2549" s="36"/>
      <c r="DS2549" s="36"/>
      <c r="DT2549" s="36"/>
      <c r="DU2549" s="36"/>
      <c r="DV2549" s="36"/>
      <c r="DW2549" s="36"/>
      <c r="DX2549" s="36"/>
      <c r="DY2549" s="36"/>
      <c r="DZ2549" s="36"/>
      <c r="EA2549" s="36"/>
      <c r="EB2549" s="36"/>
      <c r="EC2549" s="36"/>
      <c r="ED2549" s="36"/>
      <c r="EE2549" s="36"/>
      <c r="EF2549" s="36"/>
      <c r="EG2549" s="36"/>
      <c r="EH2549" s="36"/>
      <c r="EI2549" s="36"/>
      <c r="EJ2549" s="36"/>
      <c r="EK2549" s="36"/>
      <c r="EL2549" s="36"/>
      <c r="EM2549" s="36"/>
      <c r="EN2549" s="36"/>
      <c r="EO2549" s="36"/>
      <c r="EP2549" s="36"/>
      <c r="EQ2549" s="36"/>
      <c r="ER2549" s="36"/>
      <c r="ES2549" s="36"/>
      <c r="ET2549" s="36"/>
      <c r="EU2549" s="36"/>
      <c r="EV2549" s="36"/>
      <c r="EW2549" s="36"/>
      <c r="EX2549" s="36"/>
      <c r="EY2549" s="36"/>
      <c r="EZ2549" s="36"/>
      <c r="FA2549" s="36"/>
      <c r="FB2549" s="36"/>
      <c r="FC2549" s="36"/>
      <c r="FD2549" s="36"/>
      <c r="FE2549" s="36"/>
      <c r="FF2549" s="36"/>
      <c r="FG2549" s="36"/>
      <c r="FH2549" s="36"/>
      <c r="FI2549" s="36"/>
      <c r="FJ2549" s="36"/>
    </row>
    <row r="2550" spans="1:166" s="132" customFormat="1" ht="12" customHeight="1" x14ac:dyDescent="0.25">
      <c r="A2550" s="36"/>
      <c r="B2550" s="36"/>
      <c r="C2550" s="36"/>
      <c r="D2550" s="36"/>
      <c r="E2550" s="36"/>
      <c r="F2550" s="36"/>
      <c r="G2550" s="36"/>
      <c r="H2550" s="36"/>
      <c r="I2550" s="36"/>
      <c r="J2550" s="36"/>
      <c r="K2550" s="36"/>
      <c r="L2550" s="36"/>
      <c r="M2550" s="36"/>
      <c r="N2550" s="36"/>
      <c r="O2550" s="36"/>
      <c r="P2550" s="36"/>
      <c r="Q2550" s="36"/>
      <c r="R2550" s="36"/>
      <c r="S2550" s="36"/>
      <c r="T2550" s="36"/>
      <c r="U2550" s="36"/>
      <c r="V2550" s="36"/>
      <c r="W2550" s="36"/>
      <c r="X2550" s="36"/>
      <c r="Y2550" s="36"/>
      <c r="Z2550" s="36"/>
      <c r="AA2550" s="36"/>
      <c r="AB2550" s="36"/>
      <c r="AC2550" s="36"/>
      <c r="AD2550" s="36"/>
      <c r="AE2550" s="36"/>
      <c r="AF2550" s="36"/>
      <c r="AG2550" s="36"/>
      <c r="AH2550" s="36"/>
      <c r="AI2550" s="36"/>
      <c r="AJ2550" s="36"/>
      <c r="AK2550" s="36"/>
      <c r="AL2550" s="36"/>
      <c r="AM2550" s="36"/>
      <c r="AN2550" s="36"/>
      <c r="AO2550" s="36"/>
      <c r="AP2550" s="36"/>
      <c r="AQ2550" s="36"/>
      <c r="AR2550" s="36"/>
      <c r="AS2550" s="36"/>
      <c r="AT2550" s="36"/>
      <c r="AU2550" s="36"/>
      <c r="AV2550" s="36"/>
      <c r="AW2550" s="36"/>
      <c r="AX2550" s="36"/>
      <c r="AY2550" s="36"/>
      <c r="AZ2550" s="36"/>
      <c r="BA2550" s="36"/>
      <c r="BB2550" s="36"/>
      <c r="BC2550" s="36"/>
      <c r="BD2550" s="36"/>
      <c r="BE2550" s="36"/>
      <c r="BF2550" s="36"/>
      <c r="BG2550" s="36"/>
      <c r="BH2550" s="36"/>
      <c r="BI2550" s="36"/>
      <c r="BJ2550" s="36"/>
      <c r="BK2550" s="36"/>
      <c r="BL2550" s="36"/>
      <c r="BM2550" s="36"/>
      <c r="BN2550" s="36"/>
      <c r="BO2550" s="36"/>
      <c r="BP2550" s="36"/>
      <c r="BQ2550" s="36"/>
      <c r="BR2550" s="36"/>
      <c r="BS2550" s="36"/>
      <c r="BT2550" s="36"/>
      <c r="BU2550" s="36"/>
      <c r="BV2550" s="36"/>
      <c r="BW2550" s="36"/>
      <c r="BX2550" s="36"/>
      <c r="BY2550" s="36"/>
      <c r="BZ2550" s="36"/>
      <c r="CA2550" s="36"/>
      <c r="CB2550" s="36"/>
      <c r="CC2550" s="36"/>
      <c r="CD2550" s="36"/>
      <c r="CE2550" s="36"/>
      <c r="CF2550" s="36"/>
      <c r="CG2550" s="36"/>
      <c r="CH2550" s="36"/>
      <c r="CI2550" s="36"/>
      <c r="CJ2550" s="36"/>
      <c r="CK2550" s="36"/>
      <c r="CL2550" s="36"/>
      <c r="CM2550" s="36"/>
      <c r="CN2550" s="36"/>
      <c r="CO2550" s="36"/>
      <c r="CP2550" s="36"/>
      <c r="CQ2550" s="36"/>
      <c r="CR2550" s="36"/>
      <c r="CS2550" s="36"/>
      <c r="CT2550" s="36"/>
      <c r="CU2550" s="36"/>
      <c r="CV2550" s="36"/>
      <c r="CW2550" s="36"/>
      <c r="CX2550" s="36"/>
      <c r="CY2550" s="36"/>
      <c r="CZ2550" s="36"/>
      <c r="DA2550" s="36"/>
      <c r="DB2550" s="36"/>
      <c r="DC2550" s="36"/>
      <c r="DD2550" s="36"/>
      <c r="DE2550" s="36"/>
      <c r="DF2550" s="36"/>
      <c r="DG2550" s="36"/>
      <c r="DH2550" s="36"/>
      <c r="DI2550" s="36"/>
      <c r="DJ2550" s="36"/>
      <c r="DK2550" s="36"/>
      <c r="DL2550" s="36"/>
      <c r="DM2550" s="36"/>
      <c r="DN2550" s="36"/>
      <c r="DO2550" s="36"/>
      <c r="DP2550" s="36"/>
      <c r="DQ2550" s="36"/>
      <c r="DR2550" s="36"/>
      <c r="DS2550" s="36"/>
      <c r="DT2550" s="36"/>
      <c r="DU2550" s="36"/>
      <c r="DV2550" s="36"/>
      <c r="DW2550" s="36"/>
      <c r="DX2550" s="36"/>
      <c r="DY2550" s="36"/>
      <c r="DZ2550" s="36"/>
      <c r="EA2550" s="36"/>
      <c r="EB2550" s="36"/>
      <c r="EC2550" s="36"/>
      <c r="ED2550" s="36"/>
      <c r="EE2550" s="36"/>
      <c r="EF2550" s="36"/>
      <c r="EG2550" s="36"/>
      <c r="EH2550" s="36"/>
      <c r="EI2550" s="36"/>
      <c r="EJ2550" s="36"/>
      <c r="EK2550" s="36"/>
      <c r="EL2550" s="36"/>
      <c r="EM2550" s="36"/>
      <c r="EN2550" s="36"/>
      <c r="EO2550" s="36"/>
      <c r="EP2550" s="36"/>
      <c r="EQ2550" s="36"/>
      <c r="ER2550" s="36"/>
      <c r="ES2550" s="36"/>
      <c r="ET2550" s="36"/>
      <c r="EU2550" s="36"/>
      <c r="EV2550" s="36"/>
      <c r="EW2550" s="36"/>
      <c r="EX2550" s="36"/>
      <c r="EY2550" s="36"/>
      <c r="EZ2550" s="36"/>
      <c r="FA2550" s="36"/>
      <c r="FB2550" s="36"/>
      <c r="FC2550" s="36"/>
      <c r="FD2550" s="36"/>
      <c r="FE2550" s="36"/>
      <c r="FF2550" s="36"/>
      <c r="FG2550" s="36"/>
      <c r="FH2550" s="36"/>
      <c r="FI2550" s="36"/>
      <c r="FJ2550" s="36"/>
    </row>
    <row r="2551" spans="1:166" s="132" customFormat="1" ht="12" customHeight="1" x14ac:dyDescent="0.25">
      <c r="A2551" s="36"/>
      <c r="B2551" s="36"/>
      <c r="C2551" s="36"/>
      <c r="D2551" s="36"/>
      <c r="E2551" s="36"/>
      <c r="F2551" s="36"/>
      <c r="G2551" s="36"/>
      <c r="H2551" s="36"/>
      <c r="I2551" s="36"/>
      <c r="J2551" s="36"/>
      <c r="K2551" s="36"/>
      <c r="L2551" s="36"/>
      <c r="M2551" s="36"/>
      <c r="N2551" s="36"/>
      <c r="O2551" s="36"/>
      <c r="P2551" s="36"/>
      <c r="Q2551" s="36"/>
      <c r="R2551" s="36"/>
      <c r="S2551" s="36"/>
      <c r="T2551" s="36"/>
      <c r="U2551" s="36"/>
      <c r="V2551" s="36"/>
      <c r="W2551" s="36"/>
      <c r="X2551" s="36"/>
      <c r="Y2551" s="36"/>
      <c r="Z2551" s="36"/>
      <c r="AA2551" s="36"/>
      <c r="AB2551" s="36"/>
      <c r="AC2551" s="36"/>
      <c r="AD2551" s="36"/>
      <c r="AE2551" s="36"/>
      <c r="AF2551" s="36"/>
      <c r="AG2551" s="36"/>
      <c r="AH2551" s="36"/>
      <c r="AI2551" s="36"/>
      <c r="AJ2551" s="36"/>
      <c r="AK2551" s="36"/>
      <c r="AL2551" s="36"/>
      <c r="AM2551" s="36"/>
      <c r="AN2551" s="36"/>
      <c r="AO2551" s="36"/>
      <c r="AP2551" s="36"/>
      <c r="AQ2551" s="36"/>
      <c r="AR2551" s="36"/>
      <c r="AS2551" s="36"/>
      <c r="AT2551" s="36"/>
      <c r="AU2551" s="36"/>
      <c r="AV2551" s="36"/>
      <c r="AW2551" s="36"/>
      <c r="AX2551" s="36"/>
      <c r="AY2551" s="36"/>
      <c r="AZ2551" s="36"/>
      <c r="BA2551" s="36"/>
      <c r="BB2551" s="36"/>
      <c r="BC2551" s="36"/>
      <c r="BD2551" s="36"/>
      <c r="BE2551" s="36"/>
      <c r="BF2551" s="36"/>
      <c r="BG2551" s="36"/>
      <c r="BH2551" s="36"/>
      <c r="BI2551" s="36"/>
      <c r="BJ2551" s="36"/>
      <c r="BK2551" s="36"/>
      <c r="BL2551" s="36"/>
      <c r="BM2551" s="36"/>
      <c r="BN2551" s="36"/>
      <c r="BO2551" s="36"/>
      <c r="BP2551" s="36"/>
      <c r="BQ2551" s="36"/>
      <c r="BR2551" s="36"/>
      <c r="BS2551" s="36"/>
      <c r="BT2551" s="36"/>
      <c r="BU2551" s="36"/>
      <c r="BV2551" s="36"/>
      <c r="BW2551" s="36"/>
      <c r="BX2551" s="36"/>
      <c r="BY2551" s="36"/>
      <c r="BZ2551" s="36"/>
      <c r="CA2551" s="36"/>
      <c r="CB2551" s="36"/>
      <c r="CC2551" s="36"/>
      <c r="CD2551" s="36"/>
      <c r="CE2551" s="36"/>
      <c r="CF2551" s="36"/>
      <c r="CG2551" s="36"/>
      <c r="CH2551" s="36"/>
      <c r="CI2551" s="36"/>
      <c r="CJ2551" s="36"/>
      <c r="CK2551" s="36"/>
      <c r="CL2551" s="36"/>
      <c r="CM2551" s="36"/>
      <c r="CN2551" s="36"/>
      <c r="CO2551" s="36"/>
      <c r="CP2551" s="36"/>
      <c r="CQ2551" s="36"/>
      <c r="CR2551" s="36"/>
      <c r="CS2551" s="36"/>
      <c r="CT2551" s="36"/>
      <c r="CU2551" s="36"/>
      <c r="CV2551" s="36"/>
      <c r="CW2551" s="36"/>
      <c r="CX2551" s="36"/>
      <c r="CY2551" s="36"/>
      <c r="CZ2551" s="36"/>
      <c r="DA2551" s="36"/>
      <c r="DB2551" s="36"/>
      <c r="DC2551" s="36"/>
      <c r="DD2551" s="36"/>
      <c r="DE2551" s="36"/>
      <c r="DF2551" s="36"/>
      <c r="DG2551" s="36"/>
      <c r="DH2551" s="36"/>
      <c r="DI2551" s="36"/>
      <c r="DJ2551" s="36"/>
      <c r="DK2551" s="36"/>
      <c r="DL2551" s="36"/>
      <c r="DM2551" s="36"/>
      <c r="DN2551" s="36"/>
      <c r="DO2551" s="36"/>
      <c r="DP2551" s="36"/>
      <c r="DQ2551" s="36"/>
      <c r="DR2551" s="36"/>
      <c r="DS2551" s="36"/>
      <c r="DT2551" s="36"/>
      <c r="DU2551" s="36"/>
      <c r="DV2551" s="36"/>
      <c r="DW2551" s="36"/>
      <c r="DX2551" s="36"/>
      <c r="DY2551" s="36"/>
      <c r="DZ2551" s="36"/>
      <c r="EA2551" s="36"/>
      <c r="EB2551" s="36"/>
      <c r="EC2551" s="36"/>
      <c r="ED2551" s="36"/>
      <c r="EE2551" s="36"/>
      <c r="EF2551" s="36"/>
      <c r="EG2551" s="36"/>
      <c r="EH2551" s="36"/>
      <c r="EI2551" s="36"/>
      <c r="EJ2551" s="36"/>
      <c r="EK2551" s="36"/>
      <c r="EL2551" s="36"/>
      <c r="EM2551" s="36"/>
      <c r="EN2551" s="36"/>
      <c r="EO2551" s="36"/>
      <c r="EP2551" s="36"/>
      <c r="EQ2551" s="36"/>
      <c r="ER2551" s="36"/>
      <c r="ES2551" s="36"/>
      <c r="ET2551" s="36"/>
      <c r="EU2551" s="36"/>
      <c r="EV2551" s="36"/>
      <c r="EW2551" s="36"/>
      <c r="EX2551" s="36"/>
      <c r="EY2551" s="36"/>
      <c r="EZ2551" s="36"/>
      <c r="FA2551" s="36"/>
      <c r="FB2551" s="36"/>
      <c r="FC2551" s="36"/>
      <c r="FD2551" s="36"/>
      <c r="FE2551" s="36"/>
      <c r="FF2551" s="36"/>
      <c r="FG2551" s="36"/>
      <c r="FH2551" s="36"/>
      <c r="FI2551" s="36"/>
      <c r="FJ2551" s="36"/>
    </row>
    <row r="2552" spans="1:166" s="132" customFormat="1" ht="12" customHeight="1" x14ac:dyDescent="0.25">
      <c r="A2552" s="36"/>
      <c r="B2552" s="36"/>
      <c r="C2552" s="36"/>
      <c r="D2552" s="36"/>
      <c r="E2552" s="36"/>
      <c r="F2552" s="36"/>
      <c r="G2552" s="36"/>
      <c r="H2552" s="36"/>
      <c r="I2552" s="36"/>
      <c r="J2552" s="36"/>
      <c r="K2552" s="36"/>
      <c r="L2552" s="36"/>
      <c r="M2552" s="36"/>
      <c r="N2552" s="36"/>
      <c r="O2552" s="36"/>
      <c r="P2552" s="36"/>
      <c r="Q2552" s="36"/>
      <c r="R2552" s="36"/>
      <c r="S2552" s="36"/>
      <c r="T2552" s="36"/>
      <c r="U2552" s="36"/>
      <c r="V2552" s="36"/>
      <c r="W2552" s="36"/>
      <c r="X2552" s="36"/>
      <c r="Y2552" s="36"/>
      <c r="Z2552" s="36"/>
      <c r="AA2552" s="36"/>
      <c r="AB2552" s="36"/>
      <c r="AC2552" s="36"/>
      <c r="AD2552" s="36"/>
      <c r="AE2552" s="36"/>
      <c r="AF2552" s="36"/>
      <c r="AG2552" s="36"/>
      <c r="AH2552" s="36"/>
      <c r="AI2552" s="36"/>
      <c r="AJ2552" s="36"/>
      <c r="AK2552" s="36"/>
      <c r="AL2552" s="36"/>
      <c r="AM2552" s="36"/>
      <c r="AN2552" s="36"/>
      <c r="AO2552" s="36"/>
      <c r="AP2552" s="36"/>
      <c r="AQ2552" s="36"/>
      <c r="AR2552" s="36"/>
      <c r="AS2552" s="36"/>
      <c r="AT2552" s="36"/>
      <c r="AU2552" s="36"/>
      <c r="AV2552" s="36"/>
      <c r="AW2552" s="36"/>
      <c r="AX2552" s="36"/>
      <c r="AY2552" s="36"/>
      <c r="AZ2552" s="36"/>
      <c r="BA2552" s="36"/>
      <c r="BB2552" s="36"/>
      <c r="BC2552" s="36"/>
      <c r="BD2552" s="36"/>
      <c r="BE2552" s="36"/>
      <c r="BF2552" s="36"/>
      <c r="BG2552" s="36"/>
      <c r="BH2552" s="36"/>
      <c r="BI2552" s="36"/>
      <c r="BJ2552" s="36"/>
      <c r="BK2552" s="36"/>
      <c r="BL2552" s="36"/>
      <c r="BM2552" s="36"/>
      <c r="BN2552" s="36"/>
      <c r="BO2552" s="36"/>
      <c r="BP2552" s="36"/>
      <c r="BQ2552" s="36"/>
      <c r="BR2552" s="36"/>
      <c r="BS2552" s="36"/>
      <c r="BT2552" s="36"/>
      <c r="BU2552" s="36"/>
      <c r="BV2552" s="36"/>
      <c r="BW2552" s="36"/>
      <c r="BX2552" s="36"/>
      <c r="BY2552" s="36"/>
      <c r="BZ2552" s="36"/>
      <c r="CA2552" s="36"/>
      <c r="CB2552" s="36"/>
      <c r="CC2552" s="36"/>
      <c r="CD2552" s="36"/>
      <c r="CE2552" s="36"/>
      <c r="CF2552" s="36"/>
      <c r="CG2552" s="36"/>
      <c r="CH2552" s="36"/>
      <c r="CI2552" s="36"/>
      <c r="CJ2552" s="36"/>
      <c r="CK2552" s="36"/>
      <c r="CL2552" s="36"/>
      <c r="CM2552" s="36"/>
      <c r="CN2552" s="36"/>
      <c r="CO2552" s="36"/>
      <c r="CP2552" s="36"/>
      <c r="CQ2552" s="36"/>
      <c r="CR2552" s="36"/>
      <c r="CS2552" s="36"/>
      <c r="CT2552" s="36"/>
      <c r="CU2552" s="36"/>
      <c r="CV2552" s="36"/>
      <c r="CW2552" s="36"/>
      <c r="CX2552" s="36"/>
      <c r="CY2552" s="36"/>
      <c r="CZ2552" s="36"/>
      <c r="DA2552" s="36"/>
      <c r="DB2552" s="36"/>
      <c r="DC2552" s="36"/>
      <c r="DD2552" s="36"/>
      <c r="DE2552" s="36"/>
      <c r="DF2552" s="36"/>
      <c r="DG2552" s="36"/>
      <c r="DH2552" s="36"/>
      <c r="DI2552" s="36"/>
      <c r="DJ2552" s="36"/>
      <c r="DK2552" s="36"/>
      <c r="DL2552" s="36"/>
      <c r="DM2552" s="36"/>
      <c r="DN2552" s="36"/>
      <c r="DO2552" s="36"/>
      <c r="DP2552" s="36"/>
      <c r="DQ2552" s="36"/>
      <c r="DR2552" s="36"/>
      <c r="DS2552" s="36"/>
      <c r="DT2552" s="36"/>
      <c r="DU2552" s="36"/>
      <c r="DV2552" s="36"/>
      <c r="DW2552" s="36"/>
      <c r="DX2552" s="36"/>
      <c r="DY2552" s="36"/>
      <c r="DZ2552" s="36"/>
      <c r="EA2552" s="36"/>
      <c r="EB2552" s="36"/>
      <c r="EC2552" s="36"/>
      <c r="ED2552" s="36"/>
      <c r="EE2552" s="36"/>
      <c r="EF2552" s="36"/>
      <c r="EG2552" s="36"/>
      <c r="EH2552" s="36"/>
      <c r="EI2552" s="36"/>
      <c r="EJ2552" s="36"/>
      <c r="EK2552" s="36"/>
      <c r="EL2552" s="36"/>
      <c r="EM2552" s="36"/>
      <c r="EN2552" s="36"/>
      <c r="EO2552" s="36"/>
      <c r="EP2552" s="36"/>
      <c r="EQ2552" s="36"/>
      <c r="ER2552" s="36"/>
      <c r="ES2552" s="36"/>
      <c r="ET2552" s="36"/>
      <c r="EU2552" s="36"/>
      <c r="EV2552" s="36"/>
      <c r="EW2552" s="36"/>
      <c r="EX2552" s="36"/>
      <c r="EY2552" s="36"/>
      <c r="EZ2552" s="36"/>
      <c r="FA2552" s="36"/>
      <c r="FB2552" s="36"/>
      <c r="FC2552" s="36"/>
      <c r="FD2552" s="36"/>
      <c r="FE2552" s="36"/>
      <c r="FF2552" s="36"/>
      <c r="FG2552" s="36"/>
      <c r="FH2552" s="36"/>
      <c r="FI2552" s="36"/>
      <c r="FJ2552" s="36"/>
    </row>
    <row r="2553" spans="1:166" s="132" customFormat="1" ht="12" customHeight="1" x14ac:dyDescent="0.25">
      <c r="A2553" s="36"/>
      <c r="B2553" s="36"/>
      <c r="C2553" s="36"/>
      <c r="D2553" s="36"/>
      <c r="E2553" s="36"/>
      <c r="F2553" s="36"/>
      <c r="G2553" s="36"/>
      <c r="H2553" s="36"/>
      <c r="I2553" s="36"/>
      <c r="J2553" s="36"/>
      <c r="K2553" s="36"/>
      <c r="L2553" s="36"/>
      <c r="M2553" s="36"/>
      <c r="N2553" s="36"/>
      <c r="O2553" s="36"/>
      <c r="P2553" s="36"/>
      <c r="Q2553" s="36"/>
      <c r="R2553" s="36"/>
      <c r="S2553" s="36"/>
      <c r="T2553" s="36"/>
      <c r="U2553" s="36"/>
      <c r="V2553" s="36"/>
      <c r="W2553" s="36"/>
      <c r="X2553" s="36"/>
      <c r="Y2553" s="36"/>
      <c r="Z2553" s="36"/>
      <c r="AA2553" s="36"/>
      <c r="AB2553" s="36"/>
      <c r="AC2553" s="36"/>
      <c r="AD2553" s="36"/>
      <c r="AE2553" s="36"/>
      <c r="AF2553" s="36"/>
      <c r="AG2553" s="36"/>
      <c r="AH2553" s="36"/>
      <c r="AI2553" s="36"/>
      <c r="AJ2553" s="36"/>
      <c r="AK2553" s="36"/>
      <c r="AL2553" s="36"/>
      <c r="AM2553" s="36"/>
      <c r="AN2553" s="36"/>
      <c r="AO2553" s="36"/>
      <c r="AP2553" s="36"/>
      <c r="AQ2553" s="36"/>
      <c r="AR2553" s="36"/>
      <c r="AS2553" s="36"/>
      <c r="AT2553" s="36"/>
      <c r="AU2553" s="36"/>
      <c r="AV2553" s="36"/>
      <c r="AW2553" s="36"/>
      <c r="AX2553" s="36"/>
      <c r="AY2553" s="36"/>
      <c r="AZ2553" s="36"/>
      <c r="BA2553" s="36"/>
      <c r="BB2553" s="36"/>
      <c r="BC2553" s="36"/>
      <c r="BD2553" s="36"/>
      <c r="BE2553" s="36"/>
      <c r="BF2553" s="36"/>
      <c r="BG2553" s="36"/>
      <c r="BH2553" s="36"/>
      <c r="BI2553" s="36"/>
      <c r="BJ2553" s="36"/>
      <c r="BK2553" s="36"/>
      <c r="BL2553" s="36"/>
      <c r="BM2553" s="36"/>
      <c r="BN2553" s="36"/>
      <c r="BO2553" s="36"/>
      <c r="BP2553" s="36"/>
      <c r="BQ2553" s="36"/>
      <c r="BR2553" s="36"/>
      <c r="BS2553" s="36"/>
      <c r="BT2553" s="36"/>
      <c r="BU2553" s="36"/>
      <c r="BV2553" s="36"/>
      <c r="BW2553" s="36"/>
      <c r="BX2553" s="36"/>
      <c r="BY2553" s="36"/>
      <c r="BZ2553" s="36"/>
      <c r="CA2553" s="36"/>
      <c r="CB2553" s="36"/>
      <c r="CC2553" s="36"/>
      <c r="CD2553" s="36"/>
      <c r="CE2553" s="36"/>
      <c r="CF2553" s="36"/>
      <c r="CG2553" s="36"/>
      <c r="CH2553" s="36"/>
      <c r="CI2553" s="36"/>
      <c r="CJ2553" s="36"/>
      <c r="CK2553" s="36"/>
      <c r="CL2553" s="36"/>
      <c r="CM2553" s="36"/>
      <c r="CN2553" s="36"/>
      <c r="CO2553" s="36"/>
      <c r="CP2553" s="36"/>
      <c r="CQ2553" s="36"/>
      <c r="CR2553" s="36"/>
      <c r="CS2553" s="36"/>
      <c r="CT2553" s="36"/>
      <c r="CU2553" s="36"/>
      <c r="CV2553" s="36"/>
      <c r="CW2553" s="36"/>
      <c r="CX2553" s="36"/>
      <c r="CY2553" s="36"/>
      <c r="CZ2553" s="36"/>
      <c r="DA2553" s="36"/>
      <c r="DB2553" s="36"/>
      <c r="DC2553" s="36"/>
      <c r="DD2553" s="36"/>
      <c r="DE2553" s="36"/>
      <c r="DF2553" s="36"/>
      <c r="DG2553" s="36"/>
      <c r="DH2553" s="36"/>
      <c r="DI2553" s="36"/>
      <c r="DJ2553" s="36"/>
      <c r="DK2553" s="36"/>
      <c r="DL2553" s="36"/>
      <c r="DM2553" s="36"/>
      <c r="DN2553" s="36"/>
      <c r="DO2553" s="36"/>
      <c r="DP2553" s="36"/>
      <c r="DQ2553" s="36"/>
      <c r="DR2553" s="36"/>
      <c r="DS2553" s="36"/>
      <c r="DT2553" s="36"/>
      <c r="DU2553" s="36"/>
      <c r="DV2553" s="36"/>
      <c r="DW2553" s="36"/>
      <c r="DX2553" s="36"/>
      <c r="DY2553" s="36"/>
      <c r="DZ2553" s="36"/>
      <c r="EA2553" s="36"/>
      <c r="EB2553" s="36"/>
      <c r="EC2553" s="36"/>
      <c r="ED2553" s="36"/>
      <c r="EE2553" s="36"/>
      <c r="EF2553" s="36"/>
      <c r="EG2553" s="36"/>
      <c r="EH2553" s="36"/>
      <c r="EI2553" s="36"/>
      <c r="EJ2553" s="36"/>
      <c r="EK2553" s="36"/>
      <c r="EL2553" s="36"/>
      <c r="EM2553" s="36"/>
      <c r="EN2553" s="36"/>
      <c r="EO2553" s="36"/>
      <c r="EP2553" s="36"/>
      <c r="EQ2553" s="36"/>
      <c r="ER2553" s="36"/>
      <c r="ES2553" s="36"/>
      <c r="ET2553" s="36"/>
      <c r="EU2553" s="36"/>
      <c r="EV2553" s="36"/>
      <c r="EW2553" s="36"/>
      <c r="EX2553" s="36"/>
      <c r="EY2553" s="36"/>
      <c r="EZ2553" s="36"/>
      <c r="FA2553" s="36"/>
      <c r="FB2553" s="36"/>
      <c r="FC2553" s="36"/>
      <c r="FD2553" s="36"/>
      <c r="FE2553" s="36"/>
      <c r="FF2553" s="36"/>
      <c r="FG2553" s="36"/>
      <c r="FH2553" s="36"/>
      <c r="FI2553" s="36"/>
      <c r="FJ2553" s="36"/>
    </row>
    <row r="2554" spans="1:166" s="132" customFormat="1" ht="12" customHeight="1" x14ac:dyDescent="0.25">
      <c r="A2554" s="36"/>
      <c r="B2554" s="36"/>
      <c r="C2554" s="36"/>
      <c r="D2554" s="36"/>
      <c r="E2554" s="36"/>
      <c r="F2554" s="36"/>
      <c r="G2554" s="36"/>
      <c r="H2554" s="36"/>
      <c r="I2554" s="36"/>
      <c r="J2554" s="36"/>
      <c r="K2554" s="36"/>
      <c r="L2554" s="36"/>
      <c r="M2554" s="36"/>
      <c r="N2554" s="36"/>
      <c r="O2554" s="36"/>
      <c r="P2554" s="36"/>
      <c r="Q2554" s="36"/>
      <c r="R2554" s="36"/>
      <c r="S2554" s="36"/>
      <c r="T2554" s="36"/>
      <c r="U2554" s="36"/>
      <c r="V2554" s="36"/>
      <c r="W2554" s="36"/>
      <c r="X2554" s="36"/>
      <c r="Y2554" s="36"/>
      <c r="Z2554" s="36"/>
      <c r="AA2554" s="36"/>
      <c r="AB2554" s="36"/>
      <c r="AC2554" s="36"/>
      <c r="AD2554" s="36"/>
      <c r="AE2554" s="36"/>
      <c r="AF2554" s="36"/>
      <c r="AG2554" s="36"/>
      <c r="AH2554" s="36"/>
      <c r="AI2554" s="36"/>
      <c r="AJ2554" s="36"/>
      <c r="AK2554" s="36"/>
      <c r="AL2554" s="36"/>
      <c r="AM2554" s="36"/>
      <c r="AN2554" s="36"/>
      <c r="AO2554" s="36"/>
      <c r="AP2554" s="36"/>
      <c r="AQ2554" s="36"/>
      <c r="AR2554" s="36"/>
      <c r="AS2554" s="36"/>
      <c r="AT2554" s="36"/>
      <c r="AU2554" s="36"/>
      <c r="AV2554" s="36"/>
      <c r="AW2554" s="36"/>
      <c r="AX2554" s="36"/>
      <c r="AY2554" s="36"/>
      <c r="AZ2554" s="36"/>
      <c r="BA2554" s="36"/>
      <c r="BB2554" s="36"/>
      <c r="BC2554" s="36"/>
      <c r="BD2554" s="36"/>
      <c r="BE2554" s="36"/>
      <c r="BF2554" s="36"/>
      <c r="BG2554" s="36"/>
      <c r="BH2554" s="36"/>
      <c r="BI2554" s="36"/>
      <c r="BJ2554" s="36"/>
      <c r="BK2554" s="36"/>
      <c r="BL2554" s="36"/>
      <c r="BM2554" s="36"/>
      <c r="BN2554" s="36"/>
      <c r="BO2554" s="36"/>
      <c r="BP2554" s="36"/>
      <c r="BQ2554" s="36"/>
      <c r="BR2554" s="36"/>
      <c r="BS2554" s="36"/>
      <c r="BT2554" s="36"/>
      <c r="BU2554" s="36"/>
      <c r="BV2554" s="36"/>
      <c r="BW2554" s="36"/>
      <c r="BX2554" s="36"/>
      <c r="BY2554" s="36"/>
      <c r="BZ2554" s="36"/>
      <c r="CA2554" s="36"/>
      <c r="CB2554" s="36"/>
      <c r="CC2554" s="36"/>
      <c r="CD2554" s="36"/>
      <c r="CE2554" s="36"/>
      <c r="CF2554" s="36"/>
      <c r="CG2554" s="36"/>
      <c r="CH2554" s="36"/>
      <c r="CI2554" s="36"/>
      <c r="CJ2554" s="36"/>
      <c r="CK2554" s="36"/>
      <c r="CL2554" s="36"/>
      <c r="CM2554" s="36"/>
      <c r="CN2554" s="36"/>
      <c r="CO2554" s="36"/>
      <c r="CP2554" s="36"/>
      <c r="CQ2554" s="36"/>
      <c r="CR2554" s="36"/>
      <c r="CS2554" s="36"/>
      <c r="CT2554" s="36"/>
      <c r="CU2554" s="36"/>
      <c r="CV2554" s="36"/>
      <c r="CW2554" s="36"/>
      <c r="CX2554" s="36"/>
      <c r="CY2554" s="36"/>
      <c r="CZ2554" s="36"/>
      <c r="DA2554" s="36"/>
      <c r="DB2554" s="36"/>
      <c r="DC2554" s="36"/>
      <c r="DD2554" s="36"/>
      <c r="DE2554" s="36"/>
      <c r="DF2554" s="36"/>
      <c r="DG2554" s="36"/>
      <c r="DH2554" s="36"/>
      <c r="DI2554" s="36"/>
      <c r="DJ2554" s="36"/>
      <c r="DK2554" s="36"/>
      <c r="DL2554" s="36"/>
      <c r="DM2554" s="36"/>
      <c r="DN2554" s="36"/>
      <c r="DO2554" s="36"/>
      <c r="DP2554" s="36"/>
      <c r="DQ2554" s="36"/>
      <c r="DR2554" s="36"/>
      <c r="DS2554" s="36"/>
      <c r="DT2554" s="36"/>
      <c r="DU2554" s="36"/>
      <c r="DV2554" s="36"/>
      <c r="DW2554" s="36"/>
      <c r="DX2554" s="36"/>
      <c r="DY2554" s="36"/>
      <c r="DZ2554" s="36"/>
      <c r="EA2554" s="36"/>
      <c r="EB2554" s="36"/>
      <c r="EC2554" s="36"/>
      <c r="ED2554" s="36"/>
      <c r="EE2554" s="36"/>
      <c r="EF2554" s="36"/>
      <c r="EG2554" s="36"/>
      <c r="EH2554" s="36"/>
      <c r="EI2554" s="36"/>
      <c r="EJ2554" s="36"/>
      <c r="EK2554" s="36"/>
      <c r="EL2554" s="36"/>
      <c r="EM2554" s="36"/>
      <c r="EN2554" s="36"/>
      <c r="EO2554" s="36"/>
      <c r="EP2554" s="36"/>
      <c r="EQ2554" s="36"/>
      <c r="ER2554" s="36"/>
      <c r="ES2554" s="36"/>
      <c r="ET2554" s="36"/>
      <c r="EU2554" s="36"/>
      <c r="EV2554" s="36"/>
      <c r="EW2554" s="36"/>
      <c r="EX2554" s="36"/>
      <c r="EY2554" s="36"/>
      <c r="EZ2554" s="36"/>
      <c r="FA2554" s="36"/>
      <c r="FB2554" s="36"/>
      <c r="FC2554" s="36"/>
      <c r="FD2554" s="36"/>
      <c r="FE2554" s="36"/>
      <c r="FF2554" s="36"/>
      <c r="FG2554" s="36"/>
      <c r="FH2554" s="36"/>
      <c r="FI2554" s="36"/>
      <c r="FJ2554" s="36"/>
    </row>
    <row r="2555" spans="1:166" s="132" customFormat="1" ht="12" customHeight="1" x14ac:dyDescent="0.25">
      <c r="A2555" s="36"/>
      <c r="B2555" s="36"/>
      <c r="C2555" s="36"/>
      <c r="D2555" s="36"/>
      <c r="E2555" s="36"/>
      <c r="F2555" s="36"/>
      <c r="G2555" s="36"/>
      <c r="H2555" s="36"/>
      <c r="I2555" s="36"/>
      <c r="J2555" s="36"/>
      <c r="K2555" s="36"/>
      <c r="L2555" s="36"/>
      <c r="M2555" s="36"/>
      <c r="N2555" s="36"/>
      <c r="O2555" s="36"/>
      <c r="P2555" s="36"/>
      <c r="Q2555" s="36"/>
      <c r="R2555" s="36"/>
      <c r="S2555" s="36"/>
      <c r="T2555" s="36"/>
      <c r="U2555" s="36"/>
      <c r="V2555" s="36"/>
      <c r="W2555" s="36"/>
      <c r="X2555" s="36"/>
      <c r="Y2555" s="36"/>
      <c r="Z2555" s="36"/>
      <c r="AA2555" s="36"/>
      <c r="AB2555" s="36"/>
      <c r="AC2555" s="36"/>
      <c r="AD2555" s="36"/>
      <c r="AE2555" s="36"/>
      <c r="AF2555" s="36"/>
      <c r="AG2555" s="36"/>
      <c r="AH2555" s="36"/>
      <c r="AI2555" s="36"/>
      <c r="AJ2555" s="36"/>
      <c r="AK2555" s="36"/>
      <c r="AL2555" s="36"/>
      <c r="AM2555" s="36"/>
      <c r="AN2555" s="36"/>
      <c r="AO2555" s="36"/>
      <c r="AP2555" s="36"/>
      <c r="AQ2555" s="36"/>
      <c r="AR2555" s="36"/>
      <c r="AS2555" s="36"/>
      <c r="AT2555" s="36"/>
      <c r="AU2555" s="36"/>
      <c r="AV2555" s="36"/>
      <c r="AW2555" s="36"/>
      <c r="AX2555" s="36"/>
      <c r="AY2555" s="36"/>
      <c r="AZ2555" s="36"/>
      <c r="BA2555" s="36"/>
      <c r="BB2555" s="36"/>
      <c r="BC2555" s="36"/>
      <c r="BD2555" s="36"/>
      <c r="BE2555" s="36"/>
      <c r="BF2555" s="36"/>
      <c r="BG2555" s="36"/>
      <c r="BH2555" s="36"/>
      <c r="BI2555" s="36"/>
      <c r="BJ2555" s="36"/>
      <c r="BK2555" s="36"/>
      <c r="BL2555" s="36"/>
      <c r="BM2555" s="36"/>
      <c r="BN2555" s="36"/>
      <c r="BO2555" s="36"/>
      <c r="BP2555" s="36"/>
      <c r="BQ2555" s="36"/>
      <c r="BR2555" s="36"/>
      <c r="BS2555" s="36"/>
      <c r="BT2555" s="36"/>
      <c r="BU2555" s="36"/>
      <c r="BV2555" s="36"/>
      <c r="BW2555" s="36"/>
      <c r="BX2555" s="36"/>
      <c r="BY2555" s="36"/>
      <c r="BZ2555" s="36"/>
      <c r="CA2555" s="36"/>
      <c r="CB2555" s="36"/>
      <c r="CC2555" s="36"/>
      <c r="CD2555" s="36"/>
      <c r="CE2555" s="36"/>
      <c r="CF2555" s="36"/>
      <c r="CG2555" s="36"/>
      <c r="CH2555" s="36"/>
      <c r="CI2555" s="36"/>
      <c r="CJ2555" s="36"/>
      <c r="CK2555" s="36"/>
      <c r="CL2555" s="36"/>
      <c r="CM2555" s="36"/>
      <c r="CN2555" s="36"/>
      <c r="CO2555" s="36"/>
      <c r="CP2555" s="36"/>
      <c r="CQ2555" s="36"/>
      <c r="CR2555" s="36"/>
      <c r="CS2555" s="36"/>
      <c r="CT2555" s="36"/>
      <c r="CU2555" s="36"/>
      <c r="CV2555" s="36"/>
      <c r="CW2555" s="36"/>
      <c r="CX2555" s="36"/>
      <c r="CY2555" s="36"/>
      <c r="CZ2555" s="36"/>
      <c r="DA2555" s="36"/>
      <c r="DB2555" s="36"/>
      <c r="DC2555" s="36"/>
      <c r="DD2555" s="36"/>
      <c r="DE2555" s="36"/>
      <c r="DF2555" s="36"/>
      <c r="DG2555" s="36"/>
      <c r="DH2555" s="36"/>
      <c r="DI2555" s="36"/>
      <c r="DJ2555" s="36"/>
      <c r="DK2555" s="36"/>
      <c r="DL2555" s="36"/>
      <c r="DM2555" s="36"/>
      <c r="DN2555" s="36"/>
      <c r="DO2555" s="36"/>
      <c r="DP2555" s="36"/>
      <c r="DQ2555" s="36"/>
      <c r="DR2555" s="36"/>
      <c r="DS2555" s="36"/>
      <c r="DT2555" s="36"/>
      <c r="DU2555" s="36"/>
      <c r="DV2555" s="36"/>
      <c r="DW2555" s="36"/>
      <c r="DX2555" s="36"/>
      <c r="DY2555" s="36"/>
      <c r="DZ2555" s="36"/>
      <c r="EA2555" s="36"/>
      <c r="EB2555" s="36"/>
      <c r="EC2555" s="36"/>
      <c r="ED2555" s="36"/>
      <c r="EE2555" s="36"/>
      <c r="EF2555" s="36"/>
      <c r="EG2555" s="36"/>
      <c r="EH2555" s="36"/>
      <c r="EI2555" s="36"/>
      <c r="EJ2555" s="36"/>
      <c r="EK2555" s="36"/>
      <c r="EL2555" s="36"/>
      <c r="EM2555" s="36"/>
      <c r="EN2555" s="36"/>
      <c r="EO2555" s="36"/>
      <c r="EP2555" s="36"/>
      <c r="EQ2555" s="36"/>
      <c r="ER2555" s="36"/>
      <c r="ES2555" s="36"/>
      <c r="ET2555" s="36"/>
      <c r="EU2555" s="36"/>
      <c r="EV2555" s="36"/>
      <c r="EW2555" s="36"/>
      <c r="EX2555" s="36"/>
      <c r="EY2555" s="36"/>
      <c r="EZ2555" s="36"/>
      <c r="FA2555" s="36"/>
      <c r="FB2555" s="36"/>
      <c r="FC2555" s="36"/>
      <c r="FD2555" s="36"/>
      <c r="FE2555" s="36"/>
      <c r="FF2555" s="36"/>
      <c r="FG2555" s="36"/>
      <c r="FH2555" s="36"/>
      <c r="FI2555" s="36"/>
      <c r="FJ2555" s="36"/>
    </row>
    <row r="2556" spans="1:166" s="132" customFormat="1" ht="12" customHeight="1" x14ac:dyDescent="0.25">
      <c r="A2556" s="36"/>
      <c r="B2556" s="36"/>
      <c r="C2556" s="36"/>
      <c r="D2556" s="36"/>
      <c r="E2556" s="36"/>
      <c r="F2556" s="36"/>
      <c r="G2556" s="36"/>
      <c r="H2556" s="36"/>
      <c r="I2556" s="36"/>
      <c r="J2556" s="36"/>
      <c r="K2556" s="36"/>
      <c r="L2556" s="36"/>
      <c r="M2556" s="36"/>
      <c r="N2556" s="36"/>
      <c r="O2556" s="36"/>
      <c r="P2556" s="36"/>
      <c r="Q2556" s="36"/>
      <c r="R2556" s="36"/>
      <c r="S2556" s="36"/>
      <c r="T2556" s="36"/>
      <c r="U2556" s="36"/>
      <c r="V2556" s="36"/>
      <c r="W2556" s="36"/>
      <c r="X2556" s="36"/>
      <c r="Y2556" s="36"/>
      <c r="Z2556" s="36"/>
      <c r="AA2556" s="36"/>
      <c r="AB2556" s="36"/>
      <c r="AC2556" s="36"/>
      <c r="AD2556" s="36"/>
      <c r="AE2556" s="36"/>
      <c r="AF2556" s="36"/>
      <c r="AG2556" s="36"/>
      <c r="AH2556" s="36"/>
      <c r="AI2556" s="36"/>
      <c r="AJ2556" s="36"/>
      <c r="AK2556" s="36"/>
      <c r="AL2556" s="36"/>
      <c r="AM2556" s="36"/>
      <c r="AN2556" s="36"/>
      <c r="AO2556" s="36"/>
      <c r="AP2556" s="36"/>
      <c r="AQ2556" s="36"/>
      <c r="AR2556" s="36"/>
      <c r="AS2556" s="36"/>
      <c r="AT2556" s="36"/>
      <c r="AU2556" s="36"/>
      <c r="AV2556" s="36"/>
      <c r="AW2556" s="36"/>
      <c r="AX2556" s="36"/>
      <c r="AY2556" s="36"/>
      <c r="AZ2556" s="36"/>
      <c r="BA2556" s="36"/>
      <c r="BB2556" s="36"/>
      <c r="BC2556" s="36"/>
      <c r="BD2556" s="36"/>
      <c r="BE2556" s="36"/>
      <c r="BF2556" s="36"/>
      <c r="BG2556" s="36"/>
      <c r="BH2556" s="36"/>
      <c r="BI2556" s="36"/>
      <c r="BJ2556" s="36"/>
      <c r="BK2556" s="36"/>
      <c r="BL2556" s="36"/>
      <c r="BM2556" s="36"/>
      <c r="BN2556" s="36"/>
      <c r="BO2556" s="36"/>
      <c r="BP2556" s="36"/>
      <c r="BQ2556" s="36"/>
      <c r="BR2556" s="36"/>
      <c r="BS2556" s="36"/>
      <c r="BT2556" s="36"/>
      <c r="BU2556" s="36"/>
      <c r="BV2556" s="36"/>
      <c r="BW2556" s="36"/>
      <c r="BX2556" s="36"/>
      <c r="BY2556" s="36"/>
      <c r="BZ2556" s="36"/>
      <c r="CA2556" s="36"/>
      <c r="CB2556" s="36"/>
      <c r="CC2556" s="36"/>
      <c r="CD2556" s="36"/>
      <c r="CE2556" s="36"/>
      <c r="CF2556" s="36"/>
      <c r="CG2556" s="36"/>
      <c r="CH2556" s="36"/>
      <c r="CI2556" s="36"/>
      <c r="CJ2556" s="36"/>
      <c r="CK2556" s="36"/>
      <c r="CL2556" s="36"/>
      <c r="CM2556" s="36"/>
      <c r="CN2556" s="36"/>
      <c r="CO2556" s="36"/>
      <c r="CP2556" s="36"/>
      <c r="CQ2556" s="36"/>
      <c r="CR2556" s="36"/>
      <c r="CS2556" s="36"/>
      <c r="CT2556" s="36"/>
      <c r="CU2556" s="36"/>
      <c r="CV2556" s="36"/>
      <c r="CW2556" s="36"/>
      <c r="CX2556" s="36"/>
      <c r="CY2556" s="36"/>
      <c r="CZ2556" s="36"/>
      <c r="DA2556" s="36"/>
      <c r="DB2556" s="36"/>
      <c r="DC2556" s="36"/>
      <c r="DD2556" s="36"/>
      <c r="DE2556" s="36"/>
      <c r="DF2556" s="36"/>
      <c r="DG2556" s="36"/>
      <c r="DH2556" s="36"/>
      <c r="DI2556" s="36"/>
      <c r="DJ2556" s="36"/>
      <c r="DK2556" s="36"/>
      <c r="DL2556" s="36"/>
      <c r="DM2556" s="36"/>
      <c r="DN2556" s="36"/>
      <c r="DO2556" s="36"/>
      <c r="DP2556" s="36"/>
      <c r="DQ2556" s="36"/>
      <c r="DR2556" s="36"/>
      <c r="DS2556" s="36"/>
      <c r="DT2556" s="36"/>
      <c r="DU2556" s="36"/>
      <c r="DV2556" s="36"/>
      <c r="DW2556" s="36"/>
      <c r="DX2556" s="36"/>
      <c r="DY2556" s="36"/>
      <c r="DZ2556" s="36"/>
      <c r="EA2556" s="36"/>
      <c r="EB2556" s="36"/>
      <c r="EC2556" s="36"/>
      <c r="ED2556" s="36"/>
      <c r="EE2556" s="36"/>
      <c r="EF2556" s="36"/>
      <c r="EG2556" s="36"/>
      <c r="EH2556" s="36"/>
      <c r="EI2556" s="36"/>
      <c r="EJ2556" s="36"/>
      <c r="EK2556" s="36"/>
      <c r="EL2556" s="36"/>
      <c r="EM2556" s="36"/>
      <c r="EN2556" s="36"/>
      <c r="EO2556" s="36"/>
      <c r="EP2556" s="36"/>
      <c r="EQ2556" s="36"/>
      <c r="ER2556" s="36"/>
      <c r="ES2556" s="36"/>
      <c r="ET2556" s="36"/>
      <c r="EU2556" s="36"/>
      <c r="EV2556" s="36"/>
      <c r="EW2556" s="36"/>
      <c r="EX2556" s="36"/>
      <c r="EY2556" s="36"/>
      <c r="EZ2556" s="36"/>
      <c r="FA2556" s="36"/>
      <c r="FB2556" s="36"/>
      <c r="FC2556" s="36"/>
      <c r="FD2556" s="36"/>
      <c r="FE2556" s="36"/>
      <c r="FF2556" s="36"/>
      <c r="FG2556" s="36"/>
      <c r="FH2556" s="36"/>
      <c r="FI2556" s="36"/>
      <c r="FJ2556" s="36"/>
    </row>
    <row r="2557" spans="1:166" s="132" customFormat="1" ht="12" customHeight="1" x14ac:dyDescent="0.25">
      <c r="A2557" s="36"/>
      <c r="B2557" s="36"/>
      <c r="C2557" s="36"/>
      <c r="D2557" s="36"/>
      <c r="E2557" s="36"/>
      <c r="F2557" s="36"/>
      <c r="G2557" s="36"/>
      <c r="H2557" s="36"/>
      <c r="I2557" s="36"/>
      <c r="J2557" s="36"/>
      <c r="K2557" s="36"/>
      <c r="L2557" s="36"/>
      <c r="M2557" s="36"/>
      <c r="N2557" s="36"/>
      <c r="O2557" s="36"/>
      <c r="P2557" s="36"/>
      <c r="Q2557" s="36"/>
      <c r="R2557" s="36"/>
      <c r="S2557" s="36"/>
      <c r="T2557" s="36"/>
      <c r="U2557" s="36"/>
      <c r="V2557" s="36"/>
      <c r="W2557" s="36"/>
      <c r="X2557" s="36"/>
      <c r="Y2557" s="36"/>
      <c r="Z2557" s="36"/>
      <c r="AA2557" s="36"/>
      <c r="AB2557" s="36"/>
      <c r="AC2557" s="36"/>
      <c r="AD2557" s="36"/>
      <c r="AE2557" s="36"/>
      <c r="AF2557" s="36"/>
      <c r="AG2557" s="36"/>
      <c r="AH2557" s="36"/>
      <c r="AI2557" s="36"/>
      <c r="AJ2557" s="36"/>
      <c r="AK2557" s="36"/>
      <c r="AL2557" s="36"/>
      <c r="AM2557" s="36"/>
      <c r="AN2557" s="36"/>
      <c r="AO2557" s="36"/>
      <c r="AP2557" s="36"/>
      <c r="AQ2557" s="36"/>
      <c r="AR2557" s="36"/>
      <c r="AS2557" s="36"/>
      <c r="AT2557" s="36"/>
      <c r="AU2557" s="36"/>
      <c r="AV2557" s="36"/>
      <c r="AW2557" s="36"/>
      <c r="AX2557" s="36"/>
      <c r="AY2557" s="36"/>
      <c r="AZ2557" s="36"/>
      <c r="BA2557" s="36"/>
      <c r="BB2557" s="36"/>
      <c r="BC2557" s="36"/>
      <c r="BD2557" s="36"/>
      <c r="BE2557" s="36"/>
      <c r="BF2557" s="36"/>
      <c r="BG2557" s="36"/>
      <c r="BH2557" s="36"/>
      <c r="BI2557" s="36"/>
      <c r="BJ2557" s="36"/>
      <c r="BK2557" s="36"/>
      <c r="BL2557" s="36"/>
      <c r="BM2557" s="36"/>
      <c r="BN2557" s="36"/>
      <c r="BO2557" s="36"/>
      <c r="BP2557" s="36"/>
      <c r="BQ2557" s="36"/>
      <c r="BR2557" s="36"/>
      <c r="BS2557" s="36"/>
      <c r="BT2557" s="36"/>
      <c r="BU2557" s="36"/>
      <c r="BV2557" s="36"/>
      <c r="BW2557" s="36"/>
      <c r="BX2557" s="36"/>
      <c r="BY2557" s="36"/>
      <c r="BZ2557" s="36"/>
      <c r="CA2557" s="36"/>
      <c r="CB2557" s="36"/>
      <c r="CC2557" s="36"/>
      <c r="CD2557" s="36"/>
      <c r="CE2557" s="36"/>
      <c r="CF2557" s="36"/>
      <c r="CG2557" s="36"/>
      <c r="CH2557" s="36"/>
      <c r="CI2557" s="36"/>
      <c r="CJ2557" s="36"/>
      <c r="CK2557" s="36"/>
      <c r="CL2557" s="36"/>
      <c r="CM2557" s="36"/>
      <c r="CN2557" s="36"/>
      <c r="CO2557" s="36"/>
      <c r="CP2557" s="36"/>
      <c r="CQ2557" s="36"/>
      <c r="CR2557" s="36"/>
      <c r="CS2557" s="36"/>
      <c r="CT2557" s="36"/>
      <c r="CU2557" s="36"/>
      <c r="CV2557" s="36"/>
      <c r="CW2557" s="36"/>
      <c r="CX2557" s="36"/>
      <c r="CY2557" s="36"/>
      <c r="CZ2557" s="36"/>
      <c r="DA2557" s="36"/>
      <c r="DB2557" s="36"/>
      <c r="DC2557" s="36"/>
      <c r="DD2557" s="36"/>
      <c r="DE2557" s="36"/>
      <c r="DF2557" s="36"/>
      <c r="DG2557" s="36"/>
      <c r="DH2557" s="36"/>
      <c r="DI2557" s="36"/>
      <c r="DJ2557" s="36"/>
      <c r="DK2557" s="36"/>
      <c r="DL2557" s="36"/>
      <c r="DM2557" s="36"/>
      <c r="DN2557" s="36"/>
      <c r="DO2557" s="36"/>
      <c r="DP2557" s="36"/>
      <c r="DQ2557" s="36"/>
      <c r="DR2557" s="36"/>
      <c r="DS2557" s="36"/>
      <c r="DT2557" s="36"/>
      <c r="DU2557" s="36"/>
      <c r="DV2557" s="36"/>
      <c r="DW2557" s="36"/>
      <c r="DX2557" s="36"/>
      <c r="DY2557" s="36"/>
      <c r="DZ2557" s="36"/>
      <c r="EA2557" s="36"/>
      <c r="EB2557" s="36"/>
      <c r="EC2557" s="36"/>
      <c r="ED2557" s="36"/>
      <c r="EE2557" s="36"/>
      <c r="EF2557" s="36"/>
      <c r="EG2557" s="36"/>
      <c r="EH2557" s="36"/>
      <c r="EI2557" s="36"/>
      <c r="EJ2557" s="36"/>
      <c r="EK2557" s="36"/>
      <c r="EL2557" s="36"/>
      <c r="EM2557" s="36"/>
      <c r="EN2557" s="36"/>
      <c r="EO2557" s="36"/>
      <c r="EP2557" s="36"/>
      <c r="EQ2557" s="36"/>
      <c r="ER2557" s="36"/>
      <c r="ES2557" s="36"/>
      <c r="ET2557" s="36"/>
      <c r="EU2557" s="36"/>
      <c r="EV2557" s="36"/>
      <c r="EW2557" s="36"/>
      <c r="EX2557" s="36"/>
      <c r="EY2557" s="36"/>
      <c r="EZ2557" s="36"/>
      <c r="FA2557" s="36"/>
      <c r="FB2557" s="36"/>
      <c r="FC2557" s="36"/>
      <c r="FD2557" s="36"/>
      <c r="FE2557" s="36"/>
      <c r="FF2557" s="36"/>
      <c r="FG2557" s="36"/>
      <c r="FH2557" s="36"/>
      <c r="FI2557" s="36"/>
      <c r="FJ2557" s="36"/>
    </row>
    <row r="2558" spans="1:166" s="132" customFormat="1" ht="12" customHeight="1" x14ac:dyDescent="0.25">
      <c r="A2558" s="36"/>
      <c r="B2558" s="36"/>
      <c r="C2558" s="36"/>
      <c r="D2558" s="36"/>
      <c r="E2558" s="36"/>
      <c r="F2558" s="36"/>
      <c r="G2558" s="36"/>
      <c r="H2558" s="36"/>
      <c r="I2558" s="36"/>
      <c r="J2558" s="36"/>
      <c r="K2558" s="36"/>
      <c r="L2558" s="36"/>
      <c r="M2558" s="36"/>
      <c r="N2558" s="36"/>
      <c r="O2558" s="36"/>
      <c r="P2558" s="36"/>
      <c r="Q2558" s="36"/>
      <c r="R2558" s="36"/>
      <c r="S2558" s="36"/>
      <c r="T2558" s="36"/>
      <c r="U2558" s="36"/>
      <c r="V2558" s="36"/>
      <c r="W2558" s="36"/>
      <c r="X2558" s="36"/>
      <c r="Y2558" s="36"/>
      <c r="Z2558" s="36"/>
      <c r="AA2558" s="36"/>
      <c r="AB2558" s="36"/>
      <c r="AC2558" s="36"/>
      <c r="AD2558" s="36"/>
      <c r="AE2558" s="36"/>
      <c r="AF2558" s="36"/>
      <c r="AG2558" s="36"/>
      <c r="AH2558" s="36"/>
      <c r="AI2558" s="36"/>
      <c r="AJ2558" s="36"/>
      <c r="AK2558" s="36"/>
      <c r="AL2558" s="36"/>
      <c r="AM2558" s="36"/>
      <c r="AN2558" s="36"/>
      <c r="AO2558" s="36"/>
      <c r="AP2558" s="36"/>
      <c r="AQ2558" s="36"/>
      <c r="AR2558" s="36"/>
      <c r="AS2558" s="36"/>
      <c r="AT2558" s="36"/>
      <c r="AU2558" s="36"/>
      <c r="AV2558" s="36"/>
      <c r="AW2558" s="36"/>
      <c r="AX2558" s="36"/>
      <c r="AY2558" s="36"/>
      <c r="AZ2558" s="36"/>
      <c r="BA2558" s="36"/>
      <c r="BB2558" s="36"/>
      <c r="BC2558" s="36"/>
      <c r="BD2558" s="36"/>
      <c r="BE2558" s="36"/>
      <c r="BF2558" s="36"/>
      <c r="BG2558" s="36"/>
      <c r="BH2558" s="36"/>
      <c r="BI2558" s="36"/>
      <c r="BJ2558" s="36"/>
      <c r="BK2558" s="36"/>
      <c r="BL2558" s="36"/>
      <c r="BM2558" s="36"/>
      <c r="BN2558" s="36"/>
      <c r="BO2558" s="36"/>
      <c r="BP2558" s="36"/>
      <c r="BQ2558" s="36"/>
      <c r="BR2558" s="36"/>
      <c r="BS2558" s="36"/>
      <c r="BT2558" s="36"/>
      <c r="BU2558" s="36"/>
      <c r="BV2558" s="36"/>
      <c r="BW2558" s="36"/>
      <c r="BX2558" s="36"/>
      <c r="BY2558" s="36"/>
      <c r="BZ2558" s="36"/>
      <c r="CA2558" s="36"/>
      <c r="CB2558" s="36"/>
      <c r="CC2558" s="36"/>
      <c r="CD2558" s="36"/>
      <c r="CE2558" s="36"/>
      <c r="CF2558" s="36"/>
      <c r="CG2558" s="36"/>
      <c r="CH2558" s="36"/>
      <c r="CI2558" s="36"/>
      <c r="CJ2558" s="36"/>
      <c r="CK2558" s="36"/>
      <c r="CL2558" s="36"/>
      <c r="CM2558" s="36"/>
      <c r="CN2558" s="36"/>
      <c r="CO2558" s="36"/>
      <c r="CP2558" s="36"/>
      <c r="CQ2558" s="36"/>
      <c r="CR2558" s="36"/>
      <c r="CS2558" s="36"/>
      <c r="CT2558" s="36"/>
      <c r="CU2558" s="36"/>
      <c r="CV2558" s="36"/>
      <c r="CW2558" s="36"/>
      <c r="CX2558" s="36"/>
      <c r="CY2558" s="36"/>
      <c r="CZ2558" s="36"/>
      <c r="DA2558" s="36"/>
      <c r="DB2558" s="36"/>
      <c r="DC2558" s="36"/>
      <c r="DD2558" s="36"/>
      <c r="DE2558" s="36"/>
      <c r="DF2558" s="36"/>
      <c r="DG2558" s="36"/>
      <c r="DH2558" s="36"/>
      <c r="DI2558" s="36"/>
      <c r="DJ2558" s="36"/>
      <c r="DK2558" s="36"/>
      <c r="DL2558" s="36"/>
      <c r="DM2558" s="36"/>
      <c r="DN2558" s="36"/>
      <c r="DO2558" s="36"/>
      <c r="DP2558" s="36"/>
      <c r="DQ2558" s="36"/>
      <c r="DR2558" s="36"/>
      <c r="DS2558" s="36"/>
      <c r="DT2558" s="36"/>
      <c r="DU2558" s="36"/>
      <c r="DV2558" s="36"/>
      <c r="DW2558" s="36"/>
      <c r="DX2558" s="36"/>
      <c r="DY2558" s="36"/>
      <c r="DZ2558" s="36"/>
      <c r="EA2558" s="36"/>
      <c r="EB2558" s="36"/>
      <c r="EC2558" s="36"/>
      <c r="ED2558" s="36"/>
      <c r="EE2558" s="36"/>
      <c r="EF2558" s="36"/>
      <c r="EG2558" s="36"/>
      <c r="EH2558" s="36"/>
      <c r="EI2558" s="36"/>
      <c r="EJ2558" s="36"/>
      <c r="EK2558" s="36"/>
      <c r="EL2558" s="36"/>
      <c r="EM2558" s="36"/>
      <c r="EN2558" s="36"/>
      <c r="EO2558" s="36"/>
      <c r="EP2558" s="36"/>
      <c r="EQ2558" s="36"/>
      <c r="ER2558" s="36"/>
      <c r="ES2558" s="36"/>
      <c r="ET2558" s="36"/>
      <c r="EU2558" s="36"/>
      <c r="EV2558" s="36"/>
      <c r="EW2558" s="36"/>
      <c r="EX2558" s="36"/>
      <c r="EY2558" s="36"/>
      <c r="EZ2558" s="36"/>
      <c r="FA2558" s="36"/>
      <c r="FB2558" s="36"/>
      <c r="FC2558" s="36"/>
      <c r="FD2558" s="36"/>
      <c r="FE2558" s="36"/>
      <c r="FF2558" s="36"/>
      <c r="FG2558" s="36"/>
      <c r="FH2558" s="36"/>
      <c r="FI2558" s="36"/>
      <c r="FJ2558" s="36"/>
    </row>
    <row r="2559" spans="1:166" s="132" customFormat="1" ht="12" customHeight="1" x14ac:dyDescent="0.25">
      <c r="A2559" s="36"/>
      <c r="B2559" s="36"/>
      <c r="C2559" s="36"/>
      <c r="D2559" s="36"/>
      <c r="E2559" s="36"/>
      <c r="F2559" s="36"/>
      <c r="G2559" s="36"/>
      <c r="H2559" s="36"/>
      <c r="I2559" s="36"/>
      <c r="J2559" s="36"/>
      <c r="K2559" s="36"/>
      <c r="L2559" s="36"/>
      <c r="M2559" s="36"/>
      <c r="N2559" s="36"/>
      <c r="O2559" s="36"/>
      <c r="P2559" s="36"/>
      <c r="Q2559" s="36"/>
      <c r="R2559" s="36"/>
      <c r="S2559" s="36"/>
      <c r="T2559" s="36"/>
      <c r="U2559" s="36"/>
      <c r="V2559" s="36"/>
      <c r="W2559" s="36"/>
      <c r="X2559" s="36"/>
      <c r="Y2559" s="36"/>
      <c r="Z2559" s="36"/>
      <c r="AA2559" s="36"/>
      <c r="AB2559" s="36"/>
      <c r="AC2559" s="36"/>
      <c r="AD2559" s="36"/>
      <c r="AE2559" s="36"/>
      <c r="AF2559" s="36"/>
      <c r="AG2559" s="36"/>
      <c r="AH2559" s="36"/>
      <c r="AI2559" s="36"/>
      <c r="AJ2559" s="36"/>
      <c r="AK2559" s="36"/>
      <c r="AL2559" s="36"/>
      <c r="AM2559" s="36"/>
      <c r="AN2559" s="36"/>
      <c r="AO2559" s="36"/>
      <c r="AP2559" s="36"/>
      <c r="AQ2559" s="36"/>
      <c r="AR2559" s="36"/>
      <c r="AS2559" s="36"/>
      <c r="AT2559" s="36"/>
      <c r="AU2559" s="36"/>
      <c r="AV2559" s="36"/>
      <c r="AW2559" s="36"/>
      <c r="AX2559" s="36"/>
      <c r="AY2559" s="36"/>
      <c r="AZ2559" s="36"/>
      <c r="BA2559" s="36"/>
      <c r="BB2559" s="36"/>
      <c r="BC2559" s="36"/>
      <c r="BD2559" s="36"/>
      <c r="BE2559" s="36"/>
      <c r="BF2559" s="36"/>
      <c r="BG2559" s="36"/>
      <c r="BH2559" s="36"/>
      <c r="BI2559" s="36"/>
      <c r="BJ2559" s="36"/>
      <c r="BK2559" s="36"/>
      <c r="BL2559" s="36"/>
      <c r="BM2559" s="36"/>
      <c r="BN2559" s="36"/>
      <c r="BO2559" s="36"/>
      <c r="BP2559" s="36"/>
      <c r="BQ2559" s="36"/>
      <c r="BR2559" s="36"/>
      <c r="BS2559" s="36"/>
      <c r="BT2559" s="36"/>
      <c r="BU2559" s="36"/>
      <c r="BV2559" s="36"/>
      <c r="BW2559" s="36"/>
      <c r="BX2559" s="36"/>
      <c r="BY2559" s="36"/>
      <c r="BZ2559" s="36"/>
      <c r="CA2559" s="36"/>
      <c r="CB2559" s="36"/>
      <c r="CC2559" s="36"/>
      <c r="CD2559" s="36"/>
      <c r="CE2559" s="36"/>
      <c r="CF2559" s="36"/>
      <c r="CG2559" s="36"/>
      <c r="CH2559" s="36"/>
      <c r="CI2559" s="36"/>
      <c r="CJ2559" s="36"/>
      <c r="CK2559" s="36"/>
      <c r="CL2559" s="36"/>
      <c r="CM2559" s="36"/>
      <c r="CN2559" s="36"/>
      <c r="CO2559" s="36"/>
      <c r="CP2559" s="36"/>
      <c r="CQ2559" s="36"/>
      <c r="CR2559" s="36"/>
      <c r="CS2559" s="36"/>
      <c r="CT2559" s="36"/>
      <c r="CU2559" s="36"/>
      <c r="CV2559" s="36"/>
      <c r="CW2559" s="36"/>
      <c r="CX2559" s="36"/>
      <c r="CY2559" s="36"/>
      <c r="CZ2559" s="36"/>
      <c r="DA2559" s="36"/>
      <c r="DB2559" s="36"/>
      <c r="DC2559" s="36"/>
      <c r="DD2559" s="36"/>
      <c r="DE2559" s="36"/>
      <c r="DF2559" s="36"/>
      <c r="DG2559" s="36"/>
      <c r="DH2559" s="36"/>
      <c r="DI2559" s="36"/>
      <c r="DJ2559" s="36"/>
      <c r="DK2559" s="36"/>
      <c r="DL2559" s="36"/>
      <c r="DM2559" s="36"/>
      <c r="DN2559" s="36"/>
      <c r="DO2559" s="36"/>
      <c r="DP2559" s="36"/>
      <c r="DQ2559" s="36"/>
      <c r="DR2559" s="36"/>
      <c r="DS2559" s="36"/>
      <c r="DT2559" s="36"/>
      <c r="DU2559" s="36"/>
      <c r="DV2559" s="36"/>
      <c r="DW2559" s="36"/>
      <c r="DX2559" s="36"/>
      <c r="DY2559" s="36"/>
      <c r="DZ2559" s="36"/>
      <c r="EA2559" s="36"/>
      <c r="EB2559" s="36"/>
      <c r="EC2559" s="36"/>
      <c r="ED2559" s="36"/>
      <c r="EE2559" s="36"/>
      <c r="EF2559" s="36"/>
      <c r="EG2559" s="36"/>
      <c r="EH2559" s="36"/>
      <c r="EI2559" s="36"/>
      <c r="EJ2559" s="36"/>
      <c r="EK2559" s="36"/>
      <c r="EL2559" s="36"/>
      <c r="EM2559" s="36"/>
      <c r="EN2559" s="36"/>
      <c r="EO2559" s="36"/>
      <c r="EP2559" s="36"/>
      <c r="EQ2559" s="36"/>
      <c r="ER2559" s="36"/>
      <c r="ES2559" s="36"/>
      <c r="ET2559" s="36"/>
      <c r="EU2559" s="36"/>
      <c r="EV2559" s="36"/>
      <c r="EW2559" s="36"/>
      <c r="EX2559" s="36"/>
      <c r="EY2559" s="36"/>
      <c r="EZ2559" s="36"/>
      <c r="FA2559" s="36"/>
      <c r="FB2559" s="36"/>
      <c r="FC2559" s="36"/>
      <c r="FD2559" s="36"/>
      <c r="FE2559" s="36"/>
      <c r="FF2559" s="36"/>
      <c r="FG2559" s="36"/>
      <c r="FH2559" s="36"/>
      <c r="FI2559" s="36"/>
      <c r="FJ2559" s="36"/>
    </row>
    <row r="2560" spans="1:166" s="132" customFormat="1" ht="12" customHeight="1" x14ac:dyDescent="0.25">
      <c r="A2560" s="36"/>
      <c r="B2560" s="36"/>
      <c r="C2560" s="36"/>
      <c r="D2560" s="36"/>
      <c r="E2560" s="36"/>
      <c r="F2560" s="36"/>
      <c r="G2560" s="36"/>
      <c r="H2560" s="36"/>
      <c r="I2560" s="36"/>
      <c r="J2560" s="36"/>
      <c r="K2560" s="36"/>
      <c r="L2560" s="36"/>
      <c r="M2560" s="36"/>
      <c r="N2560" s="36"/>
      <c r="O2560" s="36"/>
      <c r="P2560" s="36"/>
      <c r="Q2560" s="36"/>
      <c r="R2560" s="36"/>
      <c r="S2560" s="36"/>
      <c r="T2560" s="36"/>
      <c r="U2560" s="36"/>
      <c r="V2560" s="36"/>
      <c r="W2560" s="36"/>
      <c r="X2560" s="36"/>
      <c r="Y2560" s="36"/>
      <c r="Z2560" s="36"/>
      <c r="AA2560" s="36"/>
      <c r="AB2560" s="36"/>
      <c r="AC2560" s="36"/>
      <c r="AD2560" s="36"/>
      <c r="AE2560" s="36"/>
      <c r="AF2560" s="36"/>
      <c r="AG2560" s="36"/>
      <c r="AH2560" s="36"/>
      <c r="AI2560" s="36"/>
      <c r="AJ2560" s="36"/>
      <c r="AK2560" s="36"/>
      <c r="AL2560" s="36"/>
      <c r="AM2560" s="36"/>
      <c r="AN2560" s="36"/>
      <c r="AO2560" s="36"/>
      <c r="AP2560" s="36"/>
      <c r="AQ2560" s="36"/>
      <c r="AR2560" s="36"/>
      <c r="AS2560" s="36"/>
      <c r="AT2560" s="36"/>
      <c r="AU2560" s="36"/>
      <c r="AV2560" s="36"/>
      <c r="AW2560" s="36"/>
      <c r="AX2560" s="36"/>
      <c r="AY2560" s="36"/>
      <c r="AZ2560" s="36"/>
      <c r="BA2560" s="36"/>
      <c r="BB2560" s="36"/>
      <c r="BC2560" s="36"/>
      <c r="BD2560" s="36"/>
      <c r="BE2560" s="36"/>
      <c r="BF2560" s="36"/>
      <c r="BG2560" s="36"/>
      <c r="BH2560" s="36"/>
      <c r="BI2560" s="36"/>
      <c r="BJ2560" s="36"/>
      <c r="BK2560" s="36"/>
      <c r="BL2560" s="36"/>
      <c r="BM2560" s="36"/>
      <c r="BN2560" s="36"/>
      <c r="BO2560" s="36"/>
      <c r="BP2560" s="36"/>
      <c r="BQ2560" s="36"/>
      <c r="BR2560" s="36"/>
      <c r="BS2560" s="36"/>
      <c r="BT2560" s="36"/>
      <c r="BU2560" s="36"/>
      <c r="BV2560" s="36"/>
      <c r="BW2560" s="36"/>
      <c r="BX2560" s="36"/>
      <c r="BY2560" s="36"/>
      <c r="BZ2560" s="36"/>
      <c r="CA2560" s="36"/>
      <c r="CB2560" s="36"/>
      <c r="CC2560" s="36"/>
      <c r="CD2560" s="36"/>
      <c r="CE2560" s="36"/>
      <c r="CF2560" s="36"/>
      <c r="CG2560" s="36"/>
      <c r="CH2560" s="36"/>
      <c r="CI2560" s="36"/>
      <c r="CJ2560" s="36"/>
      <c r="CK2560" s="36"/>
      <c r="CL2560" s="36"/>
      <c r="CM2560" s="36"/>
      <c r="CN2560" s="36"/>
      <c r="CO2560" s="36"/>
      <c r="CP2560" s="36"/>
      <c r="CQ2560" s="36"/>
      <c r="CR2560" s="36"/>
      <c r="CS2560" s="36"/>
      <c r="CT2560" s="36"/>
      <c r="CU2560" s="36"/>
      <c r="CV2560" s="36"/>
      <c r="CW2560" s="36"/>
      <c r="CX2560" s="36"/>
      <c r="CY2560" s="36"/>
      <c r="CZ2560" s="36"/>
      <c r="DA2560" s="36"/>
      <c r="DB2560" s="36"/>
      <c r="DC2560" s="36"/>
      <c r="DD2560" s="36"/>
      <c r="DE2560" s="36"/>
      <c r="DF2560" s="36"/>
      <c r="DG2560" s="36"/>
      <c r="DH2560" s="36"/>
      <c r="DI2560" s="36"/>
      <c r="DJ2560" s="36"/>
      <c r="DK2560" s="36"/>
      <c r="DL2560" s="36"/>
      <c r="DM2560" s="36"/>
      <c r="DN2560" s="36"/>
      <c r="DO2560" s="36"/>
      <c r="DP2560" s="36"/>
      <c r="DQ2560" s="36"/>
      <c r="DR2560" s="36"/>
      <c r="DS2560" s="36"/>
      <c r="DT2560" s="36"/>
      <c r="DU2560" s="36"/>
      <c r="DV2560" s="36"/>
      <c r="DW2560" s="36"/>
      <c r="DX2560" s="36"/>
      <c r="DY2560" s="36"/>
      <c r="DZ2560" s="36"/>
      <c r="EA2560" s="36"/>
      <c r="EB2560" s="36"/>
      <c r="EC2560" s="36"/>
      <c r="ED2560" s="36"/>
      <c r="EE2560" s="36"/>
      <c r="EF2560" s="36"/>
      <c r="EG2560" s="36"/>
      <c r="EH2560" s="36"/>
      <c r="EI2560" s="36"/>
      <c r="EJ2560" s="36"/>
      <c r="EK2560" s="36"/>
      <c r="EL2560" s="36"/>
      <c r="EM2560" s="36"/>
      <c r="EN2560" s="36"/>
      <c r="EO2560" s="36"/>
      <c r="EP2560" s="36"/>
      <c r="EQ2560" s="36"/>
      <c r="ER2560" s="36"/>
      <c r="ES2560" s="36"/>
      <c r="ET2560" s="36"/>
      <c r="EU2560" s="36"/>
      <c r="EV2560" s="36"/>
      <c r="EW2560" s="36"/>
      <c r="EX2560" s="36"/>
      <c r="EY2560" s="36"/>
      <c r="EZ2560" s="36"/>
      <c r="FA2560" s="36"/>
      <c r="FB2560" s="36"/>
      <c r="FC2560" s="36"/>
      <c r="FD2560" s="36"/>
      <c r="FE2560" s="36"/>
      <c r="FF2560" s="36"/>
      <c r="FG2560" s="36"/>
      <c r="FH2560" s="36"/>
      <c r="FI2560" s="36"/>
      <c r="FJ2560" s="36"/>
    </row>
    <row r="2561" spans="1:166" s="132" customFormat="1" ht="12" customHeight="1" x14ac:dyDescent="0.25">
      <c r="A2561" s="36"/>
      <c r="B2561" s="36"/>
      <c r="C2561" s="36"/>
      <c r="D2561" s="36"/>
      <c r="E2561" s="36"/>
      <c r="F2561" s="36"/>
      <c r="G2561" s="36"/>
      <c r="H2561" s="36"/>
      <c r="I2561" s="36"/>
      <c r="J2561" s="36"/>
      <c r="K2561" s="36"/>
      <c r="L2561" s="36"/>
      <c r="M2561" s="36"/>
      <c r="N2561" s="36"/>
      <c r="O2561" s="36"/>
      <c r="P2561" s="36"/>
      <c r="Q2561" s="36"/>
      <c r="R2561" s="36"/>
      <c r="S2561" s="36"/>
      <c r="T2561" s="36"/>
      <c r="U2561" s="36"/>
      <c r="V2561" s="36"/>
      <c r="W2561" s="36"/>
      <c r="X2561" s="36"/>
      <c r="Y2561" s="36"/>
      <c r="Z2561" s="36"/>
      <c r="AA2561" s="36"/>
      <c r="AB2561" s="36"/>
      <c r="AC2561" s="36"/>
      <c r="AD2561" s="36"/>
      <c r="AE2561" s="36"/>
      <c r="AF2561" s="36"/>
      <c r="AG2561" s="36"/>
      <c r="AH2561" s="36"/>
      <c r="AI2561" s="36"/>
      <c r="AJ2561" s="36"/>
      <c r="AK2561" s="36"/>
      <c r="AL2561" s="36"/>
      <c r="AM2561" s="36"/>
      <c r="AN2561" s="36"/>
      <c r="AO2561" s="36"/>
      <c r="AP2561" s="36"/>
      <c r="AQ2561" s="36"/>
      <c r="AR2561" s="36"/>
      <c r="AS2561" s="36"/>
      <c r="AT2561" s="36"/>
      <c r="AU2561" s="36"/>
      <c r="AV2561" s="36"/>
      <c r="AW2561" s="36"/>
      <c r="AX2561" s="36"/>
      <c r="AY2561" s="36"/>
      <c r="AZ2561" s="36"/>
      <c r="BA2561" s="36"/>
      <c r="BB2561" s="36"/>
      <c r="BC2561" s="36"/>
      <c r="BD2561" s="36"/>
      <c r="BE2561" s="36"/>
      <c r="BF2561" s="36"/>
      <c r="BG2561" s="36"/>
      <c r="BH2561" s="36"/>
      <c r="BI2561" s="36"/>
      <c r="BJ2561" s="36"/>
      <c r="BK2561" s="36"/>
      <c r="BL2561" s="36"/>
      <c r="BM2561" s="36"/>
      <c r="BN2561" s="36"/>
      <c r="BO2561" s="36"/>
      <c r="BP2561" s="36"/>
      <c r="BQ2561" s="36"/>
      <c r="BR2561" s="36"/>
      <c r="BS2561" s="36"/>
      <c r="BT2561" s="36"/>
      <c r="BU2561" s="36"/>
      <c r="BV2561" s="36"/>
      <c r="BW2561" s="36"/>
      <c r="BX2561" s="36"/>
      <c r="BY2561" s="36"/>
      <c r="BZ2561" s="36"/>
      <c r="CA2561" s="36"/>
      <c r="CB2561" s="36"/>
      <c r="CC2561" s="36"/>
      <c r="CD2561" s="36"/>
      <c r="CE2561" s="36"/>
      <c r="CF2561" s="36"/>
      <c r="CG2561" s="36"/>
      <c r="CH2561" s="36"/>
      <c r="CI2561" s="36"/>
      <c r="CJ2561" s="36"/>
      <c r="CK2561" s="36"/>
      <c r="CL2561" s="36"/>
      <c r="CM2561" s="36"/>
      <c r="CN2561" s="36"/>
      <c r="CO2561" s="36"/>
      <c r="CP2561" s="36"/>
      <c r="CQ2561" s="36"/>
      <c r="CR2561" s="36"/>
      <c r="CS2561" s="36"/>
      <c r="CT2561" s="36"/>
      <c r="CU2561" s="36"/>
      <c r="CV2561" s="36"/>
      <c r="CW2561" s="36"/>
      <c r="CX2561" s="36"/>
      <c r="CY2561" s="36"/>
      <c r="CZ2561" s="36"/>
      <c r="DA2561" s="36"/>
      <c r="DB2561" s="36"/>
      <c r="DC2561" s="36"/>
      <c r="DD2561" s="36"/>
      <c r="DE2561" s="36"/>
      <c r="DF2561" s="36"/>
      <c r="DG2561" s="36"/>
      <c r="DH2561" s="36"/>
      <c r="DI2561" s="36"/>
      <c r="DJ2561" s="36"/>
      <c r="DK2561" s="36"/>
      <c r="DL2561" s="36"/>
      <c r="DM2561" s="36"/>
      <c r="DN2561" s="36"/>
      <c r="DO2561" s="36"/>
      <c r="DP2561" s="36"/>
      <c r="DQ2561" s="36"/>
      <c r="DR2561" s="36"/>
      <c r="DS2561" s="36"/>
      <c r="DT2561" s="36"/>
      <c r="DU2561" s="36"/>
      <c r="DV2561" s="36"/>
      <c r="DW2561" s="36"/>
      <c r="DX2561" s="36"/>
      <c r="DY2561" s="36"/>
      <c r="DZ2561" s="36"/>
      <c r="EA2561" s="36"/>
      <c r="EB2561" s="36"/>
      <c r="EC2561" s="36"/>
      <c r="ED2561" s="36"/>
      <c r="EE2561" s="36"/>
      <c r="EF2561" s="36"/>
      <c r="EG2561" s="36"/>
      <c r="EH2561" s="36"/>
      <c r="EI2561" s="36"/>
      <c r="EJ2561" s="36"/>
      <c r="EK2561" s="36"/>
      <c r="EL2561" s="36"/>
      <c r="EM2561" s="36"/>
      <c r="EN2561" s="36"/>
      <c r="EO2561" s="36"/>
      <c r="EP2561" s="36"/>
      <c r="EQ2561" s="36"/>
      <c r="ER2561" s="36"/>
      <c r="ES2561" s="36"/>
      <c r="ET2561" s="36"/>
      <c r="EU2561" s="36"/>
      <c r="EV2561" s="36"/>
      <c r="EW2561" s="36"/>
      <c r="EX2561" s="36"/>
      <c r="EY2561" s="36"/>
      <c r="EZ2561" s="36"/>
      <c r="FA2561" s="36"/>
      <c r="FB2561" s="36"/>
      <c r="FC2561" s="36"/>
      <c r="FD2561" s="36"/>
      <c r="FE2561" s="36"/>
      <c r="FF2561" s="36"/>
      <c r="FG2561" s="36"/>
      <c r="FH2561" s="36"/>
      <c r="FI2561" s="36"/>
      <c r="FJ2561" s="36"/>
    </row>
    <row r="2562" spans="1:166" s="132" customFormat="1" ht="12" customHeight="1" x14ac:dyDescent="0.25">
      <c r="A2562" s="36"/>
      <c r="B2562" s="36"/>
      <c r="C2562" s="36"/>
      <c r="D2562" s="36"/>
      <c r="E2562" s="36"/>
      <c r="F2562" s="36"/>
      <c r="G2562" s="36"/>
      <c r="H2562" s="36"/>
      <c r="I2562" s="36"/>
      <c r="J2562" s="36"/>
      <c r="K2562" s="36"/>
      <c r="L2562" s="36"/>
      <c r="M2562" s="36"/>
      <c r="N2562" s="36"/>
      <c r="O2562" s="36"/>
      <c r="P2562" s="36"/>
      <c r="Q2562" s="36"/>
      <c r="R2562" s="36"/>
      <c r="S2562" s="36"/>
      <c r="T2562" s="36"/>
      <c r="U2562" s="36"/>
      <c r="V2562" s="36"/>
      <c r="W2562" s="36"/>
      <c r="X2562" s="36"/>
      <c r="Y2562" s="36"/>
      <c r="Z2562" s="36"/>
      <c r="AA2562" s="36"/>
      <c r="AB2562" s="36"/>
      <c r="AC2562" s="36"/>
      <c r="AD2562" s="36"/>
      <c r="AE2562" s="36"/>
      <c r="AF2562" s="36"/>
      <c r="AG2562" s="36"/>
      <c r="AH2562" s="36"/>
      <c r="AI2562" s="36"/>
      <c r="AJ2562" s="36"/>
      <c r="AK2562" s="36"/>
      <c r="AL2562" s="36"/>
      <c r="AM2562" s="36"/>
      <c r="AN2562" s="36"/>
      <c r="AO2562" s="36"/>
      <c r="AP2562" s="36"/>
      <c r="AQ2562" s="36"/>
      <c r="AR2562" s="36"/>
      <c r="AS2562" s="36"/>
      <c r="AT2562" s="36"/>
      <c r="AU2562" s="36"/>
      <c r="AV2562" s="36"/>
      <c r="AW2562" s="36"/>
      <c r="AX2562" s="36"/>
      <c r="AY2562" s="36"/>
      <c r="AZ2562" s="36"/>
      <c r="BA2562" s="36"/>
      <c r="BB2562" s="36"/>
      <c r="BC2562" s="36"/>
      <c r="BD2562" s="36"/>
      <c r="BE2562" s="36"/>
      <c r="BF2562" s="36"/>
      <c r="BG2562" s="36"/>
      <c r="BH2562" s="36"/>
      <c r="BI2562" s="36"/>
      <c r="BJ2562" s="36"/>
      <c r="BK2562" s="36"/>
      <c r="BL2562" s="36"/>
      <c r="BM2562" s="36"/>
      <c r="BN2562" s="36"/>
      <c r="BO2562" s="36"/>
      <c r="BP2562" s="36"/>
      <c r="BQ2562" s="36"/>
      <c r="BR2562" s="36"/>
      <c r="BS2562" s="36"/>
      <c r="BT2562" s="36"/>
      <c r="BU2562" s="36"/>
      <c r="BV2562" s="36"/>
      <c r="BW2562" s="36"/>
      <c r="BX2562" s="36"/>
      <c r="BY2562" s="36"/>
      <c r="BZ2562" s="36"/>
      <c r="CA2562" s="36"/>
      <c r="CB2562" s="36"/>
      <c r="CC2562" s="36"/>
      <c r="CD2562" s="36"/>
      <c r="CE2562" s="36"/>
      <c r="CF2562" s="36"/>
      <c r="CG2562" s="36"/>
      <c r="CH2562" s="36"/>
      <c r="CI2562" s="36"/>
      <c r="CJ2562" s="36"/>
      <c r="CK2562" s="36"/>
      <c r="CL2562" s="36"/>
      <c r="CM2562" s="36"/>
      <c r="CN2562" s="36"/>
      <c r="CO2562" s="36"/>
      <c r="CP2562" s="36"/>
      <c r="CQ2562" s="36"/>
      <c r="CR2562" s="36"/>
      <c r="CS2562" s="36"/>
      <c r="CT2562" s="36"/>
      <c r="CU2562" s="36"/>
      <c r="CV2562" s="36"/>
      <c r="CW2562" s="36"/>
      <c r="CX2562" s="36"/>
      <c r="CY2562" s="36"/>
      <c r="CZ2562" s="36"/>
      <c r="DA2562" s="36"/>
      <c r="DB2562" s="36"/>
      <c r="DC2562" s="36"/>
      <c r="DD2562" s="36"/>
      <c r="DE2562" s="36"/>
      <c r="DF2562" s="36"/>
      <c r="DG2562" s="36"/>
      <c r="DH2562" s="36"/>
      <c r="DI2562" s="36"/>
      <c r="DJ2562" s="36"/>
      <c r="DK2562" s="36"/>
      <c r="DL2562" s="36"/>
      <c r="DM2562" s="36"/>
      <c r="DN2562" s="36"/>
      <c r="DO2562" s="36"/>
      <c r="DP2562" s="36"/>
      <c r="DQ2562" s="36"/>
      <c r="DR2562" s="36"/>
      <c r="DS2562" s="36"/>
      <c r="DT2562" s="36"/>
      <c r="DU2562" s="36"/>
      <c r="DV2562" s="36"/>
      <c r="DW2562" s="36"/>
      <c r="DX2562" s="36"/>
      <c r="DY2562" s="36"/>
      <c r="DZ2562" s="36"/>
      <c r="EA2562" s="36"/>
      <c r="EB2562" s="36"/>
      <c r="EC2562" s="36"/>
      <c r="ED2562" s="36"/>
      <c r="EE2562" s="36"/>
      <c r="EF2562" s="36"/>
      <c r="EG2562" s="36"/>
      <c r="EH2562" s="36"/>
      <c r="EI2562" s="36"/>
      <c r="EJ2562" s="36"/>
      <c r="EK2562" s="36"/>
      <c r="EL2562" s="36"/>
      <c r="EM2562" s="36"/>
      <c r="EN2562" s="36"/>
      <c r="EO2562" s="36"/>
      <c r="EP2562" s="36"/>
      <c r="EQ2562" s="36"/>
      <c r="ER2562" s="36"/>
      <c r="ES2562" s="36"/>
      <c r="ET2562" s="36"/>
      <c r="EU2562" s="36"/>
      <c r="EV2562" s="36"/>
      <c r="EW2562" s="36"/>
      <c r="EX2562" s="36"/>
      <c r="EY2562" s="36"/>
      <c r="EZ2562" s="36"/>
      <c r="FA2562" s="36"/>
      <c r="FB2562" s="36"/>
      <c r="FC2562" s="36"/>
      <c r="FD2562" s="36"/>
      <c r="FE2562" s="36"/>
      <c r="FF2562" s="36"/>
      <c r="FG2562" s="36"/>
      <c r="FH2562" s="36"/>
      <c r="FI2562" s="36"/>
      <c r="FJ2562" s="36"/>
    </row>
    <row r="2563" spans="1:166" s="132" customFormat="1" ht="12" customHeight="1" x14ac:dyDescent="0.25">
      <c r="A2563" s="36"/>
      <c r="B2563" s="36"/>
      <c r="C2563" s="36"/>
      <c r="D2563" s="36"/>
      <c r="E2563" s="36"/>
      <c r="F2563" s="36"/>
      <c r="G2563" s="36"/>
      <c r="H2563" s="36"/>
      <c r="I2563" s="36"/>
      <c r="J2563" s="36"/>
      <c r="K2563" s="36"/>
      <c r="L2563" s="36"/>
      <c r="M2563" s="36"/>
      <c r="N2563" s="36"/>
      <c r="O2563" s="36"/>
      <c r="P2563" s="36"/>
      <c r="Q2563" s="36"/>
      <c r="R2563" s="36"/>
      <c r="S2563" s="36"/>
      <c r="T2563" s="36"/>
      <c r="U2563" s="36"/>
      <c r="V2563" s="36"/>
      <c r="W2563" s="36"/>
      <c r="X2563" s="36"/>
      <c r="Y2563" s="36"/>
      <c r="Z2563" s="36"/>
      <c r="AA2563" s="36"/>
      <c r="AB2563" s="36"/>
      <c r="AC2563" s="36"/>
      <c r="AD2563" s="36"/>
      <c r="AE2563" s="36"/>
      <c r="AF2563" s="36"/>
      <c r="AG2563" s="36"/>
      <c r="AH2563" s="36"/>
      <c r="AI2563" s="36"/>
      <c r="AJ2563" s="36"/>
      <c r="AK2563" s="36"/>
      <c r="AL2563" s="36"/>
      <c r="AM2563" s="36"/>
      <c r="AN2563" s="36"/>
      <c r="AO2563" s="36"/>
      <c r="AP2563" s="36"/>
      <c r="AQ2563" s="36"/>
      <c r="AR2563" s="36"/>
      <c r="AS2563" s="36"/>
      <c r="AT2563" s="36"/>
      <c r="AU2563" s="36"/>
      <c r="AV2563" s="36"/>
      <c r="AW2563" s="36"/>
      <c r="AX2563" s="36"/>
      <c r="AY2563" s="36"/>
      <c r="AZ2563" s="36"/>
      <c r="BA2563" s="36"/>
      <c r="BB2563" s="36"/>
      <c r="BC2563" s="36"/>
      <c r="BD2563" s="36"/>
      <c r="BE2563" s="36"/>
      <c r="BF2563" s="36"/>
      <c r="BG2563" s="36"/>
      <c r="BH2563" s="36"/>
      <c r="BI2563" s="36"/>
      <c r="BJ2563" s="36"/>
      <c r="BK2563" s="36"/>
      <c r="BL2563" s="36"/>
      <c r="BM2563" s="36"/>
      <c r="BN2563" s="36"/>
      <c r="BO2563" s="36"/>
      <c r="BP2563" s="36"/>
      <c r="BQ2563" s="36"/>
      <c r="BR2563" s="36"/>
      <c r="BS2563" s="36"/>
      <c r="BT2563" s="36"/>
      <c r="BU2563" s="36"/>
      <c r="BV2563" s="36"/>
      <c r="BW2563" s="36"/>
      <c r="BX2563" s="36"/>
      <c r="BY2563" s="36"/>
      <c r="BZ2563" s="36"/>
      <c r="CA2563" s="36"/>
      <c r="CB2563" s="36"/>
      <c r="CC2563" s="36"/>
      <c r="CD2563" s="36"/>
      <c r="CE2563" s="36"/>
      <c r="CF2563" s="36"/>
      <c r="CG2563" s="36"/>
      <c r="CH2563" s="36"/>
      <c r="CI2563" s="36"/>
      <c r="CJ2563" s="36"/>
      <c r="CK2563" s="36"/>
      <c r="CL2563" s="36"/>
      <c r="CM2563" s="36"/>
      <c r="CN2563" s="36"/>
      <c r="CO2563" s="36"/>
      <c r="CP2563" s="36"/>
      <c r="CQ2563" s="36"/>
      <c r="CR2563" s="36"/>
      <c r="CS2563" s="36"/>
      <c r="CT2563" s="36"/>
      <c r="CU2563" s="36"/>
      <c r="CV2563" s="36"/>
      <c r="CW2563" s="36"/>
      <c r="CX2563" s="36"/>
      <c r="CY2563" s="36"/>
      <c r="CZ2563" s="36"/>
      <c r="DA2563" s="36"/>
      <c r="DB2563" s="36"/>
      <c r="DC2563" s="36"/>
      <c r="DD2563" s="36"/>
      <c r="DE2563" s="36"/>
      <c r="DF2563" s="36"/>
      <c r="DG2563" s="36"/>
      <c r="DH2563" s="36"/>
      <c r="DI2563" s="36"/>
      <c r="DJ2563" s="36"/>
      <c r="DK2563" s="36"/>
      <c r="DL2563" s="36"/>
      <c r="DM2563" s="36"/>
      <c r="DN2563" s="36"/>
      <c r="DO2563" s="36"/>
      <c r="DP2563" s="36"/>
      <c r="DQ2563" s="36"/>
      <c r="DR2563" s="36"/>
      <c r="DS2563" s="36"/>
      <c r="DT2563" s="36"/>
      <c r="DU2563" s="36"/>
      <c r="DV2563" s="36"/>
      <c r="DW2563" s="36"/>
      <c r="DX2563" s="36"/>
      <c r="DY2563" s="36"/>
      <c r="DZ2563" s="36"/>
      <c r="EA2563" s="36"/>
      <c r="EB2563" s="36"/>
      <c r="EC2563" s="36"/>
      <c r="ED2563" s="36"/>
      <c r="EE2563" s="36"/>
      <c r="EF2563" s="36"/>
      <c r="EG2563" s="36"/>
      <c r="EH2563" s="36"/>
      <c r="EI2563" s="36"/>
      <c r="EJ2563" s="36"/>
      <c r="EK2563" s="36"/>
      <c r="EL2563" s="36"/>
      <c r="EM2563" s="36"/>
      <c r="EN2563" s="36"/>
      <c r="EO2563" s="36"/>
      <c r="EP2563" s="36"/>
      <c r="EQ2563" s="36"/>
      <c r="ER2563" s="36"/>
      <c r="ES2563" s="36"/>
      <c r="ET2563" s="36"/>
      <c r="EU2563" s="36"/>
      <c r="EV2563" s="36"/>
      <c r="EW2563" s="36"/>
      <c r="EX2563" s="36"/>
      <c r="EY2563" s="36"/>
      <c r="EZ2563" s="36"/>
      <c r="FA2563" s="36"/>
      <c r="FB2563" s="36"/>
      <c r="FC2563" s="36"/>
      <c r="FD2563" s="36"/>
      <c r="FE2563" s="36"/>
      <c r="FF2563" s="36"/>
      <c r="FG2563" s="36"/>
      <c r="FH2563" s="36"/>
      <c r="FI2563" s="36"/>
      <c r="FJ2563" s="36"/>
    </row>
    <row r="2564" spans="1:166" s="132" customFormat="1" ht="12" customHeight="1" x14ac:dyDescent="0.25">
      <c r="A2564" s="36"/>
      <c r="B2564" s="36"/>
      <c r="C2564" s="36"/>
      <c r="D2564" s="36"/>
      <c r="E2564" s="36"/>
      <c r="F2564" s="36"/>
      <c r="G2564" s="36"/>
      <c r="H2564" s="36"/>
      <c r="I2564" s="36"/>
      <c r="J2564" s="36"/>
      <c r="K2564" s="36"/>
      <c r="L2564" s="36"/>
      <c r="M2564" s="36"/>
      <c r="N2564" s="36"/>
      <c r="O2564" s="36"/>
      <c r="P2564" s="36"/>
      <c r="Q2564" s="36"/>
      <c r="R2564" s="36"/>
      <c r="S2564" s="36"/>
      <c r="T2564" s="36"/>
      <c r="U2564" s="36"/>
      <c r="V2564" s="36"/>
      <c r="W2564" s="36"/>
      <c r="X2564" s="36"/>
      <c r="Y2564" s="36"/>
      <c r="Z2564" s="36"/>
      <c r="AA2564" s="36"/>
      <c r="AB2564" s="36"/>
      <c r="AC2564" s="36"/>
      <c r="AD2564" s="36"/>
      <c r="AE2564" s="36"/>
      <c r="AF2564" s="36"/>
      <c r="AG2564" s="36"/>
      <c r="AH2564" s="36"/>
      <c r="AI2564" s="36"/>
      <c r="AJ2564" s="36"/>
      <c r="AK2564" s="36"/>
      <c r="AL2564" s="36"/>
      <c r="AM2564" s="36"/>
      <c r="AN2564" s="36"/>
      <c r="AO2564" s="36"/>
      <c r="AP2564" s="36"/>
      <c r="AQ2564" s="36"/>
      <c r="AR2564" s="36"/>
      <c r="AS2564" s="36"/>
      <c r="AT2564" s="36"/>
      <c r="AU2564" s="36"/>
      <c r="AV2564" s="36"/>
      <c r="AW2564" s="36"/>
      <c r="AX2564" s="36"/>
      <c r="AY2564" s="36"/>
      <c r="AZ2564" s="36"/>
      <c r="BA2564" s="36"/>
      <c r="BB2564" s="36"/>
      <c r="BC2564" s="36"/>
      <c r="BD2564" s="36"/>
      <c r="BE2564" s="36"/>
      <c r="BF2564" s="36"/>
      <c r="BG2564" s="36"/>
      <c r="BH2564" s="36"/>
      <c r="BI2564" s="36"/>
      <c r="BJ2564" s="36"/>
      <c r="BK2564" s="36"/>
      <c r="BL2564" s="36"/>
      <c r="BM2564" s="36"/>
      <c r="BN2564" s="36"/>
      <c r="BO2564" s="36"/>
      <c r="BP2564" s="36"/>
      <c r="BQ2564" s="36"/>
      <c r="BR2564" s="36"/>
      <c r="BS2564" s="36"/>
      <c r="BT2564" s="36"/>
      <c r="BU2564" s="36"/>
      <c r="BV2564" s="36"/>
      <c r="BW2564" s="36"/>
      <c r="BX2564" s="36"/>
      <c r="BY2564" s="36"/>
      <c r="BZ2564" s="36"/>
      <c r="CA2564" s="36"/>
      <c r="CB2564" s="36"/>
      <c r="CC2564" s="36"/>
      <c r="CD2564" s="36"/>
      <c r="CE2564" s="36"/>
      <c r="CF2564" s="36"/>
      <c r="CG2564" s="36"/>
      <c r="CH2564" s="36"/>
      <c r="CI2564" s="36"/>
      <c r="CJ2564" s="36"/>
      <c r="CK2564" s="36"/>
      <c r="CL2564" s="36"/>
      <c r="CM2564" s="36"/>
      <c r="CN2564" s="36"/>
      <c r="CO2564" s="36"/>
      <c r="CP2564" s="36"/>
      <c r="CQ2564" s="36"/>
      <c r="CR2564" s="36"/>
      <c r="CS2564" s="36"/>
      <c r="CT2564" s="36"/>
      <c r="CU2564" s="36"/>
      <c r="CV2564" s="36"/>
      <c r="CW2564" s="36"/>
      <c r="CX2564" s="36"/>
      <c r="CY2564" s="36"/>
      <c r="CZ2564" s="36"/>
      <c r="DA2564" s="36"/>
      <c r="DB2564" s="36"/>
      <c r="DC2564" s="36"/>
      <c r="DD2564" s="36"/>
      <c r="DE2564" s="36"/>
      <c r="DF2564" s="36"/>
      <c r="DG2564" s="36"/>
      <c r="DH2564" s="36"/>
      <c r="DI2564" s="36"/>
      <c r="DJ2564" s="36"/>
      <c r="DK2564" s="36"/>
      <c r="DL2564" s="36"/>
      <c r="DM2564" s="36"/>
      <c r="DN2564" s="36"/>
      <c r="DO2564" s="36"/>
      <c r="DP2564" s="36"/>
      <c r="DQ2564" s="36"/>
      <c r="DR2564" s="36"/>
      <c r="DS2564" s="36"/>
      <c r="DT2564" s="36"/>
      <c r="DU2564" s="36"/>
      <c r="DV2564" s="36"/>
      <c r="DW2564" s="36"/>
      <c r="DX2564" s="36"/>
      <c r="DY2564" s="36"/>
      <c r="DZ2564" s="36"/>
      <c r="EA2564" s="36"/>
      <c r="EB2564" s="36"/>
      <c r="EC2564" s="36"/>
      <c r="ED2564" s="36"/>
      <c r="EE2564" s="36"/>
      <c r="EF2564" s="36"/>
      <c r="EG2564" s="36"/>
      <c r="EH2564" s="36"/>
      <c r="EI2564" s="36"/>
      <c r="EJ2564" s="36"/>
      <c r="EK2564" s="36"/>
      <c r="EL2564" s="36"/>
      <c r="EM2564" s="36"/>
      <c r="EN2564" s="36"/>
      <c r="EO2564" s="36"/>
      <c r="EP2564" s="36"/>
      <c r="EQ2564" s="36"/>
      <c r="ER2564" s="36"/>
      <c r="ES2564" s="36"/>
      <c r="ET2564" s="36"/>
      <c r="EU2564" s="36"/>
      <c r="EV2564" s="36"/>
      <c r="EW2564" s="36"/>
      <c r="EX2564" s="36"/>
      <c r="EY2564" s="36"/>
      <c r="EZ2564" s="36"/>
      <c r="FA2564" s="36"/>
      <c r="FB2564" s="36"/>
      <c r="FC2564" s="36"/>
      <c r="FD2564" s="36"/>
      <c r="FE2564" s="36"/>
      <c r="FF2564" s="36"/>
      <c r="FG2564" s="36"/>
      <c r="FH2564" s="36"/>
      <c r="FI2564" s="36"/>
      <c r="FJ2564" s="36"/>
    </row>
    <row r="2565" spans="1:166" s="132" customFormat="1" ht="12" customHeight="1" x14ac:dyDescent="0.25">
      <c r="A2565" s="36"/>
      <c r="B2565" s="36"/>
      <c r="C2565" s="36"/>
      <c r="D2565" s="36"/>
      <c r="E2565" s="36"/>
      <c r="F2565" s="36"/>
      <c r="G2565" s="36"/>
      <c r="H2565" s="36"/>
      <c r="I2565" s="36"/>
      <c r="J2565" s="36"/>
      <c r="K2565" s="36"/>
      <c r="L2565" s="36"/>
      <c r="M2565" s="36"/>
      <c r="N2565" s="36"/>
      <c r="O2565" s="36"/>
      <c r="P2565" s="36"/>
      <c r="Q2565" s="36"/>
      <c r="R2565" s="36"/>
      <c r="S2565" s="36"/>
      <c r="T2565" s="36"/>
      <c r="U2565" s="36"/>
      <c r="V2565" s="36"/>
      <c r="W2565" s="36"/>
      <c r="X2565" s="36"/>
      <c r="Y2565" s="36"/>
      <c r="Z2565" s="36"/>
      <c r="AA2565" s="36"/>
      <c r="AB2565" s="36"/>
      <c r="AC2565" s="36"/>
      <c r="AD2565" s="36"/>
      <c r="AE2565" s="36"/>
      <c r="AF2565" s="36"/>
      <c r="AG2565" s="36"/>
      <c r="AH2565" s="36"/>
      <c r="AI2565" s="36"/>
      <c r="AJ2565" s="36"/>
      <c r="AK2565" s="36"/>
      <c r="AL2565" s="36"/>
      <c r="AM2565" s="36"/>
      <c r="AN2565" s="36"/>
      <c r="AO2565" s="36"/>
      <c r="AP2565" s="36"/>
      <c r="AQ2565" s="36"/>
      <c r="AR2565" s="36"/>
      <c r="AS2565" s="36"/>
      <c r="AT2565" s="36"/>
      <c r="AU2565" s="36"/>
      <c r="AV2565" s="36"/>
      <c r="AW2565" s="36"/>
      <c r="AX2565" s="36"/>
      <c r="AY2565" s="36"/>
      <c r="AZ2565" s="36"/>
      <c r="BA2565" s="36"/>
      <c r="BB2565" s="36"/>
      <c r="BC2565" s="36"/>
      <c r="BD2565" s="36"/>
      <c r="BE2565" s="36"/>
      <c r="BF2565" s="36"/>
      <c r="BG2565" s="36"/>
      <c r="BH2565" s="36"/>
      <c r="BI2565" s="36"/>
      <c r="BJ2565" s="36"/>
      <c r="BK2565" s="36"/>
      <c r="BL2565" s="36"/>
      <c r="BM2565" s="36"/>
      <c r="BN2565" s="36"/>
      <c r="BO2565" s="36"/>
      <c r="BP2565" s="36"/>
      <c r="BQ2565" s="36"/>
      <c r="BR2565" s="36"/>
      <c r="BS2565" s="36"/>
      <c r="BT2565" s="36"/>
      <c r="BU2565" s="36"/>
      <c r="BV2565" s="36"/>
      <c r="BW2565" s="36"/>
      <c r="BX2565" s="36"/>
      <c r="BY2565" s="36"/>
      <c r="BZ2565" s="36"/>
      <c r="CA2565" s="36"/>
      <c r="CB2565" s="36"/>
      <c r="CC2565" s="36"/>
      <c r="CD2565" s="36"/>
      <c r="CE2565" s="36"/>
      <c r="CF2565" s="36"/>
      <c r="CG2565" s="36"/>
      <c r="CH2565" s="36"/>
      <c r="CI2565" s="36"/>
      <c r="CJ2565" s="36"/>
      <c r="CK2565" s="36"/>
      <c r="CL2565" s="36"/>
      <c r="CM2565" s="36"/>
      <c r="CN2565" s="36"/>
      <c r="CO2565" s="36"/>
      <c r="CP2565" s="36"/>
      <c r="CQ2565" s="36"/>
      <c r="CR2565" s="36"/>
      <c r="CS2565" s="36"/>
      <c r="CT2565" s="36"/>
      <c r="CU2565" s="36"/>
      <c r="CV2565" s="36"/>
      <c r="CW2565" s="36"/>
      <c r="CX2565" s="36"/>
      <c r="CY2565" s="36"/>
      <c r="CZ2565" s="36"/>
      <c r="DA2565" s="36"/>
      <c r="DB2565" s="36"/>
      <c r="DC2565" s="36"/>
      <c r="DD2565" s="36"/>
      <c r="DE2565" s="36"/>
      <c r="DF2565" s="36"/>
      <c r="DG2565" s="36"/>
      <c r="DH2565" s="36"/>
      <c r="DI2565" s="36"/>
      <c r="DJ2565" s="36"/>
      <c r="DK2565" s="36"/>
      <c r="DL2565" s="36"/>
      <c r="DM2565" s="36"/>
      <c r="DN2565" s="36"/>
      <c r="DO2565" s="36"/>
      <c r="DP2565" s="36"/>
      <c r="DQ2565" s="36"/>
      <c r="DR2565" s="36"/>
      <c r="DS2565" s="36"/>
      <c r="DT2565" s="36"/>
      <c r="DU2565" s="36"/>
      <c r="DV2565" s="36"/>
      <c r="DW2565" s="36"/>
      <c r="DX2565" s="36"/>
      <c r="DY2565" s="36"/>
      <c r="DZ2565" s="36"/>
      <c r="EA2565" s="36"/>
      <c r="EB2565" s="36"/>
      <c r="EC2565" s="36"/>
      <c r="ED2565" s="36"/>
      <c r="EE2565" s="36"/>
      <c r="EF2565" s="36"/>
      <c r="EG2565" s="36"/>
      <c r="EH2565" s="36"/>
      <c r="EI2565" s="36"/>
      <c r="EJ2565" s="36"/>
      <c r="EK2565" s="36"/>
      <c r="EL2565" s="36"/>
      <c r="EM2565" s="36"/>
      <c r="EN2565" s="36"/>
      <c r="EO2565" s="36"/>
      <c r="EP2565" s="36"/>
      <c r="EQ2565" s="36"/>
      <c r="ER2565" s="36"/>
      <c r="ES2565" s="36"/>
      <c r="ET2565" s="36"/>
      <c r="EU2565" s="36"/>
      <c r="EV2565" s="36"/>
      <c r="EW2565" s="36"/>
      <c r="EX2565" s="36"/>
      <c r="EY2565" s="36"/>
      <c r="EZ2565" s="36"/>
      <c r="FA2565" s="36"/>
      <c r="FB2565" s="36"/>
      <c r="FC2565" s="36"/>
      <c r="FD2565" s="36"/>
      <c r="FE2565" s="36"/>
      <c r="FF2565" s="36"/>
      <c r="FG2565" s="36"/>
      <c r="FH2565" s="36"/>
      <c r="FI2565" s="36"/>
      <c r="FJ2565" s="36"/>
    </row>
    <row r="2566" spans="1:166" s="132" customFormat="1" ht="12" customHeight="1" x14ac:dyDescent="0.25">
      <c r="A2566" s="36"/>
      <c r="B2566" s="36"/>
      <c r="C2566" s="36"/>
      <c r="D2566" s="36"/>
      <c r="E2566" s="36"/>
      <c r="F2566" s="36"/>
      <c r="G2566" s="36"/>
      <c r="H2566" s="36"/>
      <c r="I2566" s="36"/>
      <c r="J2566" s="36"/>
      <c r="K2566" s="36"/>
      <c r="L2566" s="36"/>
      <c r="M2566" s="36"/>
      <c r="N2566" s="36"/>
      <c r="O2566" s="36"/>
      <c r="P2566" s="36"/>
      <c r="Q2566" s="36"/>
      <c r="R2566" s="36"/>
      <c r="S2566" s="36"/>
      <c r="T2566" s="36"/>
      <c r="U2566" s="36"/>
      <c r="V2566" s="36"/>
      <c r="W2566" s="36"/>
      <c r="X2566" s="36"/>
      <c r="Y2566" s="36"/>
      <c r="Z2566" s="36"/>
      <c r="AA2566" s="36"/>
      <c r="AB2566" s="36"/>
      <c r="AC2566" s="36"/>
      <c r="AD2566" s="36"/>
      <c r="AE2566" s="36"/>
      <c r="AF2566" s="36"/>
      <c r="AG2566" s="36"/>
      <c r="AH2566" s="36"/>
      <c r="AI2566" s="36"/>
      <c r="AJ2566" s="36"/>
      <c r="AK2566" s="36"/>
      <c r="AL2566" s="36"/>
      <c r="AM2566" s="36"/>
      <c r="AN2566" s="36"/>
      <c r="AO2566" s="36"/>
      <c r="AP2566" s="36"/>
      <c r="AQ2566" s="36"/>
      <c r="AR2566" s="36"/>
      <c r="AS2566" s="36"/>
      <c r="AT2566" s="36"/>
      <c r="AU2566" s="36"/>
      <c r="AV2566" s="36"/>
      <c r="AW2566" s="36"/>
      <c r="AX2566" s="36"/>
      <c r="AY2566" s="36"/>
      <c r="AZ2566" s="36"/>
      <c r="BA2566" s="36"/>
      <c r="BB2566" s="36"/>
      <c r="BC2566" s="36"/>
      <c r="BD2566" s="36"/>
      <c r="BE2566" s="36"/>
      <c r="BF2566" s="36"/>
      <c r="BG2566" s="36"/>
      <c r="BH2566" s="36"/>
      <c r="BI2566" s="36"/>
      <c r="BJ2566" s="36"/>
      <c r="BK2566" s="36"/>
      <c r="BL2566" s="36"/>
      <c r="BM2566" s="36"/>
      <c r="BN2566" s="36"/>
      <c r="BO2566" s="36"/>
      <c r="BP2566" s="36"/>
      <c r="BQ2566" s="36"/>
      <c r="BR2566" s="36"/>
      <c r="BS2566" s="36"/>
      <c r="BT2566" s="36"/>
      <c r="BU2566" s="36"/>
      <c r="BV2566" s="36"/>
      <c r="BW2566" s="36"/>
      <c r="BX2566" s="36"/>
      <c r="BY2566" s="36"/>
      <c r="BZ2566" s="36"/>
      <c r="CA2566" s="36"/>
      <c r="CB2566" s="36"/>
      <c r="CC2566" s="36"/>
      <c r="CD2566" s="36"/>
      <c r="CE2566" s="36"/>
      <c r="CF2566" s="36"/>
      <c r="CG2566" s="36"/>
      <c r="CH2566" s="36"/>
      <c r="CI2566" s="36"/>
      <c r="CJ2566" s="36"/>
      <c r="CK2566" s="36"/>
      <c r="CL2566" s="36"/>
      <c r="CM2566" s="36"/>
      <c r="CN2566" s="36"/>
      <c r="CO2566" s="36"/>
      <c r="CP2566" s="36"/>
      <c r="CQ2566" s="36"/>
      <c r="CR2566" s="36"/>
      <c r="CS2566" s="36"/>
      <c r="CT2566" s="36"/>
      <c r="CU2566" s="36"/>
      <c r="CV2566" s="36"/>
      <c r="CW2566" s="36"/>
      <c r="CX2566" s="36"/>
      <c r="CY2566" s="36"/>
      <c r="CZ2566" s="36"/>
      <c r="DA2566" s="36"/>
      <c r="DB2566" s="36"/>
      <c r="DC2566" s="36"/>
      <c r="DD2566" s="36"/>
      <c r="DE2566" s="36"/>
      <c r="DF2566" s="36"/>
      <c r="DG2566" s="36"/>
      <c r="DH2566" s="36"/>
      <c r="DI2566" s="36"/>
      <c r="DJ2566" s="36"/>
      <c r="DK2566" s="36"/>
      <c r="DL2566" s="36"/>
      <c r="DM2566" s="36"/>
      <c r="DN2566" s="36"/>
      <c r="DO2566" s="36"/>
      <c r="DP2566" s="36"/>
      <c r="DQ2566" s="36"/>
      <c r="DR2566" s="36"/>
      <c r="DS2566" s="36"/>
      <c r="DT2566" s="36"/>
      <c r="DU2566" s="36"/>
      <c r="DV2566" s="36"/>
      <c r="DW2566" s="36"/>
      <c r="DX2566" s="36"/>
      <c r="DY2566" s="36"/>
      <c r="DZ2566" s="36"/>
      <c r="EA2566" s="36"/>
      <c r="EB2566" s="36"/>
      <c r="EC2566" s="36"/>
      <c r="ED2566" s="36"/>
      <c r="EE2566" s="36"/>
      <c r="EF2566" s="36"/>
      <c r="EG2566" s="36"/>
      <c r="EH2566" s="36"/>
      <c r="EI2566" s="36"/>
      <c r="EJ2566" s="36"/>
      <c r="EK2566" s="36"/>
      <c r="EL2566" s="36"/>
      <c r="EM2566" s="36"/>
      <c r="EN2566" s="36"/>
      <c r="EO2566" s="36"/>
      <c r="EP2566" s="36"/>
      <c r="EQ2566" s="36"/>
      <c r="ER2566" s="36"/>
      <c r="ES2566" s="36"/>
      <c r="ET2566" s="36"/>
      <c r="EU2566" s="36"/>
      <c r="EV2566" s="36"/>
      <c r="EW2566" s="36"/>
      <c r="EX2566" s="36"/>
      <c r="EY2566" s="36"/>
      <c r="EZ2566" s="36"/>
      <c r="FA2566" s="36"/>
      <c r="FB2566" s="36"/>
      <c r="FC2566" s="36"/>
      <c r="FD2566" s="36"/>
      <c r="FE2566" s="36"/>
      <c r="FF2566" s="36"/>
      <c r="FG2566" s="36"/>
      <c r="FH2566" s="36"/>
      <c r="FI2566" s="36"/>
      <c r="FJ2566" s="36"/>
    </row>
    <row r="2567" spans="1:166" s="132" customFormat="1" ht="12" customHeight="1" x14ac:dyDescent="0.25">
      <c r="A2567" s="36"/>
      <c r="B2567" s="36"/>
      <c r="C2567" s="36"/>
      <c r="D2567" s="36"/>
      <c r="E2567" s="36"/>
      <c r="F2567" s="36"/>
      <c r="G2567" s="36"/>
      <c r="H2567" s="36"/>
      <c r="I2567" s="36"/>
      <c r="J2567" s="36"/>
      <c r="K2567" s="36"/>
      <c r="L2567" s="36"/>
      <c r="M2567" s="36"/>
      <c r="N2567" s="36"/>
      <c r="O2567" s="36"/>
      <c r="P2567" s="36"/>
      <c r="Q2567" s="36"/>
      <c r="R2567" s="36"/>
      <c r="S2567" s="36"/>
      <c r="T2567" s="36"/>
      <c r="U2567" s="36"/>
      <c r="V2567" s="36"/>
      <c r="W2567" s="36"/>
      <c r="X2567" s="36"/>
      <c r="Y2567" s="36"/>
      <c r="Z2567" s="36"/>
      <c r="AA2567" s="36"/>
      <c r="AB2567" s="36"/>
      <c r="AC2567" s="36"/>
      <c r="AD2567" s="36"/>
      <c r="AE2567" s="36"/>
      <c r="AF2567" s="36"/>
      <c r="AG2567" s="36"/>
      <c r="AH2567" s="36"/>
      <c r="AI2567" s="36"/>
      <c r="AJ2567" s="36"/>
      <c r="AK2567" s="36"/>
      <c r="AL2567" s="36"/>
      <c r="AM2567" s="36"/>
      <c r="AN2567" s="36"/>
      <c r="AO2567" s="36"/>
      <c r="AP2567" s="36"/>
      <c r="AQ2567" s="36"/>
      <c r="AR2567" s="36"/>
      <c r="AS2567" s="36"/>
      <c r="AT2567" s="36"/>
      <c r="AU2567" s="36"/>
      <c r="AV2567" s="36"/>
      <c r="AW2567" s="36"/>
      <c r="AX2567" s="36"/>
      <c r="AY2567" s="36"/>
      <c r="AZ2567" s="36"/>
      <c r="BA2567" s="36"/>
      <c r="BB2567" s="36"/>
      <c r="BC2567" s="36"/>
      <c r="BD2567" s="36"/>
      <c r="BE2567" s="36"/>
      <c r="BF2567" s="36"/>
      <c r="BG2567" s="36"/>
      <c r="BH2567" s="36"/>
      <c r="BI2567" s="36"/>
      <c r="BJ2567" s="36"/>
      <c r="BK2567" s="36"/>
      <c r="BL2567" s="36"/>
      <c r="BM2567" s="36"/>
      <c r="BN2567" s="36"/>
      <c r="BO2567" s="36"/>
      <c r="BP2567" s="36"/>
      <c r="BQ2567" s="36"/>
      <c r="BR2567" s="36"/>
      <c r="BS2567" s="36"/>
      <c r="BT2567" s="36"/>
      <c r="BU2567" s="36"/>
      <c r="BV2567" s="36"/>
      <c r="BW2567" s="36"/>
      <c r="BX2567" s="36"/>
      <c r="BY2567" s="36"/>
      <c r="BZ2567" s="36"/>
      <c r="CA2567" s="36"/>
      <c r="CB2567" s="36"/>
      <c r="CC2567" s="36"/>
      <c r="CD2567" s="36"/>
      <c r="CE2567" s="36"/>
      <c r="CF2567" s="36"/>
      <c r="CG2567" s="36"/>
      <c r="CH2567" s="36"/>
      <c r="CI2567" s="36"/>
      <c r="CJ2567" s="36"/>
      <c r="CK2567" s="36"/>
      <c r="CL2567" s="36"/>
      <c r="CM2567" s="36"/>
      <c r="CN2567" s="36"/>
      <c r="CO2567" s="36"/>
      <c r="CP2567" s="36"/>
      <c r="CQ2567" s="36"/>
      <c r="CR2567" s="36"/>
      <c r="CS2567" s="36"/>
      <c r="CT2567" s="36"/>
      <c r="CU2567" s="36"/>
      <c r="CV2567" s="36"/>
      <c r="CW2567" s="36"/>
      <c r="CX2567" s="36"/>
      <c r="CY2567" s="36"/>
      <c r="CZ2567" s="36"/>
      <c r="DA2567" s="36"/>
      <c r="DB2567" s="36"/>
      <c r="DC2567" s="36"/>
      <c r="DD2567" s="36"/>
      <c r="DE2567" s="36"/>
      <c r="DF2567" s="36"/>
      <c r="DG2567" s="36"/>
      <c r="DH2567" s="36"/>
      <c r="DI2567" s="36"/>
      <c r="DJ2567" s="36"/>
      <c r="DK2567" s="36"/>
      <c r="DL2567" s="36"/>
      <c r="DM2567" s="36"/>
      <c r="DN2567" s="36"/>
      <c r="DO2567" s="36"/>
      <c r="DP2567" s="36"/>
      <c r="DQ2567" s="36"/>
      <c r="DR2567" s="36"/>
      <c r="DS2567" s="36"/>
      <c r="DT2567" s="36"/>
      <c r="DU2567" s="36"/>
      <c r="DV2567" s="36"/>
      <c r="DW2567" s="36"/>
      <c r="DX2567" s="36"/>
      <c r="DY2567" s="36"/>
      <c r="DZ2567" s="36"/>
      <c r="EA2567" s="36"/>
      <c r="EB2567" s="36"/>
      <c r="EC2567" s="36"/>
      <c r="ED2567" s="36"/>
      <c r="EE2567" s="36"/>
      <c r="EF2567" s="36"/>
      <c r="EG2567" s="36"/>
      <c r="EH2567" s="36"/>
      <c r="EI2567" s="36"/>
      <c r="EJ2567" s="36"/>
      <c r="EK2567" s="36"/>
      <c r="EL2567" s="36"/>
      <c r="EM2567" s="36"/>
      <c r="EN2567" s="36"/>
      <c r="EO2567" s="36"/>
      <c r="EP2567" s="36"/>
      <c r="EQ2567" s="36"/>
      <c r="ER2567" s="36"/>
      <c r="ES2567" s="36"/>
      <c r="ET2567" s="36"/>
      <c r="EU2567" s="36"/>
      <c r="EV2567" s="36"/>
      <c r="EW2567" s="36"/>
      <c r="EX2567" s="36"/>
      <c r="EY2567" s="36"/>
      <c r="EZ2567" s="36"/>
      <c r="FA2567" s="36"/>
      <c r="FB2567" s="36"/>
      <c r="FC2567" s="36"/>
      <c r="FD2567" s="36"/>
      <c r="FE2567" s="36"/>
      <c r="FF2567" s="36"/>
      <c r="FG2567" s="36"/>
      <c r="FH2567" s="36"/>
      <c r="FI2567" s="36"/>
      <c r="FJ2567" s="36"/>
    </row>
    <row r="2568" spans="1:166" s="132" customFormat="1" ht="12" customHeight="1" x14ac:dyDescent="0.25">
      <c r="A2568" s="36"/>
      <c r="B2568" s="36"/>
      <c r="C2568" s="36"/>
      <c r="D2568" s="36"/>
      <c r="E2568" s="36"/>
      <c r="F2568" s="36"/>
      <c r="G2568" s="36"/>
      <c r="H2568" s="36"/>
      <c r="I2568" s="36"/>
      <c r="J2568" s="36"/>
      <c r="K2568" s="36"/>
      <c r="L2568" s="36"/>
      <c r="M2568" s="36"/>
      <c r="N2568" s="36"/>
      <c r="O2568" s="36"/>
      <c r="P2568" s="36"/>
      <c r="Q2568" s="36"/>
      <c r="R2568" s="36"/>
      <c r="S2568" s="36"/>
      <c r="T2568" s="36"/>
      <c r="U2568" s="36"/>
      <c r="V2568" s="36"/>
      <c r="W2568" s="36"/>
      <c r="X2568" s="36"/>
      <c r="Y2568" s="36"/>
      <c r="Z2568" s="36"/>
      <c r="AA2568" s="36"/>
      <c r="AB2568" s="36"/>
      <c r="AC2568" s="36"/>
      <c r="AD2568" s="36"/>
      <c r="AE2568" s="36"/>
      <c r="AF2568" s="36"/>
      <c r="AG2568" s="36"/>
      <c r="AH2568" s="36"/>
      <c r="AI2568" s="36"/>
      <c r="AJ2568" s="36"/>
      <c r="AK2568" s="36"/>
      <c r="AL2568" s="36"/>
      <c r="AM2568" s="36"/>
      <c r="AN2568" s="36"/>
      <c r="AO2568" s="36"/>
      <c r="AP2568" s="36"/>
      <c r="AQ2568" s="36"/>
      <c r="AR2568" s="36"/>
      <c r="AS2568" s="36"/>
      <c r="AT2568" s="36"/>
      <c r="AU2568" s="36"/>
      <c r="AV2568" s="36"/>
      <c r="AW2568" s="36"/>
      <c r="AX2568" s="36"/>
      <c r="AY2568" s="36"/>
      <c r="AZ2568" s="36"/>
      <c r="BA2568" s="36"/>
      <c r="BB2568" s="36"/>
      <c r="BC2568" s="36"/>
      <c r="BD2568" s="36"/>
      <c r="BE2568" s="36"/>
      <c r="BF2568" s="36"/>
      <c r="BG2568" s="36"/>
      <c r="BH2568" s="36"/>
      <c r="BI2568" s="36"/>
      <c r="BJ2568" s="36"/>
      <c r="BK2568" s="36"/>
      <c r="BL2568" s="36"/>
      <c r="BM2568" s="36"/>
      <c r="BN2568" s="36"/>
      <c r="BO2568" s="36"/>
      <c r="BP2568" s="36"/>
      <c r="BQ2568" s="36"/>
      <c r="BR2568" s="36"/>
      <c r="BS2568" s="36"/>
      <c r="BT2568" s="36"/>
      <c r="BU2568" s="36"/>
      <c r="BV2568" s="36"/>
      <c r="BW2568" s="36"/>
      <c r="BX2568" s="36"/>
      <c r="BY2568" s="36"/>
      <c r="BZ2568" s="36"/>
      <c r="CA2568" s="36"/>
      <c r="CB2568" s="36"/>
      <c r="CC2568" s="36"/>
      <c r="CD2568" s="36"/>
      <c r="CE2568" s="36"/>
      <c r="CF2568" s="36"/>
      <c r="CG2568" s="36"/>
      <c r="CH2568" s="36"/>
      <c r="CI2568" s="36"/>
      <c r="CJ2568" s="36"/>
      <c r="CK2568" s="36"/>
      <c r="CL2568" s="36"/>
      <c r="CM2568" s="36"/>
      <c r="CN2568" s="36"/>
      <c r="CO2568" s="36"/>
      <c r="CP2568" s="36"/>
      <c r="CQ2568" s="36"/>
      <c r="CR2568" s="36"/>
      <c r="CS2568" s="36"/>
      <c r="CT2568" s="36"/>
      <c r="CU2568" s="36"/>
      <c r="CV2568" s="36"/>
      <c r="CW2568" s="36"/>
      <c r="CX2568" s="36"/>
      <c r="CY2568" s="36"/>
      <c r="CZ2568" s="36"/>
      <c r="DA2568" s="36"/>
      <c r="DB2568" s="36"/>
      <c r="DC2568" s="36"/>
      <c r="DD2568" s="36"/>
      <c r="DE2568" s="36"/>
      <c r="DF2568" s="36"/>
      <c r="DG2568" s="36"/>
      <c r="DH2568" s="36"/>
      <c r="DI2568" s="36"/>
      <c r="DJ2568" s="36"/>
      <c r="DK2568" s="36"/>
      <c r="DL2568" s="36"/>
      <c r="DM2568" s="36"/>
      <c r="DN2568" s="36"/>
      <c r="DO2568" s="36"/>
      <c r="DP2568" s="36"/>
      <c r="DQ2568" s="36"/>
      <c r="DR2568" s="36"/>
      <c r="DS2568" s="36"/>
      <c r="DT2568" s="36"/>
      <c r="DU2568" s="36"/>
      <c r="DV2568" s="36"/>
      <c r="DW2568" s="36"/>
      <c r="DX2568" s="36"/>
      <c r="DY2568" s="36"/>
      <c r="DZ2568" s="36"/>
      <c r="EA2568" s="36"/>
      <c r="EB2568" s="36"/>
      <c r="EC2568" s="36"/>
      <c r="ED2568" s="36"/>
      <c r="EE2568" s="36"/>
      <c r="EF2568" s="36"/>
      <c r="EG2568" s="36"/>
      <c r="EH2568" s="36"/>
      <c r="EI2568" s="36"/>
      <c r="EJ2568" s="36"/>
      <c r="EK2568" s="36"/>
      <c r="EL2568" s="36"/>
      <c r="EM2568" s="36"/>
      <c r="EN2568" s="36"/>
      <c r="EO2568" s="36"/>
      <c r="EP2568" s="36"/>
      <c r="EQ2568" s="36"/>
      <c r="ER2568" s="36"/>
      <c r="ES2568" s="36"/>
      <c r="ET2568" s="36"/>
      <c r="EU2568" s="36"/>
      <c r="EV2568" s="36"/>
      <c r="EW2568" s="36"/>
      <c r="EX2568" s="36"/>
      <c r="EY2568" s="36"/>
      <c r="EZ2568" s="36"/>
      <c r="FA2568" s="36"/>
      <c r="FB2568" s="36"/>
      <c r="FC2568" s="36"/>
      <c r="FD2568" s="36"/>
      <c r="FE2568" s="36"/>
      <c r="FF2568" s="36"/>
      <c r="FG2568" s="36"/>
      <c r="FH2568" s="36"/>
      <c r="FI2568" s="36"/>
      <c r="FJ2568" s="36"/>
    </row>
    <row r="2569" spans="1:166" s="132" customFormat="1" ht="12" customHeight="1" x14ac:dyDescent="0.25">
      <c r="A2569" s="36"/>
      <c r="B2569" s="36"/>
      <c r="C2569" s="36"/>
      <c r="D2569" s="36"/>
      <c r="E2569" s="36"/>
      <c r="F2569" s="36"/>
      <c r="G2569" s="36"/>
      <c r="H2569" s="36"/>
      <c r="I2569" s="36"/>
      <c r="J2569" s="36"/>
      <c r="K2569" s="36"/>
      <c r="L2569" s="36"/>
      <c r="M2569" s="36"/>
      <c r="N2569" s="36"/>
      <c r="O2569" s="36"/>
      <c r="P2569" s="36"/>
      <c r="Q2569" s="36"/>
      <c r="R2569" s="36"/>
      <c r="S2569" s="36"/>
      <c r="T2569" s="36"/>
      <c r="U2569" s="36"/>
      <c r="V2569" s="36"/>
      <c r="W2569" s="36"/>
      <c r="X2569" s="36"/>
      <c r="Y2569" s="36"/>
      <c r="Z2569" s="36"/>
      <c r="AA2569" s="36"/>
      <c r="AB2569" s="36"/>
      <c r="AC2569" s="36"/>
      <c r="AD2569" s="36"/>
      <c r="AE2569" s="36"/>
      <c r="AF2569" s="36"/>
      <c r="AG2569" s="36"/>
      <c r="AH2569" s="36"/>
      <c r="AI2569" s="36"/>
      <c r="AJ2569" s="36"/>
      <c r="AK2569" s="36"/>
      <c r="AL2569" s="36"/>
      <c r="AM2569" s="36"/>
      <c r="AN2569" s="36"/>
      <c r="AO2569" s="36"/>
      <c r="AP2569" s="36"/>
      <c r="AQ2569" s="36"/>
      <c r="AR2569" s="36"/>
      <c r="AS2569" s="36"/>
      <c r="AT2569" s="36"/>
      <c r="AU2569" s="36"/>
      <c r="AV2569" s="36"/>
      <c r="AW2569" s="36"/>
      <c r="AX2569" s="36"/>
      <c r="AY2569" s="36"/>
      <c r="AZ2569" s="36"/>
      <c r="BA2569" s="36"/>
      <c r="BB2569" s="36"/>
      <c r="BC2569" s="36"/>
      <c r="BD2569" s="36"/>
      <c r="BE2569" s="36"/>
      <c r="BF2569" s="36"/>
      <c r="BG2569" s="36"/>
      <c r="BH2569" s="36"/>
      <c r="BI2569" s="36"/>
      <c r="BJ2569" s="36"/>
      <c r="BK2569" s="36"/>
      <c r="BL2569" s="36"/>
      <c r="BM2569" s="36"/>
      <c r="BN2569" s="36"/>
      <c r="BO2569" s="36"/>
      <c r="BP2569" s="36"/>
      <c r="BQ2569" s="36"/>
      <c r="BR2569" s="36"/>
      <c r="BS2569" s="36"/>
      <c r="BT2569" s="36"/>
      <c r="BU2569" s="36"/>
      <c r="BV2569" s="36"/>
      <c r="BW2569" s="36"/>
      <c r="BX2569" s="36"/>
      <c r="BY2569" s="36"/>
      <c r="BZ2569" s="36"/>
      <c r="CA2569" s="36"/>
      <c r="CB2569" s="36"/>
      <c r="CC2569" s="36"/>
      <c r="CD2569" s="36"/>
      <c r="CE2569" s="36"/>
      <c r="CF2569" s="36"/>
      <c r="CG2569" s="36"/>
      <c r="CH2569" s="36"/>
      <c r="CI2569" s="36"/>
      <c r="CJ2569" s="36"/>
      <c r="CK2569" s="36"/>
      <c r="CL2569" s="36"/>
      <c r="CM2569" s="36"/>
      <c r="CN2569" s="36"/>
      <c r="CO2569" s="36"/>
      <c r="CP2569" s="36"/>
      <c r="CQ2569" s="36"/>
      <c r="CR2569" s="36"/>
      <c r="CS2569" s="36"/>
      <c r="CT2569" s="36"/>
      <c r="CU2569" s="36"/>
      <c r="CV2569" s="36"/>
      <c r="CW2569" s="36"/>
      <c r="CX2569" s="36"/>
      <c r="CY2569" s="36"/>
      <c r="CZ2569" s="36"/>
      <c r="DA2569" s="36"/>
      <c r="DB2569" s="36"/>
      <c r="DC2569" s="36"/>
      <c r="DD2569" s="36"/>
      <c r="DE2569" s="36"/>
      <c r="DF2569" s="36"/>
      <c r="DG2569" s="36"/>
      <c r="DH2569" s="36"/>
      <c r="DI2569" s="36"/>
      <c r="DJ2569" s="36"/>
      <c r="DK2569" s="36"/>
      <c r="DL2569" s="36"/>
      <c r="DM2569" s="36"/>
      <c r="DN2569" s="36"/>
      <c r="DO2569" s="36"/>
      <c r="DP2569" s="36"/>
      <c r="DQ2569" s="36"/>
      <c r="DR2569" s="36"/>
      <c r="DS2569" s="36"/>
      <c r="DT2569" s="36"/>
      <c r="DU2569" s="36"/>
      <c r="DV2569" s="36"/>
      <c r="DW2569" s="36"/>
      <c r="DX2569" s="36"/>
      <c r="DY2569" s="36"/>
      <c r="DZ2569" s="36"/>
      <c r="EA2569" s="36"/>
      <c r="EB2569" s="36"/>
      <c r="EC2569" s="36"/>
      <c r="ED2569" s="36"/>
      <c r="EE2569" s="36"/>
      <c r="EF2569" s="36"/>
      <c r="EG2569" s="36"/>
      <c r="EH2569" s="36"/>
      <c r="EI2569" s="36"/>
      <c r="EJ2569" s="36"/>
      <c r="EK2569" s="36"/>
      <c r="EL2569" s="36"/>
      <c r="EM2569" s="36"/>
      <c r="EN2569" s="36"/>
      <c r="EO2569" s="36"/>
      <c r="EP2569" s="36"/>
      <c r="EQ2569" s="36"/>
      <c r="ER2569" s="36"/>
      <c r="ES2569" s="36"/>
      <c r="ET2569" s="36"/>
      <c r="EU2569" s="36"/>
      <c r="EV2569" s="36"/>
      <c r="EW2569" s="36"/>
      <c r="EX2569" s="36"/>
      <c r="EY2569" s="36"/>
      <c r="EZ2569" s="36"/>
      <c r="FA2569" s="36"/>
      <c r="FB2569" s="36"/>
      <c r="FC2569" s="36"/>
      <c r="FD2569" s="36"/>
      <c r="FE2569" s="36"/>
      <c r="FF2569" s="36"/>
      <c r="FG2569" s="36"/>
      <c r="FH2569" s="36"/>
      <c r="FI2569" s="36"/>
      <c r="FJ2569" s="36"/>
    </row>
    <row r="2570" spans="1:166" s="132" customFormat="1" ht="12" customHeight="1" x14ac:dyDescent="0.25">
      <c r="A2570" s="36"/>
      <c r="B2570" s="36"/>
      <c r="C2570" s="36"/>
      <c r="D2570" s="36"/>
      <c r="E2570" s="36"/>
      <c r="F2570" s="36"/>
      <c r="G2570" s="36"/>
      <c r="H2570" s="36"/>
      <c r="I2570" s="36"/>
      <c r="J2570" s="36"/>
      <c r="K2570" s="36"/>
      <c r="L2570" s="36"/>
      <c r="M2570" s="36"/>
      <c r="N2570" s="36"/>
      <c r="O2570" s="36"/>
      <c r="P2570" s="36"/>
      <c r="Q2570" s="36"/>
      <c r="R2570" s="36"/>
      <c r="S2570" s="36"/>
      <c r="T2570" s="36"/>
      <c r="U2570" s="36"/>
      <c r="V2570" s="36"/>
      <c r="W2570" s="36"/>
      <c r="X2570" s="36"/>
      <c r="Y2570" s="36"/>
      <c r="Z2570" s="36"/>
      <c r="AA2570" s="36"/>
      <c r="AB2570" s="36"/>
      <c r="AC2570" s="36"/>
      <c r="AD2570" s="36"/>
      <c r="AE2570" s="36"/>
      <c r="AF2570" s="36"/>
      <c r="AG2570" s="36"/>
      <c r="AH2570" s="36"/>
      <c r="AI2570" s="36"/>
      <c r="AJ2570" s="36"/>
      <c r="AK2570" s="36"/>
      <c r="AL2570" s="36"/>
      <c r="AM2570" s="36"/>
      <c r="AN2570" s="36"/>
      <c r="AO2570" s="36"/>
      <c r="AP2570" s="36"/>
      <c r="AQ2570" s="36"/>
      <c r="AR2570" s="36"/>
      <c r="AS2570" s="36"/>
      <c r="AT2570" s="36"/>
      <c r="AU2570" s="36"/>
      <c r="AV2570" s="36"/>
      <c r="AW2570" s="36"/>
      <c r="AX2570" s="36"/>
      <c r="AY2570" s="36"/>
      <c r="AZ2570" s="36"/>
      <c r="BA2570" s="36"/>
      <c r="BB2570" s="36"/>
      <c r="BC2570" s="36"/>
      <c r="BD2570" s="36"/>
      <c r="BE2570" s="36"/>
      <c r="BF2570" s="36"/>
      <c r="BG2570" s="36"/>
      <c r="BH2570" s="36"/>
      <c r="BI2570" s="36"/>
      <c r="BJ2570" s="36"/>
      <c r="BK2570" s="36"/>
      <c r="BL2570" s="36"/>
      <c r="BM2570" s="36"/>
      <c r="BN2570" s="36"/>
      <c r="BO2570" s="36"/>
      <c r="BP2570" s="36"/>
      <c r="BQ2570" s="36"/>
      <c r="BR2570" s="36"/>
      <c r="BS2570" s="36"/>
      <c r="BT2570" s="36"/>
      <c r="BU2570" s="36"/>
      <c r="BV2570" s="36"/>
      <c r="BW2570" s="36"/>
      <c r="BX2570" s="36"/>
      <c r="BY2570" s="36"/>
      <c r="BZ2570" s="36"/>
      <c r="CA2570" s="36"/>
      <c r="CB2570" s="36"/>
      <c r="CC2570" s="36"/>
      <c r="CD2570" s="36"/>
      <c r="CE2570" s="36"/>
      <c r="CF2570" s="36"/>
      <c r="CG2570" s="36"/>
      <c r="CH2570" s="36"/>
      <c r="CI2570" s="36"/>
      <c r="CJ2570" s="36"/>
      <c r="CK2570" s="36"/>
      <c r="CL2570" s="36"/>
      <c r="CM2570" s="36"/>
      <c r="CN2570" s="36"/>
      <c r="CO2570" s="36"/>
      <c r="CP2570" s="36"/>
      <c r="CQ2570" s="36"/>
      <c r="CR2570" s="36"/>
      <c r="CS2570" s="36"/>
      <c r="CT2570" s="36"/>
      <c r="CU2570" s="36"/>
      <c r="CV2570" s="36"/>
      <c r="CW2570" s="36"/>
      <c r="CX2570" s="36"/>
      <c r="CY2570" s="36"/>
      <c r="CZ2570" s="36"/>
      <c r="DA2570" s="36"/>
      <c r="DB2570" s="36"/>
      <c r="DC2570" s="36"/>
      <c r="DD2570" s="36"/>
      <c r="DE2570" s="36"/>
      <c r="DF2570" s="36"/>
      <c r="DG2570" s="36"/>
      <c r="DH2570" s="36"/>
      <c r="DI2570" s="36"/>
      <c r="DJ2570" s="36"/>
      <c r="DK2570" s="36"/>
      <c r="DL2570" s="36"/>
      <c r="DM2570" s="36"/>
      <c r="DN2570" s="36"/>
      <c r="DO2570" s="36"/>
      <c r="DP2570" s="36"/>
      <c r="DQ2570" s="36"/>
      <c r="DR2570" s="36"/>
      <c r="DS2570" s="36"/>
      <c r="DT2570" s="36"/>
      <c r="DU2570" s="36"/>
      <c r="DV2570" s="36"/>
      <c r="DW2570" s="36"/>
      <c r="DX2570" s="36"/>
      <c r="DY2570" s="36"/>
      <c r="DZ2570" s="36"/>
      <c r="EA2570" s="36"/>
      <c r="EB2570" s="36"/>
      <c r="EC2570" s="36"/>
      <c r="ED2570" s="36"/>
      <c r="EE2570" s="36"/>
      <c r="EF2570" s="36"/>
      <c r="EG2570" s="36"/>
      <c r="EH2570" s="36"/>
      <c r="EI2570" s="36"/>
      <c r="EJ2570" s="36"/>
      <c r="EK2570" s="36"/>
      <c r="EL2570" s="36"/>
      <c r="EM2570" s="36"/>
      <c r="EN2570" s="36"/>
      <c r="EO2570" s="36"/>
      <c r="EP2570" s="36"/>
      <c r="EQ2570" s="36"/>
      <c r="ER2570" s="36"/>
      <c r="ES2570" s="36"/>
      <c r="ET2570" s="36"/>
      <c r="EU2570" s="36"/>
      <c r="EV2570" s="36"/>
      <c r="EW2570" s="36"/>
      <c r="EX2570" s="36"/>
      <c r="EY2570" s="36"/>
      <c r="EZ2570" s="36"/>
      <c r="FA2570" s="36"/>
      <c r="FB2570" s="36"/>
      <c r="FC2570" s="36"/>
      <c r="FD2570" s="36"/>
      <c r="FE2570" s="36"/>
      <c r="FF2570" s="36"/>
      <c r="FG2570" s="36"/>
      <c r="FH2570" s="36"/>
      <c r="FI2570" s="36"/>
      <c r="FJ2570" s="36"/>
    </row>
    <row r="2571" spans="1:166" s="132" customFormat="1" ht="12" customHeight="1" x14ac:dyDescent="0.25">
      <c r="A2571" s="36"/>
      <c r="B2571" s="36"/>
      <c r="C2571" s="36"/>
      <c r="D2571" s="36"/>
      <c r="E2571" s="36"/>
      <c r="F2571" s="36"/>
      <c r="G2571" s="36"/>
      <c r="H2571" s="36"/>
      <c r="I2571" s="36"/>
      <c r="J2571" s="36"/>
      <c r="K2571" s="36"/>
      <c r="L2571" s="36"/>
      <c r="M2571" s="36"/>
      <c r="N2571" s="36"/>
      <c r="O2571" s="36"/>
      <c r="P2571" s="36"/>
      <c r="Q2571" s="36"/>
      <c r="R2571" s="36"/>
      <c r="S2571" s="36"/>
      <c r="T2571" s="36"/>
      <c r="U2571" s="36"/>
      <c r="V2571" s="36"/>
      <c r="W2571" s="36"/>
      <c r="X2571" s="36"/>
      <c r="Y2571" s="36"/>
      <c r="Z2571" s="36"/>
      <c r="AA2571" s="36"/>
      <c r="AB2571" s="36"/>
      <c r="AC2571" s="36"/>
      <c r="AD2571" s="36"/>
      <c r="AE2571" s="36"/>
      <c r="AF2571" s="36"/>
      <c r="AG2571" s="36"/>
      <c r="AH2571" s="36"/>
      <c r="AI2571" s="36"/>
      <c r="AJ2571" s="36"/>
      <c r="AK2571" s="36"/>
      <c r="AL2571" s="36"/>
      <c r="AM2571" s="36"/>
      <c r="AN2571" s="36"/>
      <c r="AO2571" s="36"/>
      <c r="AP2571" s="36"/>
      <c r="AQ2571" s="36"/>
      <c r="AR2571" s="36"/>
      <c r="AS2571" s="36"/>
      <c r="AT2571" s="36"/>
      <c r="AU2571" s="36"/>
      <c r="AV2571" s="36"/>
      <c r="AW2571" s="36"/>
      <c r="AX2571" s="36"/>
      <c r="AY2571" s="36"/>
      <c r="AZ2571" s="36"/>
      <c r="BA2571" s="36"/>
      <c r="BB2571" s="36"/>
      <c r="BC2571" s="36"/>
      <c r="BD2571" s="36"/>
      <c r="BE2571" s="36"/>
      <c r="BF2571" s="36"/>
      <c r="BG2571" s="36"/>
      <c r="BH2571" s="36"/>
      <c r="BI2571" s="36"/>
      <c r="BJ2571" s="36"/>
      <c r="BK2571" s="36"/>
      <c r="BL2571" s="36"/>
      <c r="BM2571" s="36"/>
      <c r="BN2571" s="36"/>
      <c r="BO2571" s="36"/>
      <c r="BP2571" s="36"/>
      <c r="BQ2571" s="36"/>
      <c r="BR2571" s="36"/>
      <c r="BS2571" s="36"/>
      <c r="BT2571" s="36"/>
      <c r="BU2571" s="36"/>
      <c r="BV2571" s="36"/>
      <c r="BW2571" s="36"/>
      <c r="BX2571" s="36"/>
      <c r="BY2571" s="36"/>
      <c r="BZ2571" s="36"/>
      <c r="CA2571" s="36"/>
      <c r="CB2571" s="36"/>
      <c r="CC2571" s="36"/>
      <c r="CD2571" s="36"/>
      <c r="CE2571" s="36"/>
      <c r="CF2571" s="36"/>
      <c r="CG2571" s="36"/>
      <c r="CH2571" s="36"/>
      <c r="CI2571" s="36"/>
      <c r="CJ2571" s="36"/>
      <c r="CK2571" s="36"/>
      <c r="CL2571" s="36"/>
      <c r="CM2571" s="36"/>
      <c r="CN2571" s="36"/>
      <c r="CO2571" s="36"/>
      <c r="CP2571" s="36"/>
      <c r="CQ2571" s="36"/>
      <c r="CR2571" s="36"/>
      <c r="CS2571" s="36"/>
      <c r="CT2571" s="36"/>
      <c r="CU2571" s="36"/>
      <c r="CV2571" s="36"/>
      <c r="CW2571" s="36"/>
      <c r="CX2571" s="36"/>
      <c r="CY2571" s="36"/>
      <c r="CZ2571" s="36"/>
      <c r="DA2571" s="36"/>
      <c r="DB2571" s="36"/>
      <c r="DC2571" s="36"/>
      <c r="DD2571" s="36"/>
      <c r="DE2571" s="36"/>
      <c r="DF2571" s="36"/>
      <c r="DG2571" s="36"/>
      <c r="DH2571" s="36"/>
      <c r="DI2571" s="36"/>
      <c r="DJ2571" s="36"/>
      <c r="DK2571" s="36"/>
      <c r="DL2571" s="36"/>
      <c r="DM2571" s="36"/>
      <c r="DN2571" s="36"/>
      <c r="DO2571" s="36"/>
      <c r="DP2571" s="36"/>
      <c r="DQ2571" s="36"/>
      <c r="DR2571" s="36"/>
      <c r="DS2571" s="36"/>
      <c r="DT2571" s="36"/>
      <c r="DU2571" s="36"/>
      <c r="DV2571" s="36"/>
      <c r="DW2571" s="36"/>
      <c r="DX2571" s="36"/>
      <c r="DY2571" s="36"/>
      <c r="DZ2571" s="36"/>
      <c r="EA2571" s="36"/>
      <c r="EB2571" s="36"/>
      <c r="EC2571" s="36"/>
      <c r="ED2571" s="36"/>
      <c r="EE2571" s="36"/>
      <c r="EF2571" s="36"/>
      <c r="EG2571" s="36"/>
      <c r="EH2571" s="36"/>
      <c r="EI2571" s="36"/>
      <c r="EJ2571" s="36"/>
      <c r="EK2571" s="36"/>
      <c r="EL2571" s="36"/>
      <c r="EM2571" s="36"/>
      <c r="EN2571" s="36"/>
      <c r="EO2571" s="36"/>
      <c r="EP2571" s="36"/>
      <c r="EQ2571" s="36"/>
      <c r="ER2571" s="36"/>
      <c r="ES2571" s="36"/>
      <c r="ET2571" s="36"/>
      <c r="EU2571" s="36"/>
      <c r="EV2571" s="36"/>
      <c r="EW2571" s="36"/>
      <c r="EX2571" s="36"/>
      <c r="EY2571" s="36"/>
      <c r="EZ2571" s="36"/>
      <c r="FA2571" s="36"/>
      <c r="FB2571" s="36"/>
      <c r="FC2571" s="36"/>
      <c r="FD2571" s="36"/>
      <c r="FE2571" s="36"/>
      <c r="FF2571" s="36"/>
      <c r="FG2571" s="36"/>
      <c r="FH2571" s="36"/>
      <c r="FI2571" s="36"/>
      <c r="FJ2571" s="36"/>
    </row>
    <row r="2572" spans="1:166" s="132" customFormat="1" ht="12" customHeight="1" x14ac:dyDescent="0.25">
      <c r="A2572" s="36"/>
      <c r="B2572" s="36"/>
      <c r="C2572" s="36"/>
      <c r="D2572" s="36"/>
      <c r="E2572" s="36"/>
      <c r="F2572" s="36"/>
      <c r="G2572" s="36"/>
      <c r="H2572" s="36"/>
      <c r="I2572" s="36"/>
      <c r="J2572" s="36"/>
      <c r="K2572" s="36"/>
      <c r="L2572" s="36"/>
      <c r="M2572" s="36"/>
      <c r="N2572" s="36"/>
      <c r="O2572" s="36"/>
      <c r="P2572" s="36"/>
      <c r="Q2572" s="36"/>
      <c r="R2572" s="36"/>
      <c r="S2572" s="36"/>
      <c r="T2572" s="36"/>
      <c r="U2572" s="36"/>
      <c r="V2572" s="36"/>
      <c r="W2572" s="36"/>
      <c r="X2572" s="36"/>
      <c r="Y2572" s="36"/>
      <c r="Z2572" s="36"/>
      <c r="AA2572" s="36"/>
      <c r="AB2572" s="36"/>
      <c r="AC2572" s="36"/>
      <c r="AD2572" s="36"/>
      <c r="AE2572" s="36"/>
      <c r="AF2572" s="36"/>
      <c r="AG2572" s="36"/>
      <c r="AH2572" s="36"/>
      <c r="AI2572" s="36"/>
      <c r="AJ2572" s="36"/>
      <c r="AK2572" s="36"/>
      <c r="AL2572" s="36"/>
      <c r="AM2572" s="36"/>
      <c r="AN2572" s="36"/>
      <c r="AO2572" s="36"/>
      <c r="AP2572" s="36"/>
      <c r="AQ2572" s="36"/>
      <c r="AR2572" s="36"/>
      <c r="AS2572" s="36"/>
      <c r="AT2572" s="36"/>
      <c r="AU2572" s="36"/>
      <c r="AV2572" s="36"/>
      <c r="AW2572" s="36"/>
      <c r="AX2572" s="36"/>
      <c r="AY2572" s="36"/>
      <c r="AZ2572" s="36"/>
      <c r="BA2572" s="36"/>
      <c r="BB2572" s="36"/>
      <c r="BC2572" s="36"/>
      <c r="BD2572" s="36"/>
      <c r="BE2572" s="36"/>
      <c r="BF2572" s="36"/>
      <c r="BG2572" s="36"/>
      <c r="BH2572" s="36"/>
      <c r="BI2572" s="36"/>
      <c r="BJ2572" s="36"/>
      <c r="BK2572" s="36"/>
      <c r="BL2572" s="36"/>
      <c r="BM2572" s="36"/>
      <c r="BN2572" s="36"/>
      <c r="BO2572" s="36"/>
      <c r="BP2572" s="36"/>
      <c r="BQ2572" s="36"/>
      <c r="BR2572" s="36"/>
      <c r="BS2572" s="36"/>
      <c r="BT2572" s="36"/>
      <c r="BU2572" s="36"/>
      <c r="BV2572" s="36"/>
      <c r="BW2572" s="36"/>
      <c r="BX2572" s="36"/>
      <c r="BY2572" s="36"/>
      <c r="BZ2572" s="36"/>
      <c r="CA2572" s="36"/>
      <c r="CB2572" s="36"/>
      <c r="CC2572" s="36"/>
      <c r="CD2572" s="36"/>
      <c r="CE2572" s="36"/>
      <c r="CF2572" s="36"/>
      <c r="CG2572" s="36"/>
      <c r="CH2572" s="36"/>
      <c r="CI2572" s="36"/>
      <c r="CJ2572" s="36"/>
      <c r="CK2572" s="36"/>
      <c r="CL2572" s="36"/>
      <c r="CM2572" s="36"/>
      <c r="CN2572" s="36"/>
      <c r="CO2572" s="36"/>
      <c r="CP2572" s="36"/>
      <c r="CQ2572" s="36"/>
      <c r="CR2572" s="36"/>
      <c r="CS2572" s="36"/>
      <c r="CT2572" s="36"/>
      <c r="CU2572" s="36"/>
      <c r="CV2572" s="36"/>
      <c r="CW2572" s="36"/>
      <c r="CX2572" s="36"/>
      <c r="CY2572" s="36"/>
      <c r="CZ2572" s="36"/>
      <c r="DA2572" s="36"/>
      <c r="DB2572" s="36"/>
      <c r="DC2572" s="36"/>
      <c r="DD2572" s="36"/>
      <c r="DE2572" s="36"/>
      <c r="DF2572" s="36"/>
      <c r="DG2572" s="36"/>
      <c r="DH2572" s="36"/>
      <c r="DI2572" s="36"/>
      <c r="DJ2572" s="36"/>
      <c r="DK2572" s="36"/>
      <c r="DL2572" s="36"/>
      <c r="DM2572" s="36"/>
      <c r="DN2572" s="36"/>
      <c r="DO2572" s="36"/>
      <c r="DP2572" s="36"/>
      <c r="DQ2572" s="36"/>
      <c r="DR2572" s="36"/>
      <c r="DS2572" s="36"/>
      <c r="DT2572" s="36"/>
      <c r="DU2572" s="36"/>
      <c r="DV2572" s="36"/>
      <c r="DW2572" s="36"/>
      <c r="DX2572" s="36"/>
      <c r="DY2572" s="36"/>
      <c r="DZ2572" s="36"/>
      <c r="EA2572" s="36"/>
      <c r="EB2572" s="36"/>
      <c r="EC2572" s="36"/>
      <c r="ED2572" s="36"/>
      <c r="EE2572" s="36"/>
      <c r="EF2572" s="36"/>
      <c r="EG2572" s="36"/>
      <c r="EH2572" s="36"/>
      <c r="EI2572" s="36"/>
      <c r="EJ2572" s="36"/>
      <c r="EK2572" s="36"/>
      <c r="EL2572" s="36"/>
      <c r="EM2572" s="36"/>
      <c r="EN2572" s="36"/>
      <c r="EO2572" s="36"/>
      <c r="EP2572" s="36"/>
      <c r="EQ2572" s="36"/>
      <c r="ER2572" s="36"/>
      <c r="ES2572" s="36"/>
      <c r="ET2572" s="36"/>
      <c r="EU2572" s="36"/>
      <c r="EV2572" s="36"/>
      <c r="EW2572" s="36"/>
      <c r="EX2572" s="36"/>
      <c r="EY2572" s="36"/>
      <c r="EZ2572" s="36"/>
      <c r="FA2572" s="36"/>
      <c r="FB2572" s="36"/>
      <c r="FC2572" s="36"/>
      <c r="FD2572" s="36"/>
      <c r="FE2572" s="36"/>
      <c r="FF2572" s="36"/>
      <c r="FG2572" s="36"/>
      <c r="FH2572" s="36"/>
      <c r="FI2572" s="36"/>
      <c r="FJ2572" s="36"/>
    </row>
    <row r="2589" spans="1:166" s="132" customFormat="1" ht="12" customHeight="1" x14ac:dyDescent="0.25">
      <c r="A2589" s="36"/>
      <c r="B2589" s="36"/>
      <c r="C2589" s="36"/>
      <c r="D2589" s="36"/>
      <c r="E2589" s="36"/>
      <c r="F2589" s="36"/>
      <c r="G2589" s="36"/>
      <c r="H2589" s="36"/>
      <c r="I2589" s="36"/>
      <c r="J2589" s="36"/>
      <c r="K2589" s="36"/>
      <c r="L2589" s="36"/>
      <c r="M2589" s="36"/>
      <c r="N2589" s="36"/>
      <c r="O2589" s="36"/>
      <c r="P2589" s="36"/>
      <c r="Q2589" s="36"/>
      <c r="R2589" s="36"/>
      <c r="S2589" s="36"/>
      <c r="T2589" s="36"/>
      <c r="U2589" s="36"/>
      <c r="V2589" s="36"/>
      <c r="W2589" s="36"/>
      <c r="X2589" s="36"/>
      <c r="Y2589" s="36"/>
      <c r="Z2589" s="36"/>
      <c r="AA2589" s="36"/>
      <c r="AB2589" s="36"/>
      <c r="AC2589" s="36"/>
      <c r="AD2589" s="36"/>
      <c r="AE2589" s="36"/>
      <c r="AF2589" s="36"/>
      <c r="AG2589" s="36"/>
      <c r="AH2589" s="36"/>
      <c r="AI2589" s="36"/>
      <c r="AJ2589" s="36"/>
      <c r="AK2589" s="36"/>
      <c r="AL2589" s="36"/>
      <c r="AM2589" s="36"/>
      <c r="AN2589" s="36"/>
      <c r="AO2589" s="36"/>
      <c r="AP2589" s="36"/>
      <c r="AQ2589" s="36"/>
      <c r="AR2589" s="36"/>
      <c r="AS2589" s="36"/>
      <c r="AT2589" s="36"/>
      <c r="AU2589" s="36"/>
      <c r="AV2589" s="36"/>
      <c r="AW2589" s="36"/>
      <c r="AX2589" s="36"/>
      <c r="AY2589" s="36"/>
      <c r="AZ2589" s="36"/>
      <c r="BA2589" s="36"/>
      <c r="BB2589" s="36"/>
      <c r="BC2589" s="36"/>
      <c r="BD2589" s="36"/>
      <c r="BE2589" s="36"/>
      <c r="BF2589" s="36"/>
      <c r="BG2589" s="36"/>
      <c r="BH2589" s="36"/>
      <c r="BI2589" s="36"/>
      <c r="BJ2589" s="36"/>
      <c r="BK2589" s="36"/>
      <c r="BL2589" s="36"/>
      <c r="BM2589" s="36"/>
      <c r="BN2589" s="36"/>
      <c r="BO2589" s="36"/>
      <c r="BP2589" s="36"/>
      <c r="BQ2589" s="36"/>
      <c r="BR2589" s="36"/>
      <c r="BS2589" s="36"/>
      <c r="BT2589" s="36"/>
      <c r="BU2589" s="36"/>
      <c r="BV2589" s="36"/>
      <c r="BW2589" s="36"/>
      <c r="BX2589" s="36"/>
      <c r="BY2589" s="36"/>
      <c r="BZ2589" s="36"/>
      <c r="CA2589" s="36"/>
      <c r="CB2589" s="36"/>
      <c r="CC2589" s="36"/>
      <c r="CD2589" s="36"/>
      <c r="CE2589" s="36"/>
      <c r="CF2589" s="36"/>
      <c r="CG2589" s="36"/>
      <c r="CH2589" s="36"/>
      <c r="CI2589" s="36"/>
      <c r="CJ2589" s="36"/>
      <c r="CK2589" s="36"/>
      <c r="CL2589" s="36"/>
      <c r="CM2589" s="36"/>
      <c r="CN2589" s="36"/>
      <c r="CO2589" s="36"/>
      <c r="CP2589" s="36"/>
      <c r="CQ2589" s="36"/>
      <c r="CR2589" s="36"/>
      <c r="CS2589" s="36"/>
      <c r="CT2589" s="36"/>
      <c r="CU2589" s="36"/>
      <c r="CV2589" s="36"/>
      <c r="CW2589" s="36"/>
      <c r="CX2589" s="36"/>
      <c r="CY2589" s="36"/>
      <c r="CZ2589" s="36"/>
      <c r="DA2589" s="36"/>
      <c r="DB2589" s="36"/>
      <c r="DC2589" s="36"/>
      <c r="DD2589" s="36"/>
      <c r="DE2589" s="36"/>
      <c r="DF2589" s="36"/>
      <c r="DG2589" s="36"/>
      <c r="DH2589" s="36"/>
      <c r="DI2589" s="36"/>
      <c r="DJ2589" s="36"/>
      <c r="DK2589" s="36"/>
      <c r="DL2589" s="36"/>
      <c r="DM2589" s="36"/>
      <c r="DN2589" s="36"/>
      <c r="DO2589" s="36"/>
      <c r="DP2589" s="36"/>
      <c r="DQ2589" s="36"/>
      <c r="DR2589" s="36"/>
      <c r="DS2589" s="36"/>
      <c r="DT2589" s="36"/>
      <c r="DU2589" s="36"/>
      <c r="DV2589" s="36"/>
      <c r="DW2589" s="36"/>
      <c r="DX2589" s="36"/>
      <c r="DY2589" s="36"/>
      <c r="DZ2589" s="36"/>
      <c r="EA2589" s="36"/>
      <c r="EB2589" s="36"/>
      <c r="EC2589" s="36"/>
      <c r="ED2589" s="36"/>
      <c r="EE2589" s="36"/>
      <c r="EF2589" s="36"/>
      <c r="EG2589" s="36"/>
      <c r="EH2589" s="36"/>
      <c r="EI2589" s="36"/>
      <c r="EJ2589" s="36"/>
      <c r="EK2589" s="36"/>
      <c r="EL2589" s="36"/>
      <c r="EM2589" s="36"/>
      <c r="EN2589" s="36"/>
      <c r="EO2589" s="36"/>
      <c r="EP2589" s="36"/>
      <c r="EQ2589" s="36"/>
      <c r="ER2589" s="36"/>
      <c r="ES2589" s="36"/>
      <c r="ET2589" s="36"/>
      <c r="EU2589" s="36"/>
      <c r="EV2589" s="36"/>
      <c r="EW2589" s="36"/>
      <c r="EX2589" s="36"/>
      <c r="EY2589" s="36"/>
      <c r="EZ2589" s="36"/>
      <c r="FA2589" s="36"/>
      <c r="FB2589" s="36"/>
      <c r="FC2589" s="36"/>
      <c r="FD2589" s="36"/>
      <c r="FE2589" s="36"/>
      <c r="FF2589" s="36"/>
      <c r="FG2589" s="36"/>
      <c r="FH2589" s="36"/>
      <c r="FI2589" s="36"/>
      <c r="FJ2589" s="36"/>
    </row>
    <row r="2590" spans="1:166" s="132" customFormat="1" ht="12" customHeight="1" x14ac:dyDescent="0.25">
      <c r="A2590" s="36"/>
      <c r="B2590" s="36"/>
      <c r="C2590" s="36"/>
      <c r="D2590" s="36"/>
      <c r="E2590" s="36"/>
      <c r="F2590" s="36"/>
      <c r="G2590" s="36"/>
      <c r="H2590" s="36"/>
      <c r="I2590" s="36"/>
      <c r="J2590" s="36"/>
      <c r="K2590" s="36"/>
      <c r="L2590" s="36"/>
      <c r="M2590" s="36"/>
      <c r="N2590" s="36"/>
      <c r="O2590" s="36"/>
      <c r="P2590" s="36"/>
      <c r="Q2590" s="36"/>
      <c r="R2590" s="36"/>
      <c r="S2590" s="36"/>
      <c r="T2590" s="36"/>
      <c r="U2590" s="36"/>
      <c r="V2590" s="36"/>
      <c r="W2590" s="36"/>
      <c r="X2590" s="36"/>
      <c r="Y2590" s="36"/>
      <c r="Z2590" s="36"/>
      <c r="AA2590" s="36"/>
      <c r="AB2590" s="36"/>
      <c r="AC2590" s="36"/>
      <c r="AD2590" s="36"/>
      <c r="AE2590" s="36"/>
      <c r="AF2590" s="36"/>
      <c r="AG2590" s="36"/>
      <c r="AH2590" s="36"/>
      <c r="AI2590" s="36"/>
      <c r="AJ2590" s="36"/>
      <c r="AK2590" s="36"/>
      <c r="AL2590" s="36"/>
      <c r="AM2590" s="36"/>
      <c r="AN2590" s="36"/>
      <c r="AO2590" s="36"/>
      <c r="AP2590" s="36"/>
      <c r="AQ2590" s="36"/>
      <c r="AR2590" s="36"/>
      <c r="AS2590" s="36"/>
      <c r="AT2590" s="36"/>
      <c r="AU2590" s="36"/>
      <c r="AV2590" s="36"/>
      <c r="AW2590" s="36"/>
      <c r="AX2590" s="36"/>
      <c r="AY2590" s="36"/>
      <c r="AZ2590" s="36"/>
      <c r="BA2590" s="36"/>
      <c r="BB2590" s="36"/>
      <c r="BC2590" s="36"/>
      <c r="BD2590" s="36"/>
      <c r="BE2590" s="36"/>
      <c r="BF2590" s="36"/>
      <c r="BG2590" s="36"/>
      <c r="BH2590" s="36"/>
      <c r="BI2590" s="36"/>
      <c r="BJ2590" s="36"/>
      <c r="BK2590" s="36"/>
      <c r="BL2590" s="36"/>
      <c r="BM2590" s="36"/>
      <c r="BN2590" s="36"/>
      <c r="BO2590" s="36"/>
      <c r="BP2590" s="36"/>
      <c r="BQ2590" s="36"/>
      <c r="BR2590" s="36"/>
      <c r="BS2590" s="36"/>
      <c r="BT2590" s="36"/>
      <c r="BU2590" s="36"/>
      <c r="BV2590" s="36"/>
      <c r="BW2590" s="36"/>
      <c r="BX2590" s="36"/>
      <c r="BY2590" s="36"/>
      <c r="BZ2590" s="36"/>
      <c r="CA2590" s="36"/>
      <c r="CB2590" s="36"/>
      <c r="CC2590" s="36"/>
      <c r="CD2590" s="36"/>
      <c r="CE2590" s="36"/>
      <c r="CF2590" s="36"/>
      <c r="CG2590" s="36"/>
      <c r="CH2590" s="36"/>
      <c r="CI2590" s="36"/>
      <c r="CJ2590" s="36"/>
      <c r="CK2590" s="36"/>
      <c r="CL2590" s="36"/>
      <c r="CM2590" s="36"/>
      <c r="CN2590" s="36"/>
      <c r="CO2590" s="36"/>
      <c r="CP2590" s="36"/>
      <c r="CQ2590" s="36"/>
      <c r="CR2590" s="36"/>
      <c r="CS2590" s="36"/>
      <c r="CT2590" s="36"/>
      <c r="CU2590" s="36"/>
      <c r="CV2590" s="36"/>
      <c r="CW2590" s="36"/>
      <c r="CX2590" s="36"/>
      <c r="CY2590" s="36"/>
      <c r="CZ2590" s="36"/>
      <c r="DA2590" s="36"/>
      <c r="DB2590" s="36"/>
      <c r="DC2590" s="36"/>
      <c r="DD2590" s="36"/>
      <c r="DE2590" s="36"/>
      <c r="DF2590" s="36"/>
      <c r="DG2590" s="36"/>
      <c r="DH2590" s="36"/>
      <c r="DI2590" s="36"/>
      <c r="DJ2590" s="36"/>
      <c r="DK2590" s="36"/>
      <c r="DL2590" s="36"/>
      <c r="DM2590" s="36"/>
      <c r="DN2590" s="36"/>
      <c r="DO2590" s="36"/>
      <c r="DP2590" s="36"/>
      <c r="DQ2590" s="36"/>
      <c r="DR2590" s="36"/>
      <c r="DS2590" s="36"/>
      <c r="DT2590" s="36"/>
      <c r="DU2590" s="36"/>
      <c r="DV2590" s="36"/>
      <c r="DW2590" s="36"/>
      <c r="DX2590" s="36"/>
      <c r="DY2590" s="36"/>
      <c r="DZ2590" s="36"/>
      <c r="EA2590" s="36"/>
      <c r="EB2590" s="36"/>
      <c r="EC2590" s="36"/>
      <c r="ED2590" s="36"/>
      <c r="EE2590" s="36"/>
      <c r="EF2590" s="36"/>
      <c r="EG2590" s="36"/>
      <c r="EH2590" s="36"/>
      <c r="EI2590" s="36"/>
      <c r="EJ2590" s="36"/>
      <c r="EK2590" s="36"/>
      <c r="EL2590" s="36"/>
      <c r="EM2590" s="36"/>
      <c r="EN2590" s="36"/>
      <c r="EO2590" s="36"/>
      <c r="EP2590" s="36"/>
      <c r="EQ2590" s="36"/>
      <c r="ER2590" s="36"/>
      <c r="ES2590" s="36"/>
      <c r="ET2590" s="36"/>
      <c r="EU2590" s="36"/>
      <c r="EV2590" s="36"/>
      <c r="EW2590" s="36"/>
      <c r="EX2590" s="36"/>
      <c r="EY2590" s="36"/>
      <c r="EZ2590" s="36"/>
      <c r="FA2590" s="36"/>
      <c r="FB2590" s="36"/>
      <c r="FC2590" s="36"/>
      <c r="FD2590" s="36"/>
      <c r="FE2590" s="36"/>
      <c r="FF2590" s="36"/>
      <c r="FG2590" s="36"/>
      <c r="FH2590" s="36"/>
      <c r="FI2590" s="36"/>
      <c r="FJ2590" s="36"/>
    </row>
    <row r="2591" spans="1:166" s="132" customFormat="1" ht="12" customHeight="1" x14ac:dyDescent="0.25">
      <c r="A2591" s="36"/>
      <c r="B2591" s="36"/>
      <c r="C2591" s="36"/>
      <c r="D2591" s="36"/>
      <c r="E2591" s="36"/>
      <c r="F2591" s="36"/>
      <c r="G2591" s="36"/>
      <c r="H2591" s="36"/>
      <c r="I2591" s="36"/>
      <c r="J2591" s="36"/>
      <c r="K2591" s="36"/>
      <c r="L2591" s="36"/>
      <c r="M2591" s="36"/>
      <c r="N2591" s="36"/>
      <c r="O2591" s="36"/>
      <c r="P2591" s="36"/>
      <c r="Q2591" s="36"/>
      <c r="R2591" s="36"/>
      <c r="S2591" s="36"/>
      <c r="T2591" s="36"/>
      <c r="U2591" s="36"/>
      <c r="V2591" s="36"/>
      <c r="W2591" s="36"/>
      <c r="X2591" s="36"/>
      <c r="Y2591" s="36"/>
      <c r="Z2591" s="36"/>
      <c r="AA2591" s="36"/>
      <c r="AB2591" s="36"/>
      <c r="AC2591" s="36"/>
      <c r="AD2591" s="36"/>
      <c r="AE2591" s="36"/>
      <c r="AF2591" s="36"/>
      <c r="AG2591" s="36"/>
      <c r="AH2591" s="36"/>
      <c r="AI2591" s="36"/>
      <c r="AJ2591" s="36"/>
      <c r="AK2591" s="36"/>
      <c r="AL2591" s="36"/>
      <c r="AM2591" s="36"/>
      <c r="AN2591" s="36"/>
      <c r="AO2591" s="36"/>
      <c r="AP2591" s="36"/>
      <c r="AQ2591" s="36"/>
      <c r="AR2591" s="36"/>
      <c r="AS2591" s="36"/>
      <c r="AT2591" s="36"/>
      <c r="AU2591" s="36"/>
      <c r="AV2591" s="36"/>
      <c r="AW2591" s="36"/>
      <c r="AX2591" s="36"/>
      <c r="AY2591" s="36"/>
      <c r="AZ2591" s="36"/>
      <c r="BA2591" s="36"/>
      <c r="BB2591" s="36"/>
      <c r="BC2591" s="36"/>
      <c r="BD2591" s="36"/>
      <c r="BE2591" s="36"/>
      <c r="BF2591" s="36"/>
      <c r="BG2591" s="36"/>
      <c r="BH2591" s="36"/>
      <c r="BI2591" s="36"/>
      <c r="BJ2591" s="36"/>
      <c r="BK2591" s="36"/>
      <c r="BL2591" s="36"/>
      <c r="BM2591" s="36"/>
      <c r="BN2591" s="36"/>
      <c r="BO2591" s="36"/>
      <c r="BP2591" s="36"/>
      <c r="BQ2591" s="36"/>
      <c r="BR2591" s="36"/>
      <c r="BS2591" s="36"/>
      <c r="BT2591" s="36"/>
      <c r="BU2591" s="36"/>
      <c r="BV2591" s="36"/>
      <c r="BW2591" s="36"/>
      <c r="BX2591" s="36"/>
      <c r="BY2591" s="36"/>
      <c r="BZ2591" s="36"/>
      <c r="CA2591" s="36"/>
      <c r="CB2591" s="36"/>
      <c r="CC2591" s="36"/>
      <c r="CD2591" s="36"/>
      <c r="CE2591" s="36"/>
      <c r="CF2591" s="36"/>
      <c r="CG2591" s="36"/>
      <c r="CH2591" s="36"/>
      <c r="CI2591" s="36"/>
      <c r="CJ2591" s="36"/>
      <c r="CK2591" s="36"/>
      <c r="CL2591" s="36"/>
      <c r="CM2591" s="36"/>
      <c r="CN2591" s="36"/>
      <c r="CO2591" s="36"/>
      <c r="CP2591" s="36"/>
      <c r="CQ2591" s="36"/>
      <c r="CR2591" s="36"/>
      <c r="CS2591" s="36"/>
      <c r="CT2591" s="36"/>
      <c r="CU2591" s="36"/>
      <c r="CV2591" s="36"/>
      <c r="CW2591" s="36"/>
      <c r="CX2591" s="36"/>
      <c r="CY2591" s="36"/>
      <c r="CZ2591" s="36"/>
      <c r="DA2591" s="36"/>
      <c r="DB2591" s="36"/>
      <c r="DC2591" s="36"/>
      <c r="DD2591" s="36"/>
      <c r="DE2591" s="36"/>
      <c r="DF2591" s="36"/>
      <c r="DG2591" s="36"/>
      <c r="DH2591" s="36"/>
      <c r="DI2591" s="36"/>
      <c r="DJ2591" s="36"/>
      <c r="DK2591" s="36"/>
      <c r="DL2591" s="36"/>
      <c r="DM2591" s="36"/>
      <c r="DN2591" s="36"/>
      <c r="DO2591" s="36"/>
      <c r="DP2591" s="36"/>
      <c r="DQ2591" s="36"/>
      <c r="DR2591" s="36"/>
      <c r="DS2591" s="36"/>
      <c r="DT2591" s="36"/>
      <c r="DU2591" s="36"/>
      <c r="DV2591" s="36"/>
      <c r="DW2591" s="36"/>
      <c r="DX2591" s="36"/>
      <c r="DY2591" s="36"/>
      <c r="DZ2591" s="36"/>
      <c r="EA2591" s="36"/>
      <c r="EB2591" s="36"/>
      <c r="EC2591" s="36"/>
      <c r="ED2591" s="36"/>
      <c r="EE2591" s="36"/>
      <c r="EF2591" s="36"/>
      <c r="EG2591" s="36"/>
      <c r="EH2591" s="36"/>
      <c r="EI2591" s="36"/>
      <c r="EJ2591" s="36"/>
      <c r="EK2591" s="36"/>
      <c r="EL2591" s="36"/>
      <c r="EM2591" s="36"/>
      <c r="EN2591" s="36"/>
      <c r="EO2591" s="36"/>
      <c r="EP2591" s="36"/>
      <c r="EQ2591" s="36"/>
      <c r="ER2591" s="36"/>
      <c r="ES2591" s="36"/>
      <c r="ET2591" s="36"/>
      <c r="EU2591" s="36"/>
      <c r="EV2591" s="36"/>
      <c r="EW2591" s="36"/>
      <c r="EX2591" s="36"/>
      <c r="EY2591" s="36"/>
      <c r="EZ2591" s="36"/>
      <c r="FA2591" s="36"/>
      <c r="FB2591" s="36"/>
      <c r="FC2591" s="36"/>
      <c r="FD2591" s="36"/>
      <c r="FE2591" s="36"/>
      <c r="FF2591" s="36"/>
      <c r="FG2591" s="36"/>
      <c r="FH2591" s="36"/>
      <c r="FI2591" s="36"/>
      <c r="FJ2591" s="36"/>
    </row>
    <row r="2592" spans="1:166" s="132" customFormat="1" ht="12" customHeight="1" x14ac:dyDescent="0.25">
      <c r="A2592" s="36"/>
      <c r="B2592" s="36"/>
      <c r="C2592" s="36"/>
      <c r="D2592" s="36"/>
      <c r="E2592" s="36"/>
      <c r="F2592" s="36"/>
      <c r="G2592" s="36"/>
      <c r="H2592" s="36"/>
      <c r="I2592" s="36"/>
      <c r="J2592" s="36"/>
      <c r="K2592" s="36"/>
      <c r="L2592" s="36"/>
      <c r="M2592" s="36"/>
      <c r="N2592" s="36"/>
      <c r="O2592" s="36"/>
      <c r="P2592" s="36"/>
      <c r="Q2592" s="36"/>
      <c r="R2592" s="36"/>
      <c r="S2592" s="36"/>
      <c r="T2592" s="36"/>
      <c r="U2592" s="36"/>
      <c r="V2592" s="36"/>
      <c r="W2592" s="36"/>
      <c r="X2592" s="36"/>
      <c r="Y2592" s="36"/>
      <c r="Z2592" s="36"/>
      <c r="AA2592" s="36"/>
      <c r="AB2592" s="36"/>
      <c r="AC2592" s="36"/>
      <c r="AD2592" s="36"/>
      <c r="AE2592" s="36"/>
      <c r="AF2592" s="36"/>
      <c r="AG2592" s="36"/>
      <c r="AH2592" s="36"/>
      <c r="AI2592" s="36"/>
      <c r="AJ2592" s="36"/>
      <c r="AK2592" s="36"/>
      <c r="AL2592" s="36"/>
      <c r="AM2592" s="36"/>
      <c r="AN2592" s="36"/>
      <c r="AO2592" s="36"/>
      <c r="AP2592" s="36"/>
      <c r="AQ2592" s="36"/>
      <c r="AR2592" s="36"/>
      <c r="AS2592" s="36"/>
      <c r="AT2592" s="36"/>
      <c r="AU2592" s="36"/>
      <c r="AV2592" s="36"/>
      <c r="AW2592" s="36"/>
      <c r="AX2592" s="36"/>
      <c r="AY2592" s="36"/>
      <c r="AZ2592" s="36"/>
      <c r="BA2592" s="36"/>
      <c r="BB2592" s="36"/>
      <c r="BC2592" s="36"/>
      <c r="BD2592" s="36"/>
      <c r="BE2592" s="36"/>
      <c r="BF2592" s="36"/>
      <c r="BG2592" s="36"/>
      <c r="BH2592" s="36"/>
      <c r="BI2592" s="36"/>
      <c r="BJ2592" s="36"/>
      <c r="BK2592" s="36"/>
      <c r="BL2592" s="36"/>
      <c r="BM2592" s="36"/>
      <c r="BN2592" s="36"/>
      <c r="BO2592" s="36"/>
      <c r="BP2592" s="36"/>
      <c r="BQ2592" s="36"/>
      <c r="BR2592" s="36"/>
      <c r="BS2592" s="36"/>
      <c r="BT2592" s="36"/>
      <c r="BU2592" s="36"/>
      <c r="BV2592" s="36"/>
      <c r="BW2592" s="36"/>
      <c r="BX2592" s="36"/>
      <c r="BY2592" s="36"/>
      <c r="BZ2592" s="36"/>
      <c r="CA2592" s="36"/>
      <c r="CB2592" s="36"/>
      <c r="CC2592" s="36"/>
      <c r="CD2592" s="36"/>
      <c r="CE2592" s="36"/>
      <c r="CF2592" s="36"/>
      <c r="CG2592" s="36"/>
      <c r="CH2592" s="36"/>
      <c r="CI2592" s="36"/>
      <c r="CJ2592" s="36"/>
      <c r="CK2592" s="36"/>
      <c r="CL2592" s="36"/>
      <c r="CM2592" s="36"/>
      <c r="CN2592" s="36"/>
      <c r="CO2592" s="36"/>
      <c r="CP2592" s="36"/>
      <c r="CQ2592" s="36"/>
      <c r="CR2592" s="36"/>
      <c r="CS2592" s="36"/>
      <c r="CT2592" s="36"/>
      <c r="CU2592" s="36"/>
      <c r="CV2592" s="36"/>
      <c r="CW2592" s="36"/>
      <c r="CX2592" s="36"/>
      <c r="CY2592" s="36"/>
      <c r="CZ2592" s="36"/>
      <c r="DA2592" s="36"/>
      <c r="DB2592" s="36"/>
      <c r="DC2592" s="36"/>
      <c r="DD2592" s="36"/>
      <c r="DE2592" s="36"/>
      <c r="DF2592" s="36"/>
      <c r="DG2592" s="36"/>
      <c r="DH2592" s="36"/>
      <c r="DI2592" s="36"/>
      <c r="DJ2592" s="36"/>
      <c r="DK2592" s="36"/>
      <c r="DL2592" s="36"/>
      <c r="DM2592" s="36"/>
      <c r="DN2592" s="36"/>
      <c r="DO2592" s="36"/>
      <c r="DP2592" s="36"/>
      <c r="DQ2592" s="36"/>
      <c r="DR2592" s="36"/>
      <c r="DS2592" s="36"/>
      <c r="DT2592" s="36"/>
      <c r="DU2592" s="36"/>
      <c r="DV2592" s="36"/>
      <c r="DW2592" s="36"/>
      <c r="DX2592" s="36"/>
      <c r="DY2592" s="36"/>
      <c r="DZ2592" s="36"/>
      <c r="EA2592" s="36"/>
      <c r="EB2592" s="36"/>
      <c r="EC2592" s="36"/>
      <c r="ED2592" s="36"/>
      <c r="EE2592" s="36"/>
      <c r="EF2592" s="36"/>
      <c r="EG2592" s="36"/>
      <c r="EH2592" s="36"/>
      <c r="EI2592" s="36"/>
      <c r="EJ2592" s="36"/>
      <c r="EK2592" s="36"/>
      <c r="EL2592" s="36"/>
      <c r="EM2592" s="36"/>
      <c r="EN2592" s="36"/>
      <c r="EO2592" s="36"/>
      <c r="EP2592" s="36"/>
      <c r="EQ2592" s="36"/>
      <c r="ER2592" s="36"/>
      <c r="ES2592" s="36"/>
      <c r="ET2592" s="36"/>
      <c r="EU2592" s="36"/>
      <c r="EV2592" s="36"/>
      <c r="EW2592" s="36"/>
      <c r="EX2592" s="36"/>
      <c r="EY2592" s="36"/>
      <c r="EZ2592" s="36"/>
      <c r="FA2592" s="36"/>
      <c r="FB2592" s="36"/>
      <c r="FC2592" s="36"/>
      <c r="FD2592" s="36"/>
      <c r="FE2592" s="36"/>
      <c r="FF2592" s="36"/>
      <c r="FG2592" s="36"/>
      <c r="FH2592" s="36"/>
      <c r="FI2592" s="36"/>
      <c r="FJ2592" s="36"/>
    </row>
    <row r="2593" spans="1:166" s="132" customFormat="1" ht="12" customHeight="1" x14ac:dyDescent="0.25">
      <c r="A2593" s="36"/>
      <c r="B2593" s="36"/>
      <c r="C2593" s="36"/>
      <c r="D2593" s="36"/>
      <c r="E2593" s="36"/>
      <c r="F2593" s="36"/>
      <c r="G2593" s="36"/>
      <c r="H2593" s="36"/>
      <c r="I2593" s="36"/>
      <c r="J2593" s="36"/>
      <c r="K2593" s="36"/>
      <c r="L2593" s="36"/>
      <c r="M2593" s="36"/>
      <c r="N2593" s="36"/>
      <c r="O2593" s="36"/>
      <c r="P2593" s="36"/>
      <c r="Q2593" s="36"/>
      <c r="R2593" s="36"/>
      <c r="S2593" s="36"/>
      <c r="T2593" s="36"/>
      <c r="U2593" s="36"/>
      <c r="V2593" s="36"/>
      <c r="W2593" s="36"/>
      <c r="X2593" s="36"/>
      <c r="Y2593" s="36"/>
      <c r="Z2593" s="36"/>
      <c r="AA2593" s="36"/>
      <c r="AB2593" s="36"/>
      <c r="AC2593" s="36"/>
      <c r="AD2593" s="36"/>
      <c r="AE2593" s="36"/>
      <c r="AF2593" s="36"/>
      <c r="AG2593" s="36"/>
      <c r="AH2593" s="36"/>
      <c r="AI2593" s="36"/>
      <c r="AJ2593" s="36"/>
      <c r="AK2593" s="36"/>
      <c r="AL2593" s="36"/>
      <c r="AM2593" s="36"/>
      <c r="AN2593" s="36"/>
      <c r="AO2593" s="36"/>
      <c r="AP2593" s="36"/>
      <c r="AQ2593" s="36"/>
      <c r="AR2593" s="36"/>
      <c r="AS2593" s="36"/>
      <c r="AT2593" s="36"/>
      <c r="AU2593" s="36"/>
      <c r="AV2593" s="36"/>
      <c r="AW2593" s="36"/>
      <c r="AX2593" s="36"/>
      <c r="AY2593" s="36"/>
      <c r="AZ2593" s="36"/>
      <c r="BA2593" s="36"/>
      <c r="BB2593" s="36"/>
      <c r="BC2593" s="36"/>
      <c r="BD2593" s="36"/>
      <c r="BE2593" s="36"/>
      <c r="BF2593" s="36"/>
      <c r="BG2593" s="36"/>
      <c r="BH2593" s="36"/>
      <c r="BI2593" s="36"/>
      <c r="BJ2593" s="36"/>
      <c r="BK2593" s="36"/>
      <c r="BL2593" s="36"/>
      <c r="BM2593" s="36"/>
      <c r="BN2593" s="36"/>
      <c r="BO2593" s="36"/>
      <c r="BP2593" s="36"/>
      <c r="BQ2593" s="36"/>
      <c r="BR2593" s="36"/>
      <c r="BS2593" s="36"/>
      <c r="BT2593" s="36"/>
      <c r="BU2593" s="36"/>
      <c r="BV2593" s="36"/>
      <c r="BW2593" s="36"/>
      <c r="BX2593" s="36"/>
      <c r="BY2593" s="36"/>
      <c r="BZ2593" s="36"/>
      <c r="CA2593" s="36"/>
      <c r="CB2593" s="36"/>
      <c r="CC2593" s="36"/>
      <c r="CD2593" s="36"/>
      <c r="CE2593" s="36"/>
      <c r="CF2593" s="36"/>
      <c r="CG2593" s="36"/>
      <c r="CH2593" s="36"/>
      <c r="CI2593" s="36"/>
      <c r="CJ2593" s="36"/>
      <c r="CK2593" s="36"/>
      <c r="CL2593" s="36"/>
      <c r="CM2593" s="36"/>
      <c r="CN2593" s="36"/>
      <c r="CO2593" s="36"/>
      <c r="CP2593" s="36"/>
      <c r="CQ2593" s="36"/>
      <c r="CR2593" s="36"/>
      <c r="CS2593" s="36"/>
      <c r="CT2593" s="36"/>
      <c r="CU2593" s="36"/>
      <c r="CV2593" s="36"/>
      <c r="CW2593" s="36"/>
      <c r="CX2593" s="36"/>
      <c r="CY2593" s="36"/>
      <c r="CZ2593" s="36"/>
      <c r="DA2593" s="36"/>
      <c r="DB2593" s="36"/>
      <c r="DC2593" s="36"/>
      <c r="DD2593" s="36"/>
      <c r="DE2593" s="36"/>
      <c r="DF2593" s="36"/>
      <c r="DG2593" s="36"/>
      <c r="DH2593" s="36"/>
      <c r="DI2593" s="36"/>
      <c r="DJ2593" s="36"/>
      <c r="DK2593" s="36"/>
      <c r="DL2593" s="36"/>
      <c r="DM2593" s="36"/>
      <c r="DN2593" s="36"/>
      <c r="DO2593" s="36"/>
      <c r="DP2593" s="36"/>
      <c r="DQ2593" s="36"/>
      <c r="DR2593" s="36"/>
      <c r="DS2593" s="36"/>
      <c r="DT2593" s="36"/>
      <c r="DU2593" s="36"/>
      <c r="DV2593" s="36"/>
      <c r="DW2593" s="36"/>
      <c r="DX2593" s="36"/>
      <c r="DY2593" s="36"/>
      <c r="DZ2593" s="36"/>
      <c r="EA2593" s="36"/>
      <c r="EB2593" s="36"/>
      <c r="EC2593" s="36"/>
      <c r="ED2593" s="36"/>
      <c r="EE2593" s="36"/>
      <c r="EF2593" s="36"/>
      <c r="EG2593" s="36"/>
      <c r="EH2593" s="36"/>
      <c r="EI2593" s="36"/>
      <c r="EJ2593" s="36"/>
      <c r="EK2593" s="36"/>
      <c r="EL2593" s="36"/>
      <c r="EM2593" s="36"/>
      <c r="EN2593" s="36"/>
      <c r="EO2593" s="36"/>
      <c r="EP2593" s="36"/>
      <c r="EQ2593" s="36"/>
      <c r="ER2593" s="36"/>
      <c r="ES2593" s="36"/>
      <c r="ET2593" s="36"/>
      <c r="EU2593" s="36"/>
      <c r="EV2593" s="36"/>
      <c r="EW2593" s="36"/>
      <c r="EX2593" s="36"/>
      <c r="EY2593" s="36"/>
      <c r="EZ2593" s="36"/>
      <c r="FA2593" s="36"/>
      <c r="FB2593" s="36"/>
      <c r="FC2593" s="36"/>
      <c r="FD2593" s="36"/>
      <c r="FE2593" s="36"/>
      <c r="FF2593" s="36"/>
      <c r="FG2593" s="36"/>
      <c r="FH2593" s="36"/>
      <c r="FI2593" s="36"/>
      <c r="FJ2593" s="36"/>
    </row>
    <row r="2594" spans="1:166" s="132" customFormat="1" ht="12" customHeight="1" x14ac:dyDescent="0.25">
      <c r="A2594" s="36"/>
      <c r="B2594" s="36"/>
      <c r="C2594" s="36"/>
      <c r="D2594" s="36"/>
      <c r="E2594" s="36"/>
      <c r="F2594" s="36"/>
      <c r="G2594" s="36"/>
      <c r="H2594" s="36"/>
      <c r="I2594" s="36"/>
      <c r="J2594" s="36"/>
      <c r="K2594" s="36"/>
      <c r="L2594" s="36"/>
      <c r="M2594" s="36"/>
      <c r="N2594" s="36"/>
      <c r="O2594" s="36"/>
      <c r="P2594" s="36"/>
      <c r="Q2594" s="36"/>
      <c r="R2594" s="36"/>
      <c r="S2594" s="36"/>
      <c r="T2594" s="36"/>
      <c r="U2594" s="36"/>
      <c r="V2594" s="36"/>
      <c r="W2594" s="36"/>
      <c r="X2594" s="36"/>
      <c r="Y2594" s="36"/>
      <c r="Z2594" s="36"/>
      <c r="AA2594" s="36"/>
      <c r="AB2594" s="36"/>
      <c r="AC2594" s="36"/>
      <c r="AD2594" s="36"/>
      <c r="AE2594" s="36"/>
      <c r="AF2594" s="36"/>
      <c r="AG2594" s="36"/>
      <c r="AH2594" s="36"/>
      <c r="AI2594" s="36"/>
      <c r="AJ2594" s="36"/>
      <c r="AK2594" s="36"/>
      <c r="AL2594" s="36"/>
      <c r="AM2594" s="36"/>
      <c r="AN2594" s="36"/>
      <c r="AO2594" s="36"/>
      <c r="AP2594" s="36"/>
      <c r="AQ2594" s="36"/>
      <c r="AR2594" s="36"/>
      <c r="AS2594" s="36"/>
      <c r="AT2594" s="36"/>
      <c r="AU2594" s="36"/>
      <c r="AV2594" s="36"/>
      <c r="AW2594" s="36"/>
      <c r="AX2594" s="36"/>
      <c r="AY2594" s="36"/>
      <c r="AZ2594" s="36"/>
      <c r="BA2594" s="36"/>
      <c r="BB2594" s="36"/>
      <c r="BC2594" s="36"/>
      <c r="BD2594" s="36"/>
      <c r="BE2594" s="36"/>
      <c r="BF2594" s="36"/>
      <c r="BG2594" s="36"/>
      <c r="BH2594" s="36"/>
      <c r="BI2594" s="36"/>
      <c r="BJ2594" s="36"/>
      <c r="BK2594" s="36"/>
      <c r="BL2594" s="36"/>
      <c r="BM2594" s="36"/>
      <c r="BN2594" s="36"/>
      <c r="BO2594" s="36"/>
      <c r="BP2594" s="36"/>
      <c r="BQ2594" s="36"/>
      <c r="BR2594" s="36"/>
      <c r="BS2594" s="36"/>
      <c r="BT2594" s="36"/>
      <c r="BU2594" s="36"/>
      <c r="BV2594" s="36"/>
      <c r="BW2594" s="36"/>
      <c r="BX2594" s="36"/>
      <c r="BY2594" s="36"/>
      <c r="BZ2594" s="36"/>
      <c r="CA2594" s="36"/>
      <c r="CB2594" s="36"/>
      <c r="CC2594" s="36"/>
      <c r="CD2594" s="36"/>
      <c r="CE2594" s="36"/>
      <c r="CF2594" s="36"/>
      <c r="CG2594" s="36"/>
      <c r="CH2594" s="36"/>
      <c r="CI2594" s="36"/>
      <c r="CJ2594" s="36"/>
      <c r="CK2594" s="36"/>
      <c r="CL2594" s="36"/>
      <c r="CM2594" s="36"/>
      <c r="CN2594" s="36"/>
      <c r="CO2594" s="36"/>
      <c r="CP2594" s="36"/>
      <c r="CQ2594" s="36"/>
      <c r="CR2594" s="36"/>
      <c r="CS2594" s="36"/>
      <c r="CT2594" s="36"/>
      <c r="CU2594" s="36"/>
      <c r="CV2594" s="36"/>
      <c r="CW2594" s="36"/>
      <c r="CX2594" s="36"/>
      <c r="CY2594" s="36"/>
      <c r="CZ2594" s="36"/>
      <c r="DA2594" s="36"/>
      <c r="DB2594" s="36"/>
      <c r="DC2594" s="36"/>
      <c r="DD2594" s="36"/>
      <c r="DE2594" s="36"/>
      <c r="DF2594" s="36"/>
      <c r="DG2594" s="36"/>
      <c r="DH2594" s="36"/>
      <c r="DI2594" s="36"/>
      <c r="DJ2594" s="36"/>
      <c r="DK2594" s="36"/>
      <c r="DL2594" s="36"/>
      <c r="DM2594" s="36"/>
      <c r="DN2594" s="36"/>
      <c r="DO2594" s="36"/>
      <c r="DP2594" s="36"/>
      <c r="DQ2594" s="36"/>
      <c r="DR2594" s="36"/>
      <c r="DS2594" s="36"/>
      <c r="DT2594" s="36"/>
      <c r="DU2594" s="36"/>
      <c r="DV2594" s="36"/>
      <c r="DW2594" s="36"/>
      <c r="DX2594" s="36"/>
      <c r="DY2594" s="36"/>
      <c r="DZ2594" s="36"/>
      <c r="EA2594" s="36"/>
      <c r="EB2594" s="36"/>
      <c r="EC2594" s="36"/>
      <c r="ED2594" s="36"/>
      <c r="EE2594" s="36"/>
      <c r="EF2594" s="36"/>
      <c r="EG2594" s="36"/>
      <c r="EH2594" s="36"/>
      <c r="EI2594" s="36"/>
      <c r="EJ2594" s="36"/>
      <c r="EK2594" s="36"/>
      <c r="EL2594" s="36"/>
      <c r="EM2594" s="36"/>
      <c r="EN2594" s="36"/>
      <c r="EO2594" s="36"/>
      <c r="EP2594" s="36"/>
      <c r="EQ2594" s="36"/>
      <c r="ER2594" s="36"/>
      <c r="ES2594" s="36"/>
      <c r="ET2594" s="36"/>
      <c r="EU2594" s="36"/>
      <c r="EV2594" s="36"/>
      <c r="EW2594" s="36"/>
      <c r="EX2594" s="36"/>
      <c r="EY2594" s="36"/>
      <c r="EZ2594" s="36"/>
      <c r="FA2594" s="36"/>
      <c r="FB2594" s="36"/>
      <c r="FC2594" s="36"/>
      <c r="FD2594" s="36"/>
      <c r="FE2594" s="36"/>
      <c r="FF2594" s="36"/>
      <c r="FG2594" s="36"/>
      <c r="FH2594" s="36"/>
      <c r="FI2594" s="36"/>
      <c r="FJ2594" s="36"/>
    </row>
    <row r="2595" spans="1:166" s="132" customFormat="1" ht="12" customHeight="1" x14ac:dyDescent="0.25">
      <c r="A2595" s="36"/>
      <c r="B2595" s="36"/>
      <c r="C2595" s="36"/>
      <c r="D2595" s="36"/>
      <c r="E2595" s="36"/>
      <c r="F2595" s="36"/>
      <c r="G2595" s="36"/>
      <c r="H2595" s="36"/>
      <c r="I2595" s="36"/>
      <c r="J2595" s="36"/>
      <c r="K2595" s="36"/>
      <c r="L2595" s="36"/>
      <c r="M2595" s="36"/>
      <c r="N2595" s="36"/>
      <c r="O2595" s="36"/>
      <c r="P2595" s="36"/>
      <c r="Q2595" s="36"/>
      <c r="R2595" s="36"/>
      <c r="S2595" s="36"/>
      <c r="T2595" s="36"/>
      <c r="U2595" s="36"/>
      <c r="V2595" s="36"/>
      <c r="W2595" s="36"/>
      <c r="X2595" s="36"/>
      <c r="Y2595" s="36"/>
      <c r="Z2595" s="36"/>
      <c r="AA2595" s="36"/>
      <c r="AB2595" s="36"/>
      <c r="AC2595" s="36"/>
      <c r="AD2595" s="36"/>
      <c r="AE2595" s="36"/>
      <c r="AF2595" s="36"/>
      <c r="AG2595" s="36"/>
      <c r="AH2595" s="36"/>
      <c r="AI2595" s="36"/>
      <c r="AJ2595" s="36"/>
      <c r="AK2595" s="36"/>
      <c r="AL2595" s="36"/>
      <c r="AM2595" s="36"/>
      <c r="AN2595" s="36"/>
      <c r="AO2595" s="36"/>
      <c r="AP2595" s="36"/>
      <c r="AQ2595" s="36"/>
      <c r="AR2595" s="36"/>
      <c r="AS2595" s="36"/>
      <c r="AT2595" s="36"/>
      <c r="AU2595" s="36"/>
      <c r="AV2595" s="36"/>
      <c r="AW2595" s="36"/>
      <c r="AX2595" s="36"/>
      <c r="AY2595" s="36"/>
      <c r="AZ2595" s="36"/>
      <c r="BA2595" s="36"/>
      <c r="BB2595" s="36"/>
      <c r="BC2595" s="36"/>
      <c r="BD2595" s="36"/>
      <c r="BE2595" s="36"/>
      <c r="BF2595" s="36"/>
      <c r="BG2595" s="36"/>
      <c r="BH2595" s="36"/>
      <c r="BI2595" s="36"/>
      <c r="BJ2595" s="36"/>
      <c r="BK2595" s="36"/>
      <c r="BL2595" s="36"/>
      <c r="BM2595" s="36"/>
      <c r="BN2595" s="36"/>
      <c r="BO2595" s="36"/>
      <c r="BP2595" s="36"/>
      <c r="BQ2595" s="36"/>
      <c r="BR2595" s="36"/>
      <c r="BS2595" s="36"/>
      <c r="BT2595" s="36"/>
      <c r="BU2595" s="36"/>
      <c r="BV2595" s="36"/>
      <c r="BW2595" s="36"/>
      <c r="BX2595" s="36"/>
      <c r="BY2595" s="36"/>
      <c r="BZ2595" s="36"/>
      <c r="CA2595" s="36"/>
      <c r="CB2595" s="36"/>
      <c r="CC2595" s="36"/>
      <c r="CD2595" s="36"/>
      <c r="CE2595" s="36"/>
      <c r="CF2595" s="36"/>
      <c r="CG2595" s="36"/>
      <c r="CH2595" s="36"/>
      <c r="CI2595" s="36"/>
      <c r="CJ2595" s="36"/>
      <c r="CK2595" s="36"/>
      <c r="CL2595" s="36"/>
      <c r="CM2595" s="36"/>
      <c r="CN2595" s="36"/>
      <c r="CO2595" s="36"/>
      <c r="CP2595" s="36"/>
      <c r="CQ2595" s="36"/>
      <c r="CR2595" s="36"/>
      <c r="CS2595" s="36"/>
      <c r="CT2595" s="36"/>
      <c r="CU2595" s="36"/>
      <c r="CV2595" s="36"/>
      <c r="CW2595" s="36"/>
      <c r="CX2595" s="36"/>
      <c r="CY2595" s="36"/>
      <c r="CZ2595" s="36"/>
      <c r="DA2595" s="36"/>
      <c r="DB2595" s="36"/>
      <c r="DC2595" s="36"/>
      <c r="DD2595" s="36"/>
      <c r="DE2595" s="36"/>
      <c r="DF2595" s="36"/>
      <c r="DG2595" s="36"/>
      <c r="DH2595" s="36"/>
      <c r="DI2595" s="36"/>
      <c r="DJ2595" s="36"/>
      <c r="DK2595" s="36"/>
      <c r="DL2595" s="36"/>
      <c r="DM2595" s="36"/>
      <c r="DN2595" s="36"/>
      <c r="DO2595" s="36"/>
      <c r="DP2595" s="36"/>
      <c r="DQ2595" s="36"/>
      <c r="DR2595" s="36"/>
      <c r="DS2595" s="36"/>
      <c r="DT2595" s="36"/>
      <c r="DU2595" s="36"/>
      <c r="DV2595" s="36"/>
      <c r="DW2595" s="36"/>
      <c r="DX2595" s="36"/>
      <c r="DY2595" s="36"/>
      <c r="DZ2595" s="36"/>
      <c r="EA2595" s="36"/>
      <c r="EB2595" s="36"/>
      <c r="EC2595" s="36"/>
      <c r="ED2595" s="36"/>
      <c r="EE2595" s="36"/>
      <c r="EF2595" s="36"/>
      <c r="EG2595" s="36"/>
      <c r="EH2595" s="36"/>
      <c r="EI2595" s="36"/>
      <c r="EJ2595" s="36"/>
      <c r="EK2595" s="36"/>
      <c r="EL2595" s="36"/>
      <c r="EM2595" s="36"/>
      <c r="EN2595" s="36"/>
      <c r="EO2595" s="36"/>
      <c r="EP2595" s="36"/>
      <c r="EQ2595" s="36"/>
      <c r="ER2595" s="36"/>
      <c r="ES2595" s="36"/>
      <c r="ET2595" s="36"/>
      <c r="EU2595" s="36"/>
      <c r="EV2595" s="36"/>
      <c r="EW2595" s="36"/>
      <c r="EX2595" s="36"/>
      <c r="EY2595" s="36"/>
      <c r="EZ2595" s="36"/>
      <c r="FA2595" s="36"/>
      <c r="FB2595" s="36"/>
      <c r="FC2595" s="36"/>
      <c r="FD2595" s="36"/>
      <c r="FE2595" s="36"/>
      <c r="FF2595" s="36"/>
      <c r="FG2595" s="36"/>
      <c r="FH2595" s="36"/>
      <c r="FI2595" s="36"/>
      <c r="FJ2595" s="36"/>
    </row>
    <row r="2596" spans="1:166" s="132" customFormat="1" ht="12" customHeight="1" x14ac:dyDescent="0.25">
      <c r="A2596" s="36"/>
      <c r="B2596" s="36"/>
      <c r="C2596" s="36"/>
      <c r="D2596" s="36"/>
      <c r="E2596" s="36"/>
      <c r="F2596" s="36"/>
      <c r="G2596" s="36"/>
      <c r="H2596" s="36"/>
      <c r="I2596" s="36"/>
      <c r="J2596" s="36"/>
      <c r="K2596" s="36"/>
      <c r="L2596" s="36"/>
      <c r="M2596" s="36"/>
      <c r="N2596" s="36"/>
      <c r="O2596" s="36"/>
      <c r="P2596" s="36"/>
      <c r="Q2596" s="36"/>
      <c r="R2596" s="36"/>
      <c r="S2596" s="36"/>
      <c r="T2596" s="36"/>
      <c r="U2596" s="36"/>
      <c r="V2596" s="36"/>
      <c r="W2596" s="36"/>
      <c r="X2596" s="36"/>
      <c r="Y2596" s="36"/>
      <c r="Z2596" s="36"/>
      <c r="AA2596" s="36"/>
      <c r="AB2596" s="36"/>
      <c r="AC2596" s="36"/>
      <c r="AD2596" s="36"/>
      <c r="AE2596" s="36"/>
      <c r="AF2596" s="36"/>
      <c r="AG2596" s="36"/>
      <c r="AH2596" s="36"/>
      <c r="AI2596" s="36"/>
      <c r="AJ2596" s="36"/>
      <c r="AK2596" s="36"/>
      <c r="AL2596" s="36"/>
      <c r="AM2596" s="36"/>
      <c r="AN2596" s="36"/>
      <c r="AO2596" s="36"/>
      <c r="AP2596" s="36"/>
      <c r="AQ2596" s="36"/>
      <c r="AR2596" s="36"/>
      <c r="AS2596" s="36"/>
      <c r="AT2596" s="36"/>
      <c r="AU2596" s="36"/>
      <c r="AV2596" s="36"/>
      <c r="AW2596" s="36"/>
      <c r="AX2596" s="36"/>
      <c r="AY2596" s="36"/>
      <c r="AZ2596" s="36"/>
      <c r="BA2596" s="36"/>
      <c r="BB2596" s="36"/>
      <c r="BC2596" s="36"/>
      <c r="BD2596" s="36"/>
      <c r="BE2596" s="36"/>
      <c r="BF2596" s="36"/>
      <c r="BG2596" s="36"/>
      <c r="BH2596" s="36"/>
      <c r="BI2596" s="36"/>
      <c r="BJ2596" s="36"/>
      <c r="BK2596" s="36"/>
      <c r="BL2596" s="36"/>
      <c r="BM2596" s="36"/>
      <c r="BN2596" s="36"/>
      <c r="BO2596" s="36"/>
      <c r="BP2596" s="36"/>
      <c r="BQ2596" s="36"/>
      <c r="BR2596" s="36"/>
      <c r="BS2596" s="36"/>
      <c r="BT2596" s="36"/>
      <c r="BU2596" s="36"/>
      <c r="BV2596" s="36"/>
      <c r="BW2596" s="36"/>
      <c r="BX2596" s="36"/>
      <c r="BY2596" s="36"/>
      <c r="BZ2596" s="36"/>
      <c r="CA2596" s="36"/>
      <c r="CB2596" s="36"/>
      <c r="CC2596" s="36"/>
      <c r="CD2596" s="36"/>
      <c r="CE2596" s="36"/>
      <c r="CF2596" s="36"/>
      <c r="CG2596" s="36"/>
      <c r="CH2596" s="36"/>
      <c r="CI2596" s="36"/>
      <c r="CJ2596" s="36"/>
      <c r="CK2596" s="36"/>
      <c r="CL2596" s="36"/>
      <c r="CM2596" s="36"/>
      <c r="CN2596" s="36"/>
      <c r="CO2596" s="36"/>
      <c r="CP2596" s="36"/>
      <c r="CQ2596" s="36"/>
      <c r="CR2596" s="36"/>
      <c r="CS2596" s="36"/>
      <c r="CT2596" s="36"/>
      <c r="CU2596" s="36"/>
      <c r="CV2596" s="36"/>
      <c r="CW2596" s="36"/>
      <c r="CX2596" s="36"/>
      <c r="CY2596" s="36"/>
      <c r="CZ2596" s="36"/>
      <c r="DA2596" s="36"/>
      <c r="DB2596" s="36"/>
      <c r="DC2596" s="36"/>
      <c r="DD2596" s="36"/>
      <c r="DE2596" s="36"/>
      <c r="DF2596" s="36"/>
      <c r="DG2596" s="36"/>
      <c r="DH2596" s="36"/>
      <c r="DI2596" s="36"/>
      <c r="DJ2596" s="36"/>
      <c r="DK2596" s="36"/>
      <c r="DL2596" s="36"/>
      <c r="DM2596" s="36"/>
      <c r="DN2596" s="36"/>
      <c r="DO2596" s="36"/>
      <c r="DP2596" s="36"/>
      <c r="DQ2596" s="36"/>
      <c r="DR2596" s="36"/>
      <c r="DS2596" s="36"/>
      <c r="DT2596" s="36"/>
      <c r="DU2596" s="36"/>
      <c r="DV2596" s="36"/>
      <c r="DW2596" s="36"/>
      <c r="DX2596" s="36"/>
      <c r="DY2596" s="36"/>
      <c r="DZ2596" s="36"/>
      <c r="EA2596" s="36"/>
      <c r="EB2596" s="36"/>
      <c r="EC2596" s="36"/>
      <c r="ED2596" s="36"/>
      <c r="EE2596" s="36"/>
      <c r="EF2596" s="36"/>
      <c r="EG2596" s="36"/>
      <c r="EH2596" s="36"/>
      <c r="EI2596" s="36"/>
      <c r="EJ2596" s="36"/>
      <c r="EK2596" s="36"/>
      <c r="EL2596" s="36"/>
      <c r="EM2596" s="36"/>
      <c r="EN2596" s="36"/>
      <c r="EO2596" s="36"/>
      <c r="EP2596" s="36"/>
      <c r="EQ2596" s="36"/>
      <c r="ER2596" s="36"/>
      <c r="ES2596" s="36"/>
      <c r="ET2596" s="36"/>
      <c r="EU2596" s="36"/>
      <c r="EV2596" s="36"/>
      <c r="EW2596" s="36"/>
      <c r="EX2596" s="36"/>
      <c r="EY2596" s="36"/>
      <c r="EZ2596" s="36"/>
      <c r="FA2596" s="36"/>
      <c r="FB2596" s="36"/>
      <c r="FC2596" s="36"/>
      <c r="FD2596" s="36"/>
      <c r="FE2596" s="36"/>
      <c r="FF2596" s="36"/>
      <c r="FG2596" s="36"/>
      <c r="FH2596" s="36"/>
      <c r="FI2596" s="36"/>
      <c r="FJ2596" s="36"/>
    </row>
    <row r="2597" spans="1:166" s="132" customFormat="1" ht="12" customHeight="1" x14ac:dyDescent="0.25">
      <c r="A2597" s="36"/>
      <c r="B2597" s="36"/>
      <c r="C2597" s="36"/>
      <c r="D2597" s="36"/>
      <c r="E2597" s="36"/>
      <c r="F2597" s="36"/>
      <c r="G2597" s="36"/>
      <c r="H2597" s="36"/>
      <c r="I2597" s="36"/>
      <c r="J2597" s="36"/>
      <c r="K2597" s="36"/>
      <c r="L2597" s="36"/>
      <c r="M2597" s="36"/>
      <c r="N2597" s="36"/>
      <c r="O2597" s="36"/>
      <c r="P2597" s="36"/>
      <c r="Q2597" s="36"/>
      <c r="R2597" s="36"/>
      <c r="S2597" s="36"/>
      <c r="T2597" s="36"/>
      <c r="U2597" s="36"/>
      <c r="V2597" s="36"/>
      <c r="W2597" s="36"/>
      <c r="X2597" s="36"/>
      <c r="Y2597" s="36"/>
      <c r="Z2597" s="36"/>
      <c r="AA2597" s="36"/>
      <c r="AB2597" s="36"/>
      <c r="AC2597" s="36"/>
      <c r="AD2597" s="36"/>
      <c r="AE2597" s="36"/>
      <c r="AF2597" s="36"/>
      <c r="AG2597" s="36"/>
      <c r="AH2597" s="36"/>
      <c r="AI2597" s="36"/>
      <c r="AJ2597" s="36"/>
      <c r="AK2597" s="36"/>
      <c r="AL2597" s="36"/>
      <c r="AM2597" s="36"/>
      <c r="AN2597" s="36"/>
      <c r="AO2597" s="36"/>
      <c r="AP2597" s="36"/>
      <c r="AQ2597" s="36"/>
      <c r="AR2597" s="36"/>
      <c r="AS2597" s="36"/>
      <c r="AT2597" s="36"/>
      <c r="AU2597" s="36"/>
      <c r="AV2597" s="36"/>
      <c r="AW2597" s="36"/>
      <c r="AX2597" s="36"/>
      <c r="AY2597" s="36"/>
      <c r="AZ2597" s="36"/>
      <c r="BA2597" s="36"/>
      <c r="BB2597" s="36"/>
      <c r="BC2597" s="36"/>
      <c r="BD2597" s="36"/>
      <c r="BE2597" s="36"/>
      <c r="BF2597" s="36"/>
      <c r="BG2597" s="36"/>
      <c r="BH2597" s="36"/>
      <c r="BI2597" s="36"/>
      <c r="BJ2597" s="36"/>
      <c r="BK2597" s="36"/>
      <c r="BL2597" s="36"/>
      <c r="BM2597" s="36"/>
      <c r="BN2597" s="36"/>
      <c r="BO2597" s="36"/>
      <c r="BP2597" s="36"/>
      <c r="BQ2597" s="36"/>
      <c r="BR2597" s="36"/>
      <c r="BS2597" s="36"/>
      <c r="BT2597" s="36"/>
      <c r="BU2597" s="36"/>
      <c r="BV2597" s="36"/>
      <c r="BW2597" s="36"/>
      <c r="BX2597" s="36"/>
      <c r="BY2597" s="36"/>
      <c r="BZ2597" s="36"/>
      <c r="CA2597" s="36"/>
      <c r="CB2597" s="36"/>
      <c r="CC2597" s="36"/>
      <c r="CD2597" s="36"/>
      <c r="CE2597" s="36"/>
      <c r="CF2597" s="36"/>
      <c r="CG2597" s="36"/>
      <c r="CH2597" s="36"/>
      <c r="CI2597" s="36"/>
      <c r="CJ2597" s="36"/>
      <c r="CK2597" s="36"/>
      <c r="CL2597" s="36"/>
      <c r="CM2597" s="36"/>
      <c r="CN2597" s="36"/>
      <c r="CO2597" s="36"/>
      <c r="CP2597" s="36"/>
      <c r="CQ2597" s="36"/>
      <c r="CR2597" s="36"/>
      <c r="CS2597" s="36"/>
      <c r="CT2597" s="36"/>
      <c r="CU2597" s="36"/>
      <c r="CV2597" s="36"/>
      <c r="CW2597" s="36"/>
      <c r="CX2597" s="36"/>
      <c r="CY2597" s="36"/>
      <c r="CZ2597" s="36"/>
      <c r="DA2597" s="36"/>
      <c r="DB2597" s="36"/>
      <c r="DC2597" s="36"/>
      <c r="DD2597" s="36"/>
      <c r="DE2597" s="36"/>
      <c r="DF2597" s="36"/>
      <c r="DG2597" s="36"/>
      <c r="DH2597" s="36"/>
      <c r="DI2597" s="36"/>
      <c r="DJ2597" s="36"/>
      <c r="DK2597" s="36"/>
      <c r="DL2597" s="36"/>
      <c r="DM2597" s="36"/>
      <c r="DN2597" s="36"/>
      <c r="DO2597" s="36"/>
      <c r="DP2597" s="36"/>
      <c r="DQ2597" s="36"/>
      <c r="DR2597" s="36"/>
      <c r="DS2597" s="36"/>
      <c r="DT2597" s="36"/>
      <c r="DU2597" s="36"/>
      <c r="DV2597" s="36"/>
      <c r="DW2597" s="36"/>
      <c r="DX2597" s="36"/>
      <c r="DY2597" s="36"/>
      <c r="DZ2597" s="36"/>
      <c r="EA2597" s="36"/>
      <c r="EB2597" s="36"/>
      <c r="EC2597" s="36"/>
      <c r="ED2597" s="36"/>
      <c r="EE2597" s="36"/>
      <c r="EF2597" s="36"/>
      <c r="EG2597" s="36"/>
      <c r="EH2597" s="36"/>
      <c r="EI2597" s="36"/>
      <c r="EJ2597" s="36"/>
      <c r="EK2597" s="36"/>
      <c r="EL2597" s="36"/>
      <c r="EM2597" s="36"/>
      <c r="EN2597" s="36"/>
      <c r="EO2597" s="36"/>
      <c r="EP2597" s="36"/>
      <c r="EQ2597" s="36"/>
      <c r="ER2597" s="36"/>
      <c r="ES2597" s="36"/>
      <c r="ET2597" s="36"/>
      <c r="EU2597" s="36"/>
      <c r="EV2597" s="36"/>
      <c r="EW2597" s="36"/>
      <c r="EX2597" s="36"/>
      <c r="EY2597" s="36"/>
      <c r="EZ2597" s="36"/>
      <c r="FA2597" s="36"/>
      <c r="FB2597" s="36"/>
      <c r="FC2597" s="36"/>
      <c r="FD2597" s="36"/>
      <c r="FE2597" s="36"/>
      <c r="FF2597" s="36"/>
      <c r="FG2597" s="36"/>
      <c r="FH2597" s="36"/>
      <c r="FI2597" s="36"/>
      <c r="FJ2597" s="36"/>
    </row>
    <row r="2598" spans="1:166" s="132" customFormat="1" ht="12" customHeight="1" x14ac:dyDescent="0.25">
      <c r="A2598" s="36"/>
      <c r="B2598" s="36"/>
      <c r="C2598" s="36"/>
      <c r="D2598" s="36"/>
      <c r="E2598" s="36"/>
      <c r="F2598" s="36"/>
      <c r="G2598" s="36"/>
      <c r="H2598" s="36"/>
      <c r="I2598" s="36"/>
      <c r="J2598" s="36"/>
      <c r="K2598" s="36"/>
      <c r="L2598" s="36"/>
      <c r="M2598" s="36"/>
      <c r="N2598" s="36"/>
      <c r="O2598" s="36"/>
      <c r="P2598" s="36"/>
      <c r="Q2598" s="36"/>
      <c r="R2598" s="36"/>
      <c r="S2598" s="36"/>
      <c r="T2598" s="36"/>
      <c r="U2598" s="36"/>
      <c r="V2598" s="36"/>
      <c r="W2598" s="36"/>
      <c r="X2598" s="36"/>
      <c r="Y2598" s="36"/>
      <c r="Z2598" s="36"/>
      <c r="AA2598" s="36"/>
      <c r="AB2598" s="36"/>
      <c r="AC2598" s="36"/>
      <c r="AD2598" s="36"/>
      <c r="AE2598" s="36"/>
      <c r="AF2598" s="36"/>
      <c r="AG2598" s="36"/>
      <c r="AH2598" s="36"/>
      <c r="AI2598" s="36"/>
      <c r="AJ2598" s="36"/>
      <c r="AK2598" s="36"/>
      <c r="AL2598" s="36"/>
      <c r="AM2598" s="36"/>
      <c r="AN2598" s="36"/>
      <c r="AO2598" s="36"/>
      <c r="AP2598" s="36"/>
      <c r="AQ2598" s="36"/>
      <c r="AR2598" s="36"/>
      <c r="AS2598" s="36"/>
      <c r="AT2598" s="36"/>
      <c r="AU2598" s="36"/>
      <c r="AV2598" s="36"/>
      <c r="AW2598" s="36"/>
      <c r="AX2598" s="36"/>
      <c r="AY2598" s="36"/>
      <c r="AZ2598" s="36"/>
      <c r="BA2598" s="36"/>
      <c r="BB2598" s="36"/>
      <c r="BC2598" s="36"/>
      <c r="BD2598" s="36"/>
      <c r="BE2598" s="36"/>
      <c r="BF2598" s="36"/>
      <c r="BG2598" s="36"/>
      <c r="BH2598" s="36"/>
      <c r="BI2598" s="36"/>
      <c r="BJ2598" s="36"/>
      <c r="BK2598" s="36"/>
      <c r="BL2598" s="36"/>
      <c r="BM2598" s="36"/>
      <c r="BN2598" s="36"/>
      <c r="BO2598" s="36"/>
      <c r="BP2598" s="36"/>
      <c r="BQ2598" s="36"/>
      <c r="BR2598" s="36"/>
      <c r="BS2598" s="36"/>
      <c r="BT2598" s="36"/>
      <c r="BU2598" s="36"/>
      <c r="BV2598" s="36"/>
      <c r="BW2598" s="36"/>
      <c r="BX2598" s="36"/>
      <c r="BY2598" s="36"/>
      <c r="BZ2598" s="36"/>
      <c r="CA2598" s="36"/>
      <c r="CB2598" s="36"/>
      <c r="CC2598" s="36"/>
      <c r="CD2598" s="36"/>
      <c r="CE2598" s="36"/>
      <c r="CF2598" s="36"/>
      <c r="CG2598" s="36"/>
      <c r="CH2598" s="36"/>
      <c r="CI2598" s="36"/>
      <c r="CJ2598" s="36"/>
      <c r="CK2598" s="36"/>
      <c r="CL2598" s="36"/>
      <c r="CM2598" s="36"/>
      <c r="CN2598" s="36"/>
      <c r="CO2598" s="36"/>
      <c r="CP2598" s="36"/>
      <c r="CQ2598" s="36"/>
      <c r="CR2598" s="36"/>
      <c r="CS2598" s="36"/>
      <c r="CT2598" s="36"/>
      <c r="CU2598" s="36"/>
      <c r="CV2598" s="36"/>
      <c r="CW2598" s="36"/>
      <c r="CX2598" s="36"/>
      <c r="CY2598" s="36"/>
      <c r="CZ2598" s="36"/>
      <c r="DA2598" s="36"/>
      <c r="DB2598" s="36"/>
      <c r="DC2598" s="36"/>
      <c r="DD2598" s="36"/>
      <c r="DE2598" s="36"/>
      <c r="DF2598" s="36"/>
      <c r="DG2598" s="36"/>
      <c r="DH2598" s="36"/>
      <c r="DI2598" s="36"/>
      <c r="DJ2598" s="36"/>
      <c r="DK2598" s="36"/>
      <c r="DL2598" s="36"/>
      <c r="DM2598" s="36"/>
      <c r="DN2598" s="36"/>
      <c r="DO2598" s="36"/>
      <c r="DP2598" s="36"/>
      <c r="DQ2598" s="36"/>
      <c r="DR2598" s="36"/>
      <c r="DS2598" s="36"/>
      <c r="DT2598" s="36"/>
      <c r="DU2598" s="36"/>
      <c r="DV2598" s="36"/>
      <c r="DW2598" s="36"/>
      <c r="DX2598" s="36"/>
      <c r="DY2598" s="36"/>
      <c r="DZ2598" s="36"/>
      <c r="EA2598" s="36"/>
      <c r="EB2598" s="36"/>
      <c r="EC2598" s="36"/>
      <c r="ED2598" s="36"/>
      <c r="EE2598" s="36"/>
      <c r="EF2598" s="36"/>
      <c r="EG2598" s="36"/>
      <c r="EH2598" s="36"/>
      <c r="EI2598" s="36"/>
      <c r="EJ2598" s="36"/>
      <c r="EK2598" s="36"/>
      <c r="EL2598" s="36"/>
      <c r="EM2598" s="36"/>
      <c r="EN2598" s="36"/>
      <c r="EO2598" s="36"/>
      <c r="EP2598" s="36"/>
      <c r="EQ2598" s="36"/>
      <c r="ER2598" s="36"/>
      <c r="ES2598" s="36"/>
      <c r="ET2598" s="36"/>
      <c r="EU2598" s="36"/>
      <c r="EV2598" s="36"/>
      <c r="EW2598" s="36"/>
      <c r="EX2598" s="36"/>
      <c r="EY2598" s="36"/>
      <c r="EZ2598" s="36"/>
      <c r="FA2598" s="36"/>
      <c r="FB2598" s="36"/>
      <c r="FC2598" s="36"/>
      <c r="FD2598" s="36"/>
      <c r="FE2598" s="36"/>
      <c r="FF2598" s="36"/>
      <c r="FG2598" s="36"/>
      <c r="FH2598" s="36"/>
      <c r="FI2598" s="36"/>
      <c r="FJ2598" s="36"/>
    </row>
    <row r="2599" spans="1:166" s="132" customFormat="1" ht="12" customHeight="1" x14ac:dyDescent="0.25">
      <c r="A2599" s="36"/>
      <c r="B2599" s="36"/>
      <c r="C2599" s="36"/>
      <c r="D2599" s="36"/>
      <c r="E2599" s="36"/>
      <c r="F2599" s="36"/>
      <c r="G2599" s="36"/>
      <c r="H2599" s="36"/>
      <c r="I2599" s="36"/>
      <c r="J2599" s="36"/>
      <c r="K2599" s="36"/>
      <c r="L2599" s="36"/>
      <c r="M2599" s="36"/>
      <c r="N2599" s="36"/>
      <c r="O2599" s="36"/>
      <c r="P2599" s="36"/>
      <c r="Q2599" s="36"/>
      <c r="R2599" s="36"/>
      <c r="S2599" s="36"/>
      <c r="T2599" s="36"/>
      <c r="U2599" s="36"/>
      <c r="V2599" s="36"/>
      <c r="W2599" s="36"/>
      <c r="X2599" s="36"/>
      <c r="Y2599" s="36"/>
      <c r="Z2599" s="36"/>
      <c r="AA2599" s="36"/>
      <c r="AB2599" s="36"/>
      <c r="AC2599" s="36"/>
      <c r="AD2599" s="36"/>
      <c r="AE2599" s="36"/>
      <c r="AF2599" s="36"/>
      <c r="AG2599" s="36"/>
      <c r="AH2599" s="36"/>
      <c r="AI2599" s="36"/>
      <c r="AJ2599" s="36"/>
      <c r="AK2599" s="36"/>
      <c r="AL2599" s="36"/>
      <c r="AM2599" s="36"/>
      <c r="AN2599" s="36"/>
      <c r="AO2599" s="36"/>
      <c r="AP2599" s="36"/>
      <c r="AQ2599" s="36"/>
      <c r="AR2599" s="36"/>
      <c r="AS2599" s="36"/>
      <c r="AT2599" s="36"/>
      <c r="AU2599" s="36"/>
      <c r="AV2599" s="36"/>
      <c r="AW2599" s="36"/>
      <c r="AX2599" s="36"/>
      <c r="AY2599" s="36"/>
      <c r="AZ2599" s="36"/>
      <c r="BA2599" s="36"/>
      <c r="BB2599" s="36"/>
      <c r="BC2599" s="36"/>
      <c r="BD2599" s="36"/>
      <c r="BE2599" s="36"/>
      <c r="BF2599" s="36"/>
      <c r="BG2599" s="36"/>
      <c r="BH2599" s="36"/>
      <c r="BI2599" s="36"/>
      <c r="BJ2599" s="36"/>
      <c r="BK2599" s="36"/>
      <c r="BL2599" s="36"/>
      <c r="BM2599" s="36"/>
      <c r="BN2599" s="36"/>
      <c r="BO2599" s="36"/>
      <c r="BP2599" s="36"/>
      <c r="BQ2599" s="36"/>
      <c r="BR2599" s="36"/>
      <c r="BS2599" s="36"/>
      <c r="BT2599" s="36"/>
      <c r="BU2599" s="36"/>
      <c r="BV2599" s="36"/>
      <c r="BW2599" s="36"/>
      <c r="BX2599" s="36"/>
      <c r="BY2599" s="36"/>
      <c r="BZ2599" s="36"/>
      <c r="CA2599" s="36"/>
      <c r="CB2599" s="36"/>
      <c r="CC2599" s="36"/>
      <c r="CD2599" s="36"/>
      <c r="CE2599" s="36"/>
      <c r="CF2599" s="36"/>
      <c r="CG2599" s="36"/>
      <c r="CH2599" s="36"/>
      <c r="CI2599" s="36"/>
      <c r="CJ2599" s="36"/>
      <c r="CK2599" s="36"/>
      <c r="CL2599" s="36"/>
      <c r="CM2599" s="36"/>
      <c r="CN2599" s="36"/>
      <c r="CO2599" s="36"/>
      <c r="CP2599" s="36"/>
      <c r="CQ2599" s="36"/>
      <c r="CR2599" s="36"/>
      <c r="CS2599" s="36"/>
      <c r="CT2599" s="36"/>
      <c r="CU2599" s="36"/>
      <c r="CV2599" s="36"/>
      <c r="CW2599" s="36"/>
      <c r="CX2599" s="36"/>
      <c r="CY2599" s="36"/>
      <c r="CZ2599" s="36"/>
      <c r="DA2599" s="36"/>
      <c r="DB2599" s="36"/>
      <c r="DC2599" s="36"/>
      <c r="DD2599" s="36"/>
      <c r="DE2599" s="36"/>
      <c r="DF2599" s="36"/>
      <c r="DG2599" s="36"/>
      <c r="DH2599" s="36"/>
      <c r="DI2599" s="36"/>
      <c r="DJ2599" s="36"/>
      <c r="DK2599" s="36"/>
      <c r="DL2599" s="36"/>
      <c r="DM2599" s="36"/>
      <c r="DN2599" s="36"/>
      <c r="DO2599" s="36"/>
      <c r="DP2599" s="36"/>
      <c r="DQ2599" s="36"/>
      <c r="DR2599" s="36"/>
      <c r="DS2599" s="36"/>
      <c r="DT2599" s="36"/>
      <c r="DU2599" s="36"/>
      <c r="DV2599" s="36"/>
      <c r="DW2599" s="36"/>
      <c r="DX2599" s="36"/>
      <c r="DY2599" s="36"/>
      <c r="DZ2599" s="36"/>
      <c r="EA2599" s="36"/>
      <c r="EB2599" s="36"/>
      <c r="EC2599" s="36"/>
      <c r="ED2599" s="36"/>
      <c r="EE2599" s="36"/>
      <c r="EF2599" s="36"/>
      <c r="EG2599" s="36"/>
      <c r="EH2599" s="36"/>
      <c r="EI2599" s="36"/>
      <c r="EJ2599" s="36"/>
      <c r="EK2599" s="36"/>
      <c r="EL2599" s="36"/>
      <c r="EM2599" s="36"/>
      <c r="EN2599" s="36"/>
      <c r="EO2599" s="36"/>
      <c r="EP2599" s="36"/>
      <c r="EQ2599" s="36"/>
      <c r="ER2599" s="36"/>
      <c r="ES2599" s="36"/>
      <c r="ET2599" s="36"/>
      <c r="EU2599" s="36"/>
      <c r="EV2599" s="36"/>
      <c r="EW2599" s="36"/>
      <c r="EX2599" s="36"/>
      <c r="EY2599" s="36"/>
      <c r="EZ2599" s="36"/>
      <c r="FA2599" s="36"/>
      <c r="FB2599" s="36"/>
      <c r="FC2599" s="36"/>
      <c r="FD2599" s="36"/>
      <c r="FE2599" s="36"/>
      <c r="FF2599" s="36"/>
      <c r="FG2599" s="36"/>
      <c r="FH2599" s="36"/>
      <c r="FI2599" s="36"/>
      <c r="FJ2599" s="36"/>
    </row>
    <row r="2600" spans="1:166" s="132" customFormat="1" ht="12" customHeight="1" x14ac:dyDescent="0.25">
      <c r="A2600" s="36"/>
      <c r="B2600" s="36"/>
      <c r="C2600" s="36"/>
      <c r="D2600" s="36"/>
      <c r="E2600" s="36"/>
      <c r="F2600" s="36"/>
      <c r="G2600" s="36"/>
      <c r="H2600" s="36"/>
      <c r="I2600" s="36"/>
      <c r="J2600" s="36"/>
      <c r="K2600" s="36"/>
      <c r="L2600" s="36"/>
      <c r="M2600" s="36"/>
      <c r="N2600" s="36"/>
      <c r="O2600" s="36"/>
      <c r="P2600" s="36"/>
      <c r="Q2600" s="36"/>
      <c r="R2600" s="36"/>
      <c r="S2600" s="36"/>
      <c r="T2600" s="36"/>
      <c r="U2600" s="36"/>
      <c r="V2600" s="36"/>
      <c r="W2600" s="36"/>
      <c r="X2600" s="36"/>
      <c r="Y2600" s="36"/>
      <c r="Z2600" s="36"/>
      <c r="AA2600" s="36"/>
      <c r="AB2600" s="36"/>
      <c r="AC2600" s="36"/>
      <c r="AD2600" s="36"/>
      <c r="AE2600" s="36"/>
      <c r="AF2600" s="36"/>
      <c r="AG2600" s="36"/>
      <c r="AH2600" s="36"/>
      <c r="AI2600" s="36"/>
      <c r="AJ2600" s="36"/>
      <c r="AK2600" s="36"/>
      <c r="AL2600" s="36"/>
      <c r="AM2600" s="36"/>
      <c r="AN2600" s="36"/>
      <c r="AO2600" s="36"/>
      <c r="AP2600" s="36"/>
      <c r="AQ2600" s="36"/>
      <c r="AR2600" s="36"/>
      <c r="AS2600" s="36"/>
      <c r="AT2600" s="36"/>
      <c r="AU2600" s="36"/>
      <c r="AV2600" s="36"/>
      <c r="AW2600" s="36"/>
      <c r="AX2600" s="36"/>
      <c r="AY2600" s="36"/>
      <c r="AZ2600" s="36"/>
      <c r="BA2600" s="36"/>
      <c r="BB2600" s="36"/>
      <c r="BC2600" s="36"/>
      <c r="BD2600" s="36"/>
      <c r="BE2600" s="36"/>
      <c r="BF2600" s="36"/>
      <c r="BG2600" s="36"/>
      <c r="BH2600" s="36"/>
      <c r="BI2600" s="36"/>
      <c r="BJ2600" s="36"/>
      <c r="BK2600" s="36"/>
      <c r="BL2600" s="36"/>
      <c r="BM2600" s="36"/>
      <c r="BN2600" s="36"/>
      <c r="BO2600" s="36"/>
      <c r="BP2600" s="36"/>
      <c r="BQ2600" s="36"/>
      <c r="BR2600" s="36"/>
      <c r="BS2600" s="36"/>
      <c r="BT2600" s="36"/>
      <c r="BU2600" s="36"/>
      <c r="BV2600" s="36"/>
      <c r="BW2600" s="36"/>
      <c r="BX2600" s="36"/>
      <c r="BY2600" s="36"/>
      <c r="BZ2600" s="36"/>
      <c r="CA2600" s="36"/>
      <c r="CB2600" s="36"/>
      <c r="CC2600" s="36"/>
      <c r="CD2600" s="36"/>
      <c r="CE2600" s="36"/>
      <c r="CF2600" s="36"/>
      <c r="CG2600" s="36"/>
      <c r="CH2600" s="36"/>
      <c r="CI2600" s="36"/>
      <c r="CJ2600" s="36"/>
      <c r="CK2600" s="36"/>
      <c r="CL2600" s="36"/>
      <c r="CM2600" s="36"/>
      <c r="CN2600" s="36"/>
      <c r="CO2600" s="36"/>
      <c r="CP2600" s="36"/>
      <c r="CQ2600" s="36"/>
      <c r="CR2600" s="36"/>
      <c r="CS2600" s="36"/>
      <c r="CT2600" s="36"/>
      <c r="CU2600" s="36"/>
      <c r="CV2600" s="36"/>
      <c r="CW2600" s="36"/>
      <c r="CX2600" s="36"/>
      <c r="CY2600" s="36"/>
      <c r="CZ2600" s="36"/>
      <c r="DA2600" s="36"/>
      <c r="DB2600" s="36"/>
      <c r="DC2600" s="36"/>
      <c r="DD2600" s="36"/>
      <c r="DE2600" s="36"/>
      <c r="DF2600" s="36"/>
      <c r="DG2600" s="36"/>
      <c r="DH2600" s="36"/>
      <c r="DI2600" s="36"/>
      <c r="DJ2600" s="36"/>
      <c r="DK2600" s="36"/>
      <c r="DL2600" s="36"/>
      <c r="DM2600" s="36"/>
      <c r="DN2600" s="36"/>
      <c r="DO2600" s="36"/>
      <c r="DP2600" s="36"/>
      <c r="DQ2600" s="36"/>
      <c r="DR2600" s="36"/>
      <c r="DS2600" s="36"/>
      <c r="DT2600" s="36"/>
      <c r="DU2600" s="36"/>
      <c r="DV2600" s="36"/>
      <c r="DW2600" s="36"/>
      <c r="DX2600" s="36"/>
      <c r="DY2600" s="36"/>
      <c r="DZ2600" s="36"/>
      <c r="EA2600" s="36"/>
      <c r="EB2600" s="36"/>
      <c r="EC2600" s="36"/>
      <c r="ED2600" s="36"/>
      <c r="EE2600" s="36"/>
      <c r="EF2600" s="36"/>
      <c r="EG2600" s="36"/>
      <c r="EH2600" s="36"/>
      <c r="EI2600" s="36"/>
      <c r="EJ2600" s="36"/>
      <c r="EK2600" s="36"/>
      <c r="EL2600" s="36"/>
      <c r="EM2600" s="36"/>
      <c r="EN2600" s="36"/>
      <c r="EO2600" s="36"/>
      <c r="EP2600" s="36"/>
      <c r="EQ2600" s="36"/>
      <c r="ER2600" s="36"/>
      <c r="ES2600" s="36"/>
      <c r="ET2600" s="36"/>
      <c r="EU2600" s="36"/>
      <c r="EV2600" s="36"/>
      <c r="EW2600" s="36"/>
      <c r="EX2600" s="36"/>
      <c r="EY2600" s="36"/>
      <c r="EZ2600" s="36"/>
      <c r="FA2600" s="36"/>
      <c r="FB2600" s="36"/>
      <c r="FC2600" s="36"/>
      <c r="FD2600" s="36"/>
      <c r="FE2600" s="36"/>
      <c r="FF2600" s="36"/>
      <c r="FG2600" s="36"/>
      <c r="FH2600" s="36"/>
      <c r="FI2600" s="36"/>
      <c r="FJ2600" s="36"/>
    </row>
    <row r="2601" spans="1:166" s="132" customFormat="1" ht="12" customHeight="1" x14ac:dyDescent="0.25">
      <c r="A2601" s="36"/>
      <c r="B2601" s="36"/>
      <c r="C2601" s="36"/>
      <c r="D2601" s="36"/>
      <c r="E2601" s="36"/>
      <c r="F2601" s="36"/>
      <c r="G2601" s="36"/>
      <c r="H2601" s="36"/>
      <c r="I2601" s="36"/>
      <c r="J2601" s="36"/>
      <c r="K2601" s="36"/>
      <c r="L2601" s="36"/>
      <c r="M2601" s="36"/>
      <c r="N2601" s="36"/>
      <c r="O2601" s="36"/>
      <c r="P2601" s="36"/>
      <c r="Q2601" s="36"/>
      <c r="R2601" s="36"/>
      <c r="S2601" s="36"/>
      <c r="T2601" s="36"/>
      <c r="U2601" s="36"/>
      <c r="V2601" s="36"/>
      <c r="W2601" s="36"/>
      <c r="X2601" s="36"/>
      <c r="Y2601" s="36"/>
      <c r="Z2601" s="36"/>
      <c r="AA2601" s="36"/>
      <c r="AB2601" s="36"/>
      <c r="AC2601" s="36"/>
      <c r="AD2601" s="36"/>
      <c r="AE2601" s="36"/>
      <c r="AF2601" s="36"/>
      <c r="AG2601" s="36"/>
      <c r="AH2601" s="36"/>
      <c r="AI2601" s="36"/>
      <c r="AJ2601" s="36"/>
      <c r="AK2601" s="36"/>
      <c r="AL2601" s="36"/>
      <c r="AM2601" s="36"/>
      <c r="AN2601" s="36"/>
      <c r="AO2601" s="36"/>
      <c r="AP2601" s="36"/>
      <c r="AQ2601" s="36"/>
      <c r="AR2601" s="36"/>
      <c r="AS2601" s="36"/>
      <c r="AT2601" s="36"/>
      <c r="AU2601" s="36"/>
      <c r="AV2601" s="36"/>
      <c r="AW2601" s="36"/>
      <c r="AX2601" s="36"/>
      <c r="AY2601" s="36"/>
      <c r="AZ2601" s="36"/>
      <c r="BA2601" s="36"/>
      <c r="BB2601" s="36"/>
      <c r="BC2601" s="36"/>
      <c r="BD2601" s="36"/>
      <c r="BE2601" s="36"/>
      <c r="BF2601" s="36"/>
      <c r="BG2601" s="36"/>
      <c r="BH2601" s="36"/>
      <c r="BI2601" s="36"/>
      <c r="BJ2601" s="36"/>
      <c r="BK2601" s="36"/>
      <c r="BL2601" s="36"/>
      <c r="BM2601" s="36"/>
      <c r="BN2601" s="36"/>
      <c r="BO2601" s="36"/>
      <c r="BP2601" s="36"/>
      <c r="BQ2601" s="36"/>
      <c r="BR2601" s="36"/>
      <c r="BS2601" s="36"/>
      <c r="BT2601" s="36"/>
      <c r="BU2601" s="36"/>
      <c r="BV2601" s="36"/>
      <c r="BW2601" s="36"/>
      <c r="BX2601" s="36"/>
      <c r="BY2601" s="36"/>
      <c r="BZ2601" s="36"/>
      <c r="CA2601" s="36"/>
      <c r="CB2601" s="36"/>
      <c r="CC2601" s="36"/>
      <c r="CD2601" s="36"/>
      <c r="CE2601" s="36"/>
      <c r="CF2601" s="36"/>
      <c r="CG2601" s="36"/>
      <c r="CH2601" s="36"/>
      <c r="CI2601" s="36"/>
      <c r="CJ2601" s="36"/>
      <c r="CK2601" s="36"/>
      <c r="CL2601" s="36"/>
      <c r="CM2601" s="36"/>
      <c r="CN2601" s="36"/>
      <c r="CO2601" s="36"/>
      <c r="CP2601" s="36"/>
      <c r="CQ2601" s="36"/>
      <c r="CR2601" s="36"/>
      <c r="CS2601" s="36"/>
      <c r="CT2601" s="36"/>
      <c r="CU2601" s="36"/>
      <c r="CV2601" s="36"/>
      <c r="CW2601" s="36"/>
      <c r="CX2601" s="36"/>
      <c r="CY2601" s="36"/>
      <c r="CZ2601" s="36"/>
      <c r="DA2601" s="36"/>
      <c r="DB2601" s="36"/>
      <c r="DC2601" s="36"/>
      <c r="DD2601" s="36"/>
      <c r="DE2601" s="36"/>
      <c r="DF2601" s="36"/>
      <c r="DG2601" s="36"/>
      <c r="DH2601" s="36"/>
      <c r="DI2601" s="36"/>
      <c r="DJ2601" s="36"/>
      <c r="DK2601" s="36"/>
      <c r="DL2601" s="36"/>
      <c r="DM2601" s="36"/>
      <c r="DN2601" s="36"/>
      <c r="DO2601" s="36"/>
      <c r="DP2601" s="36"/>
      <c r="DQ2601" s="36"/>
      <c r="DR2601" s="36"/>
      <c r="DS2601" s="36"/>
      <c r="DT2601" s="36"/>
      <c r="DU2601" s="36"/>
      <c r="DV2601" s="36"/>
      <c r="DW2601" s="36"/>
      <c r="DX2601" s="36"/>
      <c r="DY2601" s="36"/>
      <c r="DZ2601" s="36"/>
      <c r="EA2601" s="36"/>
      <c r="EB2601" s="36"/>
      <c r="EC2601" s="36"/>
      <c r="ED2601" s="36"/>
      <c r="EE2601" s="36"/>
      <c r="EF2601" s="36"/>
      <c r="EG2601" s="36"/>
      <c r="EH2601" s="36"/>
      <c r="EI2601" s="36"/>
      <c r="EJ2601" s="36"/>
      <c r="EK2601" s="36"/>
      <c r="EL2601" s="36"/>
      <c r="EM2601" s="36"/>
      <c r="EN2601" s="36"/>
      <c r="EO2601" s="36"/>
      <c r="EP2601" s="36"/>
      <c r="EQ2601" s="36"/>
      <c r="ER2601" s="36"/>
      <c r="ES2601" s="36"/>
      <c r="ET2601" s="36"/>
      <c r="EU2601" s="36"/>
      <c r="EV2601" s="36"/>
      <c r="EW2601" s="36"/>
      <c r="EX2601" s="36"/>
      <c r="EY2601" s="36"/>
      <c r="EZ2601" s="36"/>
      <c r="FA2601" s="36"/>
      <c r="FB2601" s="36"/>
      <c r="FC2601" s="36"/>
      <c r="FD2601" s="36"/>
      <c r="FE2601" s="36"/>
      <c r="FF2601" s="36"/>
      <c r="FG2601" s="36"/>
      <c r="FH2601" s="36"/>
      <c r="FI2601" s="36"/>
      <c r="FJ2601" s="36"/>
    </row>
    <row r="2602" spans="1:166" s="132" customFormat="1" ht="12" customHeight="1" x14ac:dyDescent="0.25">
      <c r="A2602" s="36"/>
      <c r="B2602" s="36"/>
      <c r="C2602" s="36"/>
      <c r="D2602" s="36"/>
      <c r="E2602" s="36"/>
      <c r="F2602" s="36"/>
      <c r="G2602" s="36"/>
      <c r="H2602" s="36"/>
      <c r="I2602" s="36"/>
      <c r="J2602" s="36"/>
      <c r="K2602" s="36"/>
      <c r="L2602" s="36"/>
      <c r="M2602" s="36"/>
      <c r="N2602" s="36"/>
      <c r="O2602" s="36"/>
      <c r="P2602" s="36"/>
      <c r="Q2602" s="36"/>
      <c r="R2602" s="36"/>
      <c r="S2602" s="36"/>
      <c r="T2602" s="36"/>
      <c r="U2602" s="36"/>
      <c r="V2602" s="36"/>
      <c r="W2602" s="36"/>
      <c r="X2602" s="36"/>
      <c r="Y2602" s="36"/>
      <c r="Z2602" s="36"/>
      <c r="AA2602" s="36"/>
      <c r="AB2602" s="36"/>
      <c r="AC2602" s="36"/>
      <c r="AD2602" s="36"/>
      <c r="AE2602" s="36"/>
      <c r="AF2602" s="36"/>
      <c r="AG2602" s="36"/>
      <c r="AH2602" s="36"/>
      <c r="AI2602" s="36"/>
      <c r="AJ2602" s="36"/>
      <c r="AK2602" s="36"/>
      <c r="AL2602" s="36"/>
      <c r="AM2602" s="36"/>
      <c r="AN2602" s="36"/>
      <c r="AO2602" s="36"/>
      <c r="AP2602" s="36"/>
      <c r="AQ2602" s="36"/>
      <c r="AR2602" s="36"/>
      <c r="AS2602" s="36"/>
      <c r="AT2602" s="36"/>
      <c r="AU2602" s="36"/>
      <c r="AV2602" s="36"/>
      <c r="AW2602" s="36"/>
      <c r="AX2602" s="36"/>
      <c r="AY2602" s="36"/>
      <c r="AZ2602" s="36"/>
      <c r="BA2602" s="36"/>
      <c r="BB2602" s="36"/>
      <c r="BC2602" s="36"/>
      <c r="BD2602" s="36"/>
      <c r="BE2602" s="36"/>
      <c r="BF2602" s="36"/>
      <c r="BG2602" s="36"/>
      <c r="BH2602" s="36"/>
      <c r="BI2602" s="36"/>
      <c r="BJ2602" s="36"/>
      <c r="BK2602" s="36"/>
      <c r="BL2602" s="36"/>
      <c r="BM2602" s="36"/>
      <c r="BN2602" s="36"/>
      <c r="BO2602" s="36"/>
      <c r="BP2602" s="36"/>
      <c r="BQ2602" s="36"/>
      <c r="BR2602" s="36"/>
      <c r="BS2602" s="36"/>
      <c r="BT2602" s="36"/>
      <c r="BU2602" s="36"/>
      <c r="BV2602" s="36"/>
      <c r="BW2602" s="36"/>
      <c r="BX2602" s="36"/>
      <c r="BY2602" s="36"/>
      <c r="BZ2602" s="36"/>
      <c r="CA2602" s="36"/>
      <c r="CB2602" s="36"/>
      <c r="CC2602" s="36"/>
      <c r="CD2602" s="36"/>
      <c r="CE2602" s="36"/>
      <c r="CF2602" s="36"/>
      <c r="CG2602" s="36"/>
      <c r="CH2602" s="36"/>
      <c r="CI2602" s="36"/>
      <c r="CJ2602" s="36"/>
      <c r="CK2602" s="36"/>
      <c r="CL2602" s="36"/>
      <c r="CM2602" s="36"/>
      <c r="CN2602" s="36"/>
      <c r="CO2602" s="36"/>
      <c r="CP2602" s="36"/>
      <c r="CQ2602" s="36"/>
      <c r="CR2602" s="36"/>
      <c r="CS2602" s="36"/>
      <c r="CT2602" s="36"/>
      <c r="CU2602" s="36"/>
      <c r="CV2602" s="36"/>
      <c r="CW2602" s="36"/>
      <c r="CX2602" s="36"/>
      <c r="CY2602" s="36"/>
      <c r="CZ2602" s="36"/>
      <c r="DA2602" s="36"/>
      <c r="DB2602" s="36"/>
      <c r="DC2602" s="36"/>
      <c r="DD2602" s="36"/>
      <c r="DE2602" s="36"/>
      <c r="DF2602" s="36"/>
      <c r="DG2602" s="36"/>
      <c r="DH2602" s="36"/>
      <c r="DI2602" s="36"/>
      <c r="DJ2602" s="36"/>
      <c r="DK2602" s="36"/>
      <c r="DL2602" s="36"/>
      <c r="DM2602" s="36"/>
      <c r="DN2602" s="36"/>
      <c r="DO2602" s="36"/>
      <c r="DP2602" s="36"/>
      <c r="DQ2602" s="36"/>
      <c r="DR2602" s="36"/>
      <c r="DS2602" s="36"/>
      <c r="DT2602" s="36"/>
      <c r="DU2602" s="36"/>
      <c r="DV2602" s="36"/>
      <c r="DW2602" s="36"/>
      <c r="DX2602" s="36"/>
      <c r="DY2602" s="36"/>
      <c r="DZ2602" s="36"/>
      <c r="EA2602" s="36"/>
      <c r="EB2602" s="36"/>
      <c r="EC2602" s="36"/>
      <c r="ED2602" s="36"/>
      <c r="EE2602" s="36"/>
      <c r="EF2602" s="36"/>
      <c r="EG2602" s="36"/>
      <c r="EH2602" s="36"/>
      <c r="EI2602" s="36"/>
      <c r="EJ2602" s="36"/>
      <c r="EK2602" s="36"/>
      <c r="EL2602" s="36"/>
      <c r="EM2602" s="36"/>
      <c r="EN2602" s="36"/>
      <c r="EO2602" s="36"/>
      <c r="EP2602" s="36"/>
      <c r="EQ2602" s="36"/>
      <c r="ER2602" s="36"/>
      <c r="ES2602" s="36"/>
      <c r="ET2602" s="36"/>
      <c r="EU2602" s="36"/>
      <c r="EV2602" s="36"/>
      <c r="EW2602" s="36"/>
      <c r="EX2602" s="36"/>
      <c r="EY2602" s="36"/>
      <c r="EZ2602" s="36"/>
      <c r="FA2602" s="36"/>
      <c r="FB2602" s="36"/>
      <c r="FC2602" s="36"/>
      <c r="FD2602" s="36"/>
      <c r="FE2602" s="36"/>
      <c r="FF2602" s="36"/>
      <c r="FG2602" s="36"/>
      <c r="FH2602" s="36"/>
      <c r="FI2602" s="36"/>
      <c r="FJ2602" s="36"/>
    </row>
    <row r="2603" spans="1:166" s="132" customFormat="1" ht="12" customHeight="1" x14ac:dyDescent="0.25">
      <c r="A2603" s="36"/>
      <c r="B2603" s="36"/>
      <c r="C2603" s="36"/>
      <c r="D2603" s="36"/>
      <c r="E2603" s="36"/>
      <c r="F2603" s="36"/>
      <c r="G2603" s="36"/>
      <c r="H2603" s="36"/>
      <c r="I2603" s="36"/>
      <c r="J2603" s="36"/>
      <c r="K2603" s="36"/>
      <c r="L2603" s="36"/>
      <c r="M2603" s="36"/>
      <c r="N2603" s="36"/>
      <c r="O2603" s="36"/>
      <c r="P2603" s="36"/>
      <c r="Q2603" s="36"/>
      <c r="R2603" s="36"/>
      <c r="S2603" s="36"/>
      <c r="T2603" s="36"/>
      <c r="U2603" s="36"/>
      <c r="V2603" s="36"/>
      <c r="W2603" s="36"/>
      <c r="X2603" s="36"/>
      <c r="Y2603" s="36"/>
      <c r="Z2603" s="36"/>
      <c r="AA2603" s="36"/>
      <c r="AB2603" s="36"/>
      <c r="AC2603" s="36"/>
      <c r="AD2603" s="36"/>
      <c r="AE2603" s="36"/>
      <c r="AF2603" s="36"/>
      <c r="AG2603" s="36"/>
      <c r="AH2603" s="36"/>
      <c r="AI2603" s="36"/>
      <c r="AJ2603" s="36"/>
      <c r="AK2603" s="36"/>
      <c r="AL2603" s="36"/>
      <c r="AM2603" s="36"/>
      <c r="AN2603" s="36"/>
      <c r="AO2603" s="36"/>
      <c r="AP2603" s="36"/>
      <c r="AQ2603" s="36"/>
      <c r="AR2603" s="36"/>
      <c r="AS2603" s="36"/>
      <c r="AT2603" s="36"/>
      <c r="AU2603" s="36"/>
      <c r="AV2603" s="36"/>
      <c r="AW2603" s="36"/>
      <c r="AX2603" s="36"/>
      <c r="AY2603" s="36"/>
      <c r="AZ2603" s="36"/>
      <c r="BA2603" s="36"/>
      <c r="BB2603" s="36"/>
      <c r="BC2603" s="36"/>
      <c r="BD2603" s="36"/>
      <c r="BE2603" s="36"/>
      <c r="BF2603" s="36"/>
      <c r="BG2603" s="36"/>
      <c r="BH2603" s="36"/>
      <c r="BI2603" s="36"/>
      <c r="BJ2603" s="36"/>
      <c r="BK2603" s="36"/>
      <c r="BL2603" s="36"/>
      <c r="BM2603" s="36"/>
      <c r="BN2603" s="36"/>
      <c r="BO2603" s="36"/>
      <c r="BP2603" s="36"/>
      <c r="BQ2603" s="36"/>
      <c r="BR2603" s="36"/>
      <c r="BS2603" s="36"/>
      <c r="BT2603" s="36"/>
      <c r="BU2603" s="36"/>
      <c r="BV2603" s="36"/>
      <c r="BW2603" s="36"/>
      <c r="BX2603" s="36"/>
      <c r="BY2603" s="36"/>
      <c r="BZ2603" s="36"/>
      <c r="CA2603" s="36"/>
      <c r="CB2603" s="36"/>
      <c r="CC2603" s="36"/>
      <c r="CD2603" s="36"/>
      <c r="CE2603" s="36"/>
      <c r="CF2603" s="36"/>
      <c r="CG2603" s="36"/>
      <c r="CH2603" s="36"/>
      <c r="CI2603" s="36"/>
      <c r="CJ2603" s="36"/>
      <c r="CK2603" s="36"/>
      <c r="CL2603" s="36"/>
      <c r="CM2603" s="36"/>
      <c r="CN2603" s="36"/>
      <c r="CO2603" s="36"/>
      <c r="CP2603" s="36"/>
      <c r="CQ2603" s="36"/>
      <c r="CR2603" s="36"/>
      <c r="CS2603" s="36"/>
      <c r="CT2603" s="36"/>
      <c r="CU2603" s="36"/>
      <c r="CV2603" s="36"/>
      <c r="CW2603" s="36"/>
      <c r="CX2603" s="36"/>
      <c r="CY2603" s="36"/>
      <c r="CZ2603" s="36"/>
      <c r="DA2603" s="36"/>
      <c r="DB2603" s="36"/>
      <c r="DC2603" s="36"/>
      <c r="DD2603" s="36"/>
      <c r="DE2603" s="36"/>
      <c r="DF2603" s="36"/>
      <c r="DG2603" s="36"/>
      <c r="DH2603" s="36"/>
      <c r="DI2603" s="36"/>
      <c r="DJ2603" s="36"/>
      <c r="DK2603" s="36"/>
      <c r="DL2603" s="36"/>
      <c r="DM2603" s="36"/>
      <c r="DN2603" s="36"/>
      <c r="DO2603" s="36"/>
      <c r="DP2603" s="36"/>
      <c r="DQ2603" s="36"/>
      <c r="DR2603" s="36"/>
      <c r="DS2603" s="36"/>
      <c r="DT2603" s="36"/>
      <c r="DU2603" s="36"/>
      <c r="DV2603" s="36"/>
      <c r="DW2603" s="36"/>
      <c r="DX2603" s="36"/>
      <c r="DY2603" s="36"/>
      <c r="DZ2603" s="36"/>
      <c r="EA2603" s="36"/>
      <c r="EB2603" s="36"/>
      <c r="EC2603" s="36"/>
      <c r="ED2603" s="36"/>
      <c r="EE2603" s="36"/>
      <c r="EF2603" s="36"/>
      <c r="EG2603" s="36"/>
      <c r="EH2603" s="36"/>
      <c r="EI2603" s="36"/>
      <c r="EJ2603" s="36"/>
      <c r="EK2603" s="36"/>
      <c r="EL2603" s="36"/>
      <c r="EM2603" s="36"/>
      <c r="EN2603" s="36"/>
      <c r="EO2603" s="36"/>
      <c r="EP2603" s="36"/>
      <c r="EQ2603" s="36"/>
      <c r="ER2603" s="36"/>
      <c r="ES2603" s="36"/>
      <c r="ET2603" s="36"/>
      <c r="EU2603" s="36"/>
      <c r="EV2603" s="36"/>
      <c r="EW2603" s="36"/>
      <c r="EX2603" s="36"/>
      <c r="EY2603" s="36"/>
      <c r="EZ2603" s="36"/>
      <c r="FA2603" s="36"/>
      <c r="FB2603" s="36"/>
      <c r="FC2603" s="36"/>
      <c r="FD2603" s="36"/>
      <c r="FE2603" s="36"/>
      <c r="FF2603" s="36"/>
      <c r="FG2603" s="36"/>
      <c r="FH2603" s="36"/>
      <c r="FI2603" s="36"/>
      <c r="FJ2603" s="36"/>
    </row>
    <row r="2604" spans="1:166" s="132" customFormat="1" ht="12" customHeight="1" x14ac:dyDescent="0.25">
      <c r="A2604" s="36"/>
      <c r="B2604" s="36"/>
      <c r="C2604" s="36"/>
      <c r="D2604" s="36"/>
      <c r="E2604" s="36"/>
      <c r="F2604" s="36"/>
      <c r="G2604" s="36"/>
      <c r="H2604" s="36"/>
      <c r="I2604" s="36"/>
      <c r="J2604" s="36"/>
      <c r="K2604" s="36"/>
      <c r="L2604" s="36"/>
      <c r="M2604" s="36"/>
      <c r="N2604" s="36"/>
      <c r="O2604" s="36"/>
      <c r="P2604" s="36"/>
      <c r="Q2604" s="36"/>
      <c r="R2604" s="36"/>
      <c r="S2604" s="36"/>
      <c r="T2604" s="36"/>
      <c r="U2604" s="36"/>
      <c r="V2604" s="36"/>
      <c r="W2604" s="36"/>
      <c r="X2604" s="36"/>
      <c r="Y2604" s="36"/>
      <c r="Z2604" s="36"/>
      <c r="AA2604" s="36"/>
      <c r="AB2604" s="36"/>
      <c r="AC2604" s="36"/>
      <c r="AD2604" s="36"/>
      <c r="AE2604" s="36"/>
      <c r="AF2604" s="36"/>
      <c r="AG2604" s="36"/>
      <c r="AH2604" s="36"/>
      <c r="AI2604" s="36"/>
      <c r="AJ2604" s="36"/>
      <c r="AK2604" s="36"/>
      <c r="AL2604" s="36"/>
      <c r="AM2604" s="36"/>
      <c r="AN2604" s="36"/>
      <c r="AO2604" s="36"/>
      <c r="AP2604" s="36"/>
      <c r="AQ2604" s="36"/>
      <c r="AR2604" s="36"/>
      <c r="AS2604" s="36"/>
      <c r="AT2604" s="36"/>
      <c r="AU2604" s="36"/>
      <c r="AV2604" s="36"/>
      <c r="AW2604" s="36"/>
      <c r="AX2604" s="36"/>
      <c r="AY2604" s="36"/>
      <c r="AZ2604" s="36"/>
      <c r="BA2604" s="36"/>
      <c r="BB2604" s="36"/>
      <c r="BC2604" s="36"/>
      <c r="BD2604" s="36"/>
      <c r="BE2604" s="36"/>
      <c r="BF2604" s="36"/>
      <c r="BG2604" s="36"/>
      <c r="BH2604" s="36"/>
      <c r="BI2604" s="36"/>
      <c r="BJ2604" s="36"/>
      <c r="BK2604" s="36"/>
      <c r="BL2604" s="36"/>
      <c r="BM2604" s="36"/>
      <c r="BN2604" s="36"/>
      <c r="BO2604" s="36"/>
      <c r="BP2604" s="36"/>
      <c r="BQ2604" s="36"/>
      <c r="BR2604" s="36"/>
      <c r="BS2604" s="36"/>
      <c r="BT2604" s="36"/>
      <c r="BU2604" s="36"/>
      <c r="BV2604" s="36"/>
      <c r="BW2604" s="36"/>
      <c r="BX2604" s="36"/>
      <c r="BY2604" s="36"/>
      <c r="BZ2604" s="36"/>
      <c r="CA2604" s="36"/>
      <c r="CB2604" s="36"/>
      <c r="CC2604" s="36"/>
      <c r="CD2604" s="36"/>
      <c r="CE2604" s="36"/>
      <c r="CF2604" s="36"/>
      <c r="CG2604" s="36"/>
      <c r="CH2604" s="36"/>
      <c r="CI2604" s="36"/>
      <c r="CJ2604" s="36"/>
      <c r="CK2604" s="36"/>
      <c r="CL2604" s="36"/>
      <c r="CM2604" s="36"/>
      <c r="CN2604" s="36"/>
      <c r="CO2604" s="36"/>
      <c r="CP2604" s="36"/>
      <c r="CQ2604" s="36"/>
      <c r="CR2604" s="36"/>
      <c r="CS2604" s="36"/>
      <c r="CT2604" s="36"/>
      <c r="CU2604" s="36"/>
      <c r="CV2604" s="36"/>
      <c r="CW2604" s="36"/>
      <c r="CX2604" s="36"/>
      <c r="CY2604" s="36"/>
      <c r="CZ2604" s="36"/>
      <c r="DA2604" s="36"/>
      <c r="DB2604" s="36"/>
      <c r="DC2604" s="36"/>
      <c r="DD2604" s="36"/>
      <c r="DE2604" s="36"/>
      <c r="DF2604" s="36"/>
      <c r="DG2604" s="36"/>
      <c r="DH2604" s="36"/>
      <c r="DI2604" s="36"/>
      <c r="DJ2604" s="36"/>
      <c r="DK2604" s="36"/>
      <c r="DL2604" s="36"/>
      <c r="DM2604" s="36"/>
      <c r="DN2604" s="36"/>
      <c r="DO2604" s="36"/>
      <c r="DP2604" s="36"/>
      <c r="DQ2604" s="36"/>
      <c r="DR2604" s="36"/>
      <c r="DS2604" s="36"/>
      <c r="DT2604" s="36"/>
      <c r="DU2604" s="36"/>
      <c r="DV2604" s="36"/>
      <c r="DW2604" s="36"/>
      <c r="DX2604" s="36"/>
      <c r="DY2604" s="36"/>
      <c r="DZ2604" s="36"/>
      <c r="EA2604" s="36"/>
      <c r="EB2604" s="36"/>
      <c r="EC2604" s="36"/>
      <c r="ED2604" s="36"/>
      <c r="EE2604" s="36"/>
      <c r="EF2604" s="36"/>
      <c r="EG2604" s="36"/>
      <c r="EH2604" s="36"/>
      <c r="EI2604" s="36"/>
      <c r="EJ2604" s="36"/>
      <c r="EK2604" s="36"/>
      <c r="EL2604" s="36"/>
      <c r="EM2604" s="36"/>
      <c r="EN2604" s="36"/>
      <c r="EO2604" s="36"/>
      <c r="EP2604" s="36"/>
      <c r="EQ2604" s="36"/>
      <c r="ER2604" s="36"/>
      <c r="ES2604" s="36"/>
      <c r="ET2604" s="36"/>
      <c r="EU2604" s="36"/>
      <c r="EV2604" s="36"/>
      <c r="EW2604" s="36"/>
      <c r="EX2604" s="36"/>
      <c r="EY2604" s="36"/>
      <c r="EZ2604" s="36"/>
      <c r="FA2604" s="36"/>
      <c r="FB2604" s="36"/>
      <c r="FC2604" s="36"/>
      <c r="FD2604" s="36"/>
      <c r="FE2604" s="36"/>
      <c r="FF2604" s="36"/>
      <c r="FG2604" s="36"/>
      <c r="FH2604" s="36"/>
      <c r="FI2604" s="36"/>
      <c r="FJ2604" s="36"/>
    </row>
    <row r="2616" s="36" customFormat="1" ht="12" customHeight="1" x14ac:dyDescent="0.25"/>
    <row r="2617" s="36" customFormat="1" ht="12" customHeight="1" x14ac:dyDescent="0.25"/>
    <row r="2618" s="36" customFormat="1" ht="12" customHeight="1" x14ac:dyDescent="0.25"/>
    <row r="2619" s="36" customFormat="1" ht="12" customHeight="1" x14ac:dyDescent="0.25"/>
    <row r="2620" s="36" customFormat="1" ht="12" customHeight="1" x14ac:dyDescent="0.25"/>
    <row r="2621" s="36" customFormat="1" ht="12" customHeight="1" x14ac:dyDescent="0.25"/>
    <row r="2622" s="36" customFormat="1" ht="12" customHeight="1" x14ac:dyDescent="0.25"/>
    <row r="2623" s="36" customFormat="1" ht="12" customHeight="1" x14ac:dyDescent="0.25"/>
    <row r="2624" s="36" customFormat="1" ht="12" customHeight="1" x14ac:dyDescent="0.25"/>
    <row r="2637" spans="1:166" s="132" customFormat="1" ht="12" customHeight="1" x14ac:dyDescent="0.25">
      <c r="A2637" s="36"/>
      <c r="B2637" s="36"/>
      <c r="C2637" s="36"/>
      <c r="D2637" s="36"/>
      <c r="E2637" s="36"/>
      <c r="F2637" s="36"/>
      <c r="G2637" s="36"/>
      <c r="H2637" s="36"/>
      <c r="I2637" s="36"/>
      <c r="J2637" s="36"/>
      <c r="K2637" s="36"/>
      <c r="L2637" s="36"/>
      <c r="M2637" s="36"/>
      <c r="N2637" s="36"/>
      <c r="O2637" s="36"/>
      <c r="P2637" s="36"/>
      <c r="Q2637" s="36"/>
      <c r="R2637" s="36"/>
      <c r="S2637" s="36"/>
      <c r="T2637" s="36"/>
      <c r="U2637" s="36"/>
      <c r="V2637" s="36"/>
      <c r="W2637" s="36"/>
      <c r="X2637" s="36"/>
      <c r="Y2637" s="36"/>
      <c r="Z2637" s="36"/>
      <c r="AA2637" s="36"/>
      <c r="AB2637" s="36"/>
      <c r="AC2637" s="36"/>
      <c r="AD2637" s="36"/>
      <c r="AE2637" s="36"/>
      <c r="AF2637" s="36"/>
      <c r="AG2637" s="36"/>
      <c r="AH2637" s="36"/>
      <c r="AI2637" s="36"/>
      <c r="AJ2637" s="36"/>
      <c r="AK2637" s="36"/>
      <c r="AL2637" s="36"/>
      <c r="AM2637" s="36"/>
      <c r="AN2637" s="36"/>
      <c r="AO2637" s="36"/>
      <c r="AP2637" s="36"/>
      <c r="AQ2637" s="36"/>
      <c r="AR2637" s="36"/>
      <c r="AS2637" s="36"/>
      <c r="AT2637" s="36"/>
      <c r="AU2637" s="36"/>
      <c r="AV2637" s="36"/>
      <c r="AW2637" s="36"/>
      <c r="AX2637" s="36"/>
      <c r="AY2637" s="36"/>
      <c r="AZ2637" s="36"/>
      <c r="BA2637" s="36"/>
      <c r="BB2637" s="36"/>
      <c r="BC2637" s="36"/>
      <c r="BD2637" s="36"/>
      <c r="BE2637" s="36"/>
      <c r="BF2637" s="36"/>
      <c r="BG2637" s="36"/>
      <c r="BH2637" s="36"/>
      <c r="BI2637" s="36"/>
      <c r="BJ2637" s="36"/>
      <c r="BK2637" s="36"/>
      <c r="BL2637" s="36"/>
      <c r="BM2637" s="36"/>
      <c r="BN2637" s="36"/>
      <c r="BO2637" s="36"/>
      <c r="BP2637" s="36"/>
      <c r="BQ2637" s="36"/>
      <c r="BR2637" s="36"/>
      <c r="BS2637" s="36"/>
      <c r="BT2637" s="36"/>
      <c r="BU2637" s="36"/>
      <c r="BV2637" s="36"/>
      <c r="BW2637" s="36"/>
      <c r="BX2637" s="36"/>
      <c r="BY2637" s="36"/>
      <c r="BZ2637" s="36"/>
      <c r="CA2637" s="36"/>
      <c r="CB2637" s="36"/>
      <c r="CC2637" s="36"/>
      <c r="CD2637" s="36"/>
      <c r="CE2637" s="36"/>
      <c r="CF2637" s="36"/>
      <c r="CG2637" s="36"/>
      <c r="CH2637" s="36"/>
      <c r="CI2637" s="36"/>
      <c r="CJ2637" s="36"/>
      <c r="CK2637" s="36"/>
      <c r="CL2637" s="36"/>
      <c r="CM2637" s="36"/>
      <c r="CN2637" s="36"/>
      <c r="CO2637" s="36"/>
      <c r="CP2637" s="36"/>
      <c r="CQ2637" s="36"/>
      <c r="CR2637" s="36"/>
      <c r="CS2637" s="36"/>
      <c r="CT2637" s="36"/>
      <c r="CU2637" s="36"/>
      <c r="CV2637" s="36"/>
      <c r="CW2637" s="36"/>
      <c r="CX2637" s="36"/>
      <c r="CY2637" s="36"/>
      <c r="CZ2637" s="36"/>
      <c r="DA2637" s="36"/>
      <c r="DB2637" s="36"/>
      <c r="DC2637" s="36"/>
      <c r="DD2637" s="36"/>
      <c r="DE2637" s="36"/>
      <c r="DF2637" s="36"/>
      <c r="DG2637" s="36"/>
      <c r="DH2637" s="36"/>
      <c r="DI2637" s="36"/>
      <c r="DJ2637" s="36"/>
      <c r="DK2637" s="36"/>
      <c r="DL2637" s="36"/>
      <c r="DM2637" s="36"/>
      <c r="DN2637" s="36"/>
      <c r="DO2637" s="36"/>
      <c r="DP2637" s="36"/>
      <c r="DQ2637" s="36"/>
      <c r="DR2637" s="36"/>
      <c r="DS2637" s="36"/>
      <c r="DT2637" s="36"/>
      <c r="DU2637" s="36"/>
      <c r="DV2637" s="36"/>
      <c r="DW2637" s="36"/>
      <c r="DX2637" s="36"/>
      <c r="DY2637" s="36"/>
      <c r="DZ2637" s="36"/>
      <c r="EA2637" s="36"/>
      <c r="EB2637" s="36"/>
      <c r="EC2637" s="36"/>
      <c r="ED2637" s="36"/>
      <c r="EE2637" s="36"/>
      <c r="EF2637" s="36"/>
      <c r="EG2637" s="36"/>
      <c r="EH2637" s="36"/>
      <c r="EI2637" s="36"/>
      <c r="EJ2637" s="36"/>
      <c r="EK2637" s="36"/>
      <c r="EL2637" s="36"/>
      <c r="EM2637" s="36"/>
      <c r="EN2637" s="36"/>
      <c r="EO2637" s="36"/>
      <c r="EP2637" s="36"/>
      <c r="EQ2637" s="36"/>
      <c r="ER2637" s="36"/>
      <c r="ES2637" s="36"/>
      <c r="ET2637" s="36"/>
      <c r="EU2637" s="36"/>
      <c r="EV2637" s="36"/>
      <c r="EW2637" s="36"/>
      <c r="EX2637" s="36"/>
      <c r="EY2637" s="36"/>
      <c r="EZ2637" s="36"/>
      <c r="FA2637" s="36"/>
      <c r="FB2637" s="36"/>
      <c r="FC2637" s="36"/>
      <c r="FD2637" s="36"/>
      <c r="FE2637" s="36"/>
      <c r="FF2637" s="36"/>
      <c r="FG2637" s="36"/>
      <c r="FH2637" s="36"/>
      <c r="FI2637" s="36"/>
      <c r="FJ2637" s="36"/>
    </row>
    <row r="2638" spans="1:166" s="132" customFormat="1" ht="12" customHeight="1" x14ac:dyDescent="0.25">
      <c r="A2638" s="36"/>
      <c r="B2638" s="36"/>
      <c r="C2638" s="36"/>
      <c r="D2638" s="36"/>
      <c r="E2638" s="36"/>
      <c r="F2638" s="36"/>
      <c r="G2638" s="36"/>
      <c r="H2638" s="36"/>
      <c r="I2638" s="36"/>
      <c r="J2638" s="36"/>
      <c r="K2638" s="36"/>
      <c r="L2638" s="36"/>
      <c r="M2638" s="36"/>
      <c r="N2638" s="36"/>
      <c r="O2638" s="36"/>
      <c r="P2638" s="36"/>
      <c r="Q2638" s="36"/>
      <c r="R2638" s="36"/>
      <c r="S2638" s="36"/>
      <c r="T2638" s="36"/>
      <c r="U2638" s="36"/>
      <c r="V2638" s="36"/>
      <c r="W2638" s="36"/>
      <c r="X2638" s="36"/>
      <c r="Y2638" s="36"/>
      <c r="Z2638" s="36"/>
      <c r="AA2638" s="36"/>
      <c r="AB2638" s="36"/>
      <c r="AC2638" s="36"/>
      <c r="AD2638" s="36"/>
      <c r="AE2638" s="36"/>
      <c r="AF2638" s="36"/>
      <c r="AG2638" s="36"/>
      <c r="AH2638" s="36"/>
      <c r="AI2638" s="36"/>
      <c r="AJ2638" s="36"/>
      <c r="AK2638" s="36"/>
      <c r="AL2638" s="36"/>
      <c r="AM2638" s="36"/>
      <c r="AN2638" s="36"/>
      <c r="AO2638" s="36"/>
      <c r="AP2638" s="36"/>
      <c r="AQ2638" s="36"/>
      <c r="AR2638" s="36"/>
      <c r="AS2638" s="36"/>
      <c r="AT2638" s="36"/>
      <c r="AU2638" s="36"/>
      <c r="AV2638" s="36"/>
      <c r="AW2638" s="36"/>
      <c r="AX2638" s="36"/>
      <c r="AY2638" s="36"/>
      <c r="AZ2638" s="36"/>
      <c r="BA2638" s="36"/>
      <c r="BB2638" s="36"/>
      <c r="BC2638" s="36"/>
      <c r="BD2638" s="36"/>
      <c r="BE2638" s="36"/>
      <c r="BF2638" s="36"/>
      <c r="BG2638" s="36"/>
      <c r="BH2638" s="36"/>
      <c r="BI2638" s="36"/>
      <c r="BJ2638" s="36"/>
      <c r="BK2638" s="36"/>
      <c r="BL2638" s="36"/>
      <c r="BM2638" s="36"/>
      <c r="BN2638" s="36"/>
      <c r="BO2638" s="36"/>
      <c r="BP2638" s="36"/>
      <c r="BQ2638" s="36"/>
      <c r="BR2638" s="36"/>
      <c r="BS2638" s="36"/>
      <c r="BT2638" s="36"/>
      <c r="BU2638" s="36"/>
      <c r="BV2638" s="36"/>
      <c r="BW2638" s="36"/>
      <c r="BX2638" s="36"/>
      <c r="BY2638" s="36"/>
      <c r="BZ2638" s="36"/>
      <c r="CA2638" s="36"/>
      <c r="CB2638" s="36"/>
      <c r="CC2638" s="36"/>
      <c r="CD2638" s="36"/>
      <c r="CE2638" s="36"/>
      <c r="CF2638" s="36"/>
      <c r="CG2638" s="36"/>
      <c r="CH2638" s="36"/>
      <c r="CI2638" s="36"/>
      <c r="CJ2638" s="36"/>
      <c r="CK2638" s="36"/>
      <c r="CL2638" s="36"/>
      <c r="CM2638" s="36"/>
      <c r="CN2638" s="36"/>
      <c r="CO2638" s="36"/>
      <c r="CP2638" s="36"/>
      <c r="CQ2638" s="36"/>
      <c r="CR2638" s="36"/>
      <c r="CS2638" s="36"/>
      <c r="CT2638" s="36"/>
      <c r="CU2638" s="36"/>
      <c r="CV2638" s="36"/>
      <c r="CW2638" s="36"/>
      <c r="CX2638" s="36"/>
      <c r="CY2638" s="36"/>
      <c r="CZ2638" s="36"/>
      <c r="DA2638" s="36"/>
      <c r="DB2638" s="36"/>
      <c r="DC2638" s="36"/>
      <c r="DD2638" s="36"/>
      <c r="DE2638" s="36"/>
      <c r="DF2638" s="36"/>
      <c r="DG2638" s="36"/>
      <c r="DH2638" s="36"/>
      <c r="DI2638" s="36"/>
      <c r="DJ2638" s="36"/>
      <c r="DK2638" s="36"/>
      <c r="DL2638" s="36"/>
      <c r="DM2638" s="36"/>
      <c r="DN2638" s="36"/>
      <c r="DO2638" s="36"/>
      <c r="DP2638" s="36"/>
      <c r="DQ2638" s="36"/>
      <c r="DR2638" s="36"/>
      <c r="DS2638" s="36"/>
      <c r="DT2638" s="36"/>
      <c r="DU2638" s="36"/>
      <c r="DV2638" s="36"/>
      <c r="DW2638" s="36"/>
      <c r="DX2638" s="36"/>
      <c r="DY2638" s="36"/>
      <c r="DZ2638" s="36"/>
      <c r="EA2638" s="36"/>
      <c r="EB2638" s="36"/>
      <c r="EC2638" s="36"/>
      <c r="ED2638" s="36"/>
      <c r="EE2638" s="36"/>
      <c r="EF2638" s="36"/>
      <c r="EG2638" s="36"/>
      <c r="EH2638" s="36"/>
      <c r="EI2638" s="36"/>
      <c r="EJ2638" s="36"/>
      <c r="EK2638" s="36"/>
      <c r="EL2638" s="36"/>
      <c r="EM2638" s="36"/>
      <c r="EN2638" s="36"/>
      <c r="EO2638" s="36"/>
      <c r="EP2638" s="36"/>
      <c r="EQ2638" s="36"/>
      <c r="ER2638" s="36"/>
      <c r="ES2638" s="36"/>
      <c r="ET2638" s="36"/>
      <c r="EU2638" s="36"/>
      <c r="EV2638" s="36"/>
      <c r="EW2638" s="36"/>
      <c r="EX2638" s="36"/>
      <c r="EY2638" s="36"/>
      <c r="EZ2638" s="36"/>
      <c r="FA2638" s="36"/>
      <c r="FB2638" s="36"/>
      <c r="FC2638" s="36"/>
      <c r="FD2638" s="36"/>
      <c r="FE2638" s="36"/>
      <c r="FF2638" s="36"/>
      <c r="FG2638" s="36"/>
      <c r="FH2638" s="36"/>
      <c r="FI2638" s="36"/>
      <c r="FJ2638" s="36"/>
    </row>
    <row r="2639" spans="1:166" s="132" customFormat="1" ht="12" customHeight="1" x14ac:dyDescent="0.25">
      <c r="A2639" s="36"/>
      <c r="B2639" s="36"/>
      <c r="C2639" s="36"/>
      <c r="D2639" s="36"/>
      <c r="E2639" s="36"/>
      <c r="F2639" s="36"/>
      <c r="G2639" s="36"/>
      <c r="H2639" s="36"/>
      <c r="I2639" s="36"/>
      <c r="J2639" s="36"/>
      <c r="K2639" s="36"/>
      <c r="L2639" s="36"/>
      <c r="M2639" s="36"/>
      <c r="N2639" s="36"/>
      <c r="O2639" s="36"/>
      <c r="P2639" s="36"/>
      <c r="Q2639" s="36"/>
      <c r="R2639" s="36"/>
      <c r="S2639" s="36"/>
      <c r="T2639" s="36"/>
      <c r="U2639" s="36"/>
      <c r="V2639" s="36"/>
      <c r="W2639" s="36"/>
      <c r="X2639" s="36"/>
      <c r="Y2639" s="36"/>
      <c r="Z2639" s="36"/>
      <c r="AA2639" s="36"/>
      <c r="AB2639" s="36"/>
      <c r="AC2639" s="36"/>
      <c r="AD2639" s="36"/>
      <c r="AE2639" s="36"/>
      <c r="AF2639" s="36"/>
      <c r="AG2639" s="36"/>
      <c r="AH2639" s="36"/>
      <c r="AI2639" s="36"/>
      <c r="AJ2639" s="36"/>
      <c r="AK2639" s="36"/>
      <c r="AL2639" s="36"/>
      <c r="AM2639" s="36"/>
      <c r="AN2639" s="36"/>
      <c r="AO2639" s="36"/>
      <c r="AP2639" s="36"/>
      <c r="AQ2639" s="36"/>
      <c r="AR2639" s="36"/>
      <c r="AS2639" s="36"/>
      <c r="AT2639" s="36"/>
      <c r="AU2639" s="36"/>
      <c r="AV2639" s="36"/>
      <c r="AW2639" s="36"/>
      <c r="AX2639" s="36"/>
      <c r="AY2639" s="36"/>
      <c r="AZ2639" s="36"/>
      <c r="BA2639" s="36"/>
      <c r="BB2639" s="36"/>
      <c r="BC2639" s="36"/>
      <c r="BD2639" s="36"/>
      <c r="BE2639" s="36"/>
      <c r="BF2639" s="36"/>
      <c r="BG2639" s="36"/>
      <c r="BH2639" s="36"/>
      <c r="BI2639" s="36"/>
      <c r="BJ2639" s="36"/>
      <c r="BK2639" s="36"/>
      <c r="BL2639" s="36"/>
      <c r="BM2639" s="36"/>
      <c r="BN2639" s="36"/>
      <c r="BO2639" s="36"/>
      <c r="BP2639" s="36"/>
      <c r="BQ2639" s="36"/>
      <c r="BR2639" s="36"/>
      <c r="BS2639" s="36"/>
      <c r="BT2639" s="36"/>
      <c r="BU2639" s="36"/>
      <c r="BV2639" s="36"/>
      <c r="BW2639" s="36"/>
      <c r="BX2639" s="36"/>
      <c r="BY2639" s="36"/>
      <c r="BZ2639" s="36"/>
      <c r="CA2639" s="36"/>
      <c r="CB2639" s="36"/>
      <c r="CC2639" s="36"/>
      <c r="CD2639" s="36"/>
      <c r="CE2639" s="36"/>
      <c r="CF2639" s="36"/>
      <c r="CG2639" s="36"/>
      <c r="CH2639" s="36"/>
      <c r="CI2639" s="36"/>
      <c r="CJ2639" s="36"/>
      <c r="CK2639" s="36"/>
      <c r="CL2639" s="36"/>
      <c r="CM2639" s="36"/>
      <c r="CN2639" s="36"/>
      <c r="CO2639" s="36"/>
      <c r="CP2639" s="36"/>
      <c r="CQ2639" s="36"/>
      <c r="CR2639" s="36"/>
      <c r="CS2639" s="36"/>
      <c r="CT2639" s="36"/>
      <c r="CU2639" s="36"/>
      <c r="CV2639" s="36"/>
      <c r="CW2639" s="36"/>
      <c r="CX2639" s="36"/>
      <c r="CY2639" s="36"/>
      <c r="CZ2639" s="36"/>
      <c r="DA2639" s="36"/>
      <c r="DB2639" s="36"/>
      <c r="DC2639" s="36"/>
      <c r="DD2639" s="36"/>
      <c r="DE2639" s="36"/>
      <c r="DF2639" s="36"/>
      <c r="DG2639" s="36"/>
      <c r="DH2639" s="36"/>
      <c r="DI2639" s="36"/>
      <c r="DJ2639" s="36"/>
      <c r="DK2639" s="36"/>
      <c r="DL2639" s="36"/>
      <c r="DM2639" s="36"/>
      <c r="DN2639" s="36"/>
      <c r="DO2639" s="36"/>
      <c r="DP2639" s="36"/>
      <c r="DQ2639" s="36"/>
      <c r="DR2639" s="36"/>
      <c r="DS2639" s="36"/>
      <c r="DT2639" s="36"/>
      <c r="DU2639" s="36"/>
      <c r="DV2639" s="36"/>
      <c r="DW2639" s="36"/>
      <c r="DX2639" s="36"/>
      <c r="DY2639" s="36"/>
      <c r="DZ2639" s="36"/>
      <c r="EA2639" s="36"/>
      <c r="EB2639" s="36"/>
      <c r="EC2639" s="36"/>
      <c r="ED2639" s="36"/>
      <c r="EE2639" s="36"/>
      <c r="EF2639" s="36"/>
      <c r="EG2639" s="36"/>
      <c r="EH2639" s="36"/>
      <c r="EI2639" s="36"/>
      <c r="EJ2639" s="36"/>
      <c r="EK2639" s="36"/>
      <c r="EL2639" s="36"/>
      <c r="EM2639" s="36"/>
      <c r="EN2639" s="36"/>
      <c r="EO2639" s="36"/>
      <c r="EP2639" s="36"/>
      <c r="EQ2639" s="36"/>
      <c r="ER2639" s="36"/>
      <c r="ES2639" s="36"/>
      <c r="ET2639" s="36"/>
      <c r="EU2639" s="36"/>
      <c r="EV2639" s="36"/>
      <c r="EW2639" s="36"/>
      <c r="EX2639" s="36"/>
      <c r="EY2639" s="36"/>
      <c r="EZ2639" s="36"/>
      <c r="FA2639" s="36"/>
      <c r="FB2639" s="36"/>
      <c r="FC2639" s="36"/>
      <c r="FD2639" s="36"/>
      <c r="FE2639" s="36"/>
      <c r="FF2639" s="36"/>
      <c r="FG2639" s="36"/>
      <c r="FH2639" s="36"/>
      <c r="FI2639" s="36"/>
      <c r="FJ2639" s="36"/>
    </row>
    <row r="2640" spans="1:166" s="132" customFormat="1" ht="12" customHeight="1" x14ac:dyDescent="0.25">
      <c r="A2640" s="36"/>
      <c r="B2640" s="36"/>
      <c r="C2640" s="36"/>
      <c r="D2640" s="36"/>
      <c r="E2640" s="36"/>
      <c r="F2640" s="36"/>
      <c r="G2640" s="36"/>
      <c r="H2640" s="36"/>
      <c r="I2640" s="36"/>
      <c r="J2640" s="36"/>
      <c r="K2640" s="36"/>
      <c r="L2640" s="36"/>
      <c r="M2640" s="36"/>
      <c r="N2640" s="36"/>
      <c r="O2640" s="36"/>
      <c r="P2640" s="36"/>
      <c r="Q2640" s="36"/>
      <c r="R2640" s="36"/>
      <c r="S2640" s="36"/>
      <c r="T2640" s="36"/>
      <c r="U2640" s="36"/>
      <c r="V2640" s="36"/>
      <c r="W2640" s="36"/>
      <c r="X2640" s="36"/>
      <c r="Y2640" s="36"/>
      <c r="Z2640" s="36"/>
      <c r="AA2640" s="36"/>
      <c r="AB2640" s="36"/>
      <c r="AC2640" s="36"/>
      <c r="AD2640" s="36"/>
      <c r="AE2640" s="36"/>
      <c r="AF2640" s="36"/>
      <c r="AG2640" s="36"/>
      <c r="AH2640" s="36"/>
      <c r="AI2640" s="36"/>
      <c r="AJ2640" s="36"/>
      <c r="AK2640" s="36"/>
      <c r="AL2640" s="36"/>
      <c r="AM2640" s="36"/>
      <c r="AN2640" s="36"/>
      <c r="AO2640" s="36"/>
      <c r="AP2640" s="36"/>
      <c r="AQ2640" s="36"/>
      <c r="AR2640" s="36"/>
      <c r="AS2640" s="36"/>
      <c r="AT2640" s="36"/>
      <c r="AU2640" s="36"/>
      <c r="AV2640" s="36"/>
      <c r="AW2640" s="36"/>
      <c r="AX2640" s="36"/>
      <c r="AY2640" s="36"/>
      <c r="AZ2640" s="36"/>
      <c r="BA2640" s="36"/>
      <c r="BB2640" s="36"/>
      <c r="BC2640" s="36"/>
      <c r="BD2640" s="36"/>
      <c r="BE2640" s="36"/>
      <c r="BF2640" s="36"/>
      <c r="BG2640" s="36"/>
      <c r="BH2640" s="36"/>
      <c r="BI2640" s="36"/>
      <c r="BJ2640" s="36"/>
      <c r="BK2640" s="36"/>
      <c r="BL2640" s="36"/>
      <c r="BM2640" s="36"/>
      <c r="BN2640" s="36"/>
      <c r="BO2640" s="36"/>
      <c r="BP2640" s="36"/>
      <c r="BQ2640" s="36"/>
      <c r="BR2640" s="36"/>
      <c r="BS2640" s="36"/>
      <c r="BT2640" s="36"/>
      <c r="BU2640" s="36"/>
      <c r="BV2640" s="36"/>
      <c r="BW2640" s="36"/>
      <c r="BX2640" s="36"/>
      <c r="BY2640" s="36"/>
      <c r="BZ2640" s="36"/>
      <c r="CA2640" s="36"/>
      <c r="CB2640" s="36"/>
      <c r="CC2640" s="36"/>
      <c r="CD2640" s="36"/>
      <c r="CE2640" s="36"/>
      <c r="CF2640" s="36"/>
      <c r="CG2640" s="36"/>
      <c r="CH2640" s="36"/>
      <c r="CI2640" s="36"/>
      <c r="CJ2640" s="36"/>
      <c r="CK2640" s="36"/>
      <c r="CL2640" s="36"/>
      <c r="CM2640" s="36"/>
      <c r="CN2640" s="36"/>
      <c r="CO2640" s="36"/>
      <c r="CP2640" s="36"/>
      <c r="CQ2640" s="36"/>
      <c r="CR2640" s="36"/>
      <c r="CS2640" s="36"/>
      <c r="CT2640" s="36"/>
      <c r="CU2640" s="36"/>
      <c r="CV2640" s="36"/>
      <c r="CW2640" s="36"/>
      <c r="CX2640" s="36"/>
      <c r="CY2640" s="36"/>
      <c r="CZ2640" s="36"/>
      <c r="DA2640" s="36"/>
      <c r="DB2640" s="36"/>
      <c r="DC2640" s="36"/>
      <c r="DD2640" s="36"/>
      <c r="DE2640" s="36"/>
      <c r="DF2640" s="36"/>
      <c r="DG2640" s="36"/>
      <c r="DH2640" s="36"/>
      <c r="DI2640" s="36"/>
      <c r="DJ2640" s="36"/>
      <c r="DK2640" s="36"/>
      <c r="DL2640" s="36"/>
      <c r="DM2640" s="36"/>
      <c r="DN2640" s="36"/>
      <c r="DO2640" s="36"/>
      <c r="DP2640" s="36"/>
      <c r="DQ2640" s="36"/>
      <c r="DR2640" s="36"/>
      <c r="DS2640" s="36"/>
      <c r="DT2640" s="36"/>
      <c r="DU2640" s="36"/>
      <c r="DV2640" s="36"/>
      <c r="DW2640" s="36"/>
      <c r="DX2640" s="36"/>
      <c r="DY2640" s="36"/>
      <c r="DZ2640" s="36"/>
      <c r="EA2640" s="36"/>
      <c r="EB2640" s="36"/>
      <c r="EC2640" s="36"/>
      <c r="ED2640" s="36"/>
      <c r="EE2640" s="36"/>
      <c r="EF2640" s="36"/>
      <c r="EG2640" s="36"/>
      <c r="EH2640" s="36"/>
      <c r="EI2640" s="36"/>
      <c r="EJ2640" s="36"/>
      <c r="EK2640" s="36"/>
      <c r="EL2640" s="36"/>
      <c r="EM2640" s="36"/>
      <c r="EN2640" s="36"/>
      <c r="EO2640" s="36"/>
      <c r="EP2640" s="36"/>
      <c r="EQ2640" s="36"/>
      <c r="ER2640" s="36"/>
      <c r="ES2640" s="36"/>
      <c r="ET2640" s="36"/>
      <c r="EU2640" s="36"/>
      <c r="EV2640" s="36"/>
      <c r="EW2640" s="36"/>
      <c r="EX2640" s="36"/>
      <c r="EY2640" s="36"/>
      <c r="EZ2640" s="36"/>
      <c r="FA2640" s="36"/>
      <c r="FB2640" s="36"/>
      <c r="FC2640" s="36"/>
      <c r="FD2640" s="36"/>
      <c r="FE2640" s="36"/>
      <c r="FF2640" s="36"/>
      <c r="FG2640" s="36"/>
      <c r="FH2640" s="36"/>
      <c r="FI2640" s="36"/>
      <c r="FJ2640" s="36"/>
    </row>
    <row r="2641" spans="1:166" s="132" customFormat="1" ht="12" customHeight="1" x14ac:dyDescent="0.25">
      <c r="A2641" s="36"/>
      <c r="B2641" s="36"/>
      <c r="C2641" s="36"/>
      <c r="D2641" s="36"/>
      <c r="E2641" s="36"/>
      <c r="F2641" s="36"/>
      <c r="G2641" s="36"/>
      <c r="H2641" s="36"/>
      <c r="I2641" s="36"/>
      <c r="J2641" s="36"/>
      <c r="K2641" s="36"/>
      <c r="L2641" s="36"/>
      <c r="M2641" s="36"/>
      <c r="N2641" s="36"/>
      <c r="O2641" s="36"/>
      <c r="P2641" s="36"/>
      <c r="Q2641" s="36"/>
      <c r="R2641" s="36"/>
      <c r="S2641" s="36"/>
      <c r="T2641" s="36"/>
      <c r="U2641" s="36"/>
      <c r="V2641" s="36"/>
      <c r="W2641" s="36"/>
      <c r="X2641" s="36"/>
      <c r="Y2641" s="36"/>
      <c r="Z2641" s="36"/>
      <c r="AA2641" s="36"/>
      <c r="AB2641" s="36"/>
      <c r="AC2641" s="36"/>
      <c r="AD2641" s="36"/>
      <c r="AE2641" s="36"/>
      <c r="AF2641" s="36"/>
      <c r="AG2641" s="36"/>
      <c r="AH2641" s="36"/>
      <c r="AI2641" s="36"/>
      <c r="AJ2641" s="36"/>
      <c r="AK2641" s="36"/>
      <c r="AL2641" s="36"/>
      <c r="AM2641" s="36"/>
      <c r="AN2641" s="36"/>
      <c r="AO2641" s="36"/>
      <c r="AP2641" s="36"/>
      <c r="AQ2641" s="36"/>
      <c r="AR2641" s="36"/>
      <c r="AS2641" s="36"/>
      <c r="AT2641" s="36"/>
      <c r="AU2641" s="36"/>
      <c r="AV2641" s="36"/>
      <c r="AW2641" s="36"/>
      <c r="AX2641" s="36"/>
      <c r="AY2641" s="36"/>
      <c r="AZ2641" s="36"/>
      <c r="BA2641" s="36"/>
      <c r="BB2641" s="36"/>
      <c r="BC2641" s="36"/>
      <c r="BD2641" s="36"/>
      <c r="BE2641" s="36"/>
      <c r="BF2641" s="36"/>
      <c r="BG2641" s="36"/>
      <c r="BH2641" s="36"/>
      <c r="BI2641" s="36"/>
      <c r="BJ2641" s="36"/>
      <c r="BK2641" s="36"/>
      <c r="BL2641" s="36"/>
      <c r="BM2641" s="36"/>
      <c r="BN2641" s="36"/>
      <c r="BO2641" s="36"/>
      <c r="BP2641" s="36"/>
      <c r="BQ2641" s="36"/>
      <c r="BR2641" s="36"/>
      <c r="BS2641" s="36"/>
      <c r="BT2641" s="36"/>
      <c r="BU2641" s="36"/>
      <c r="BV2641" s="36"/>
      <c r="BW2641" s="36"/>
      <c r="BX2641" s="36"/>
      <c r="BY2641" s="36"/>
      <c r="BZ2641" s="36"/>
      <c r="CA2641" s="36"/>
      <c r="CB2641" s="36"/>
      <c r="CC2641" s="36"/>
      <c r="CD2641" s="36"/>
      <c r="CE2641" s="36"/>
      <c r="CF2641" s="36"/>
      <c r="CG2641" s="36"/>
      <c r="CH2641" s="36"/>
      <c r="CI2641" s="36"/>
      <c r="CJ2641" s="36"/>
      <c r="CK2641" s="36"/>
      <c r="CL2641" s="36"/>
      <c r="CM2641" s="36"/>
      <c r="CN2641" s="36"/>
      <c r="CO2641" s="36"/>
      <c r="CP2641" s="36"/>
      <c r="CQ2641" s="36"/>
      <c r="CR2641" s="36"/>
      <c r="CS2641" s="36"/>
      <c r="CT2641" s="36"/>
      <c r="CU2641" s="36"/>
      <c r="CV2641" s="36"/>
      <c r="CW2641" s="36"/>
      <c r="CX2641" s="36"/>
      <c r="CY2641" s="36"/>
      <c r="CZ2641" s="36"/>
      <c r="DA2641" s="36"/>
      <c r="DB2641" s="36"/>
      <c r="DC2641" s="36"/>
      <c r="DD2641" s="36"/>
      <c r="DE2641" s="36"/>
      <c r="DF2641" s="36"/>
      <c r="DG2641" s="36"/>
      <c r="DH2641" s="36"/>
      <c r="DI2641" s="36"/>
      <c r="DJ2641" s="36"/>
      <c r="DK2641" s="36"/>
      <c r="DL2641" s="36"/>
      <c r="DM2641" s="36"/>
      <c r="DN2641" s="36"/>
      <c r="DO2641" s="36"/>
      <c r="DP2641" s="36"/>
      <c r="DQ2641" s="36"/>
      <c r="DR2641" s="36"/>
      <c r="DS2641" s="36"/>
      <c r="DT2641" s="36"/>
      <c r="DU2641" s="36"/>
      <c r="DV2641" s="36"/>
      <c r="DW2641" s="36"/>
      <c r="DX2641" s="36"/>
      <c r="DY2641" s="36"/>
      <c r="DZ2641" s="36"/>
      <c r="EA2641" s="36"/>
      <c r="EB2641" s="36"/>
      <c r="EC2641" s="36"/>
      <c r="ED2641" s="36"/>
      <c r="EE2641" s="36"/>
      <c r="EF2641" s="36"/>
      <c r="EG2641" s="36"/>
      <c r="EH2641" s="36"/>
      <c r="EI2641" s="36"/>
      <c r="EJ2641" s="36"/>
      <c r="EK2641" s="36"/>
      <c r="EL2641" s="36"/>
      <c r="EM2641" s="36"/>
      <c r="EN2641" s="36"/>
      <c r="EO2641" s="36"/>
      <c r="EP2641" s="36"/>
      <c r="EQ2641" s="36"/>
      <c r="ER2641" s="36"/>
      <c r="ES2641" s="36"/>
      <c r="ET2641" s="36"/>
      <c r="EU2641" s="36"/>
      <c r="EV2641" s="36"/>
      <c r="EW2641" s="36"/>
      <c r="EX2641" s="36"/>
      <c r="EY2641" s="36"/>
      <c r="EZ2641" s="36"/>
      <c r="FA2641" s="36"/>
      <c r="FB2641" s="36"/>
      <c r="FC2641" s="36"/>
      <c r="FD2641" s="36"/>
      <c r="FE2641" s="36"/>
      <c r="FF2641" s="36"/>
      <c r="FG2641" s="36"/>
      <c r="FH2641" s="36"/>
      <c r="FI2641" s="36"/>
      <c r="FJ2641" s="36"/>
    </row>
    <row r="2642" spans="1:166" s="132" customFormat="1" ht="12" customHeight="1" x14ac:dyDescent="0.25">
      <c r="A2642" s="36"/>
      <c r="B2642" s="36"/>
      <c r="C2642" s="36"/>
      <c r="D2642" s="36"/>
      <c r="E2642" s="36"/>
      <c r="F2642" s="36"/>
      <c r="G2642" s="36"/>
      <c r="H2642" s="36"/>
      <c r="I2642" s="36"/>
      <c r="J2642" s="36"/>
      <c r="K2642" s="36"/>
      <c r="L2642" s="36"/>
      <c r="M2642" s="36"/>
      <c r="N2642" s="36"/>
      <c r="O2642" s="36"/>
      <c r="P2642" s="36"/>
      <c r="Q2642" s="36"/>
      <c r="R2642" s="36"/>
      <c r="S2642" s="36"/>
      <c r="T2642" s="36"/>
      <c r="U2642" s="36"/>
      <c r="V2642" s="36"/>
      <c r="W2642" s="36"/>
      <c r="X2642" s="36"/>
      <c r="Y2642" s="36"/>
      <c r="Z2642" s="36"/>
      <c r="AA2642" s="36"/>
      <c r="AB2642" s="36"/>
      <c r="AC2642" s="36"/>
      <c r="AD2642" s="36"/>
      <c r="AE2642" s="36"/>
      <c r="AF2642" s="36"/>
      <c r="AG2642" s="36"/>
      <c r="AH2642" s="36"/>
      <c r="AI2642" s="36"/>
      <c r="AJ2642" s="36"/>
      <c r="AK2642" s="36"/>
      <c r="AL2642" s="36"/>
      <c r="AM2642" s="36"/>
      <c r="AN2642" s="36"/>
      <c r="AO2642" s="36"/>
      <c r="AP2642" s="36"/>
      <c r="AQ2642" s="36"/>
      <c r="AR2642" s="36"/>
      <c r="AS2642" s="36"/>
      <c r="AT2642" s="36"/>
      <c r="AU2642" s="36"/>
      <c r="AV2642" s="36"/>
      <c r="AW2642" s="36"/>
      <c r="AX2642" s="36"/>
      <c r="AY2642" s="36"/>
      <c r="AZ2642" s="36"/>
      <c r="BA2642" s="36"/>
      <c r="BB2642" s="36"/>
      <c r="BC2642" s="36"/>
      <c r="BD2642" s="36"/>
      <c r="BE2642" s="36"/>
      <c r="BF2642" s="36"/>
      <c r="BG2642" s="36"/>
      <c r="BH2642" s="36"/>
      <c r="BI2642" s="36"/>
      <c r="BJ2642" s="36"/>
      <c r="BK2642" s="36"/>
      <c r="BL2642" s="36"/>
      <c r="BM2642" s="36"/>
      <c r="BN2642" s="36"/>
      <c r="BO2642" s="36"/>
      <c r="BP2642" s="36"/>
      <c r="BQ2642" s="36"/>
      <c r="BR2642" s="36"/>
      <c r="BS2642" s="36"/>
      <c r="BT2642" s="36"/>
      <c r="BU2642" s="36"/>
      <c r="BV2642" s="36"/>
      <c r="BW2642" s="36"/>
      <c r="BX2642" s="36"/>
      <c r="BY2642" s="36"/>
      <c r="BZ2642" s="36"/>
      <c r="CA2642" s="36"/>
      <c r="CB2642" s="36"/>
      <c r="CC2642" s="36"/>
      <c r="CD2642" s="36"/>
      <c r="CE2642" s="36"/>
      <c r="CF2642" s="36"/>
      <c r="CG2642" s="36"/>
      <c r="CH2642" s="36"/>
      <c r="CI2642" s="36"/>
      <c r="CJ2642" s="36"/>
      <c r="CK2642" s="36"/>
      <c r="CL2642" s="36"/>
      <c r="CM2642" s="36"/>
      <c r="CN2642" s="36"/>
      <c r="CO2642" s="36"/>
      <c r="CP2642" s="36"/>
      <c r="CQ2642" s="36"/>
      <c r="CR2642" s="36"/>
      <c r="CS2642" s="36"/>
      <c r="CT2642" s="36"/>
      <c r="CU2642" s="36"/>
      <c r="CV2642" s="36"/>
      <c r="CW2642" s="36"/>
      <c r="CX2642" s="36"/>
      <c r="CY2642" s="36"/>
      <c r="CZ2642" s="36"/>
      <c r="DA2642" s="36"/>
      <c r="DB2642" s="36"/>
      <c r="DC2642" s="36"/>
      <c r="DD2642" s="36"/>
      <c r="DE2642" s="36"/>
      <c r="DF2642" s="36"/>
      <c r="DG2642" s="36"/>
      <c r="DH2642" s="36"/>
      <c r="DI2642" s="36"/>
      <c r="DJ2642" s="36"/>
      <c r="DK2642" s="36"/>
      <c r="DL2642" s="36"/>
      <c r="DM2642" s="36"/>
      <c r="DN2642" s="36"/>
      <c r="DO2642" s="36"/>
      <c r="DP2642" s="36"/>
      <c r="DQ2642" s="36"/>
      <c r="DR2642" s="36"/>
      <c r="DS2642" s="36"/>
      <c r="DT2642" s="36"/>
      <c r="DU2642" s="36"/>
      <c r="DV2642" s="36"/>
      <c r="DW2642" s="36"/>
      <c r="DX2642" s="36"/>
      <c r="DY2642" s="36"/>
      <c r="DZ2642" s="36"/>
      <c r="EA2642" s="36"/>
      <c r="EB2642" s="36"/>
      <c r="EC2642" s="36"/>
      <c r="ED2642" s="36"/>
      <c r="EE2642" s="36"/>
      <c r="EF2642" s="36"/>
      <c r="EG2642" s="36"/>
      <c r="EH2642" s="36"/>
      <c r="EI2642" s="36"/>
      <c r="EJ2642" s="36"/>
      <c r="EK2642" s="36"/>
      <c r="EL2642" s="36"/>
      <c r="EM2642" s="36"/>
      <c r="EN2642" s="36"/>
      <c r="EO2642" s="36"/>
      <c r="EP2642" s="36"/>
      <c r="EQ2642" s="36"/>
      <c r="ER2642" s="36"/>
      <c r="ES2642" s="36"/>
      <c r="ET2642" s="36"/>
      <c r="EU2642" s="36"/>
      <c r="EV2642" s="36"/>
      <c r="EW2642" s="36"/>
      <c r="EX2642" s="36"/>
      <c r="EY2642" s="36"/>
      <c r="EZ2642" s="36"/>
      <c r="FA2642" s="36"/>
      <c r="FB2642" s="36"/>
      <c r="FC2642" s="36"/>
      <c r="FD2642" s="36"/>
      <c r="FE2642" s="36"/>
      <c r="FF2642" s="36"/>
      <c r="FG2642" s="36"/>
      <c r="FH2642" s="36"/>
      <c r="FI2642" s="36"/>
      <c r="FJ2642" s="36"/>
    </row>
    <row r="2643" spans="1:166" s="132" customFormat="1" ht="12" customHeight="1" x14ac:dyDescent="0.25">
      <c r="A2643" s="36"/>
      <c r="B2643" s="36"/>
      <c r="C2643" s="36"/>
      <c r="D2643" s="36"/>
      <c r="E2643" s="36"/>
      <c r="F2643" s="36"/>
      <c r="G2643" s="36"/>
      <c r="H2643" s="36"/>
      <c r="I2643" s="36"/>
      <c r="J2643" s="36"/>
      <c r="K2643" s="36"/>
      <c r="L2643" s="36"/>
      <c r="M2643" s="36"/>
      <c r="N2643" s="36"/>
      <c r="O2643" s="36"/>
      <c r="P2643" s="36"/>
      <c r="Q2643" s="36"/>
      <c r="R2643" s="36"/>
      <c r="S2643" s="36"/>
      <c r="T2643" s="36"/>
      <c r="U2643" s="36"/>
      <c r="V2643" s="36"/>
      <c r="W2643" s="36"/>
      <c r="X2643" s="36"/>
      <c r="Y2643" s="36"/>
      <c r="Z2643" s="36"/>
      <c r="AA2643" s="36"/>
      <c r="AB2643" s="36"/>
      <c r="AC2643" s="36"/>
      <c r="AD2643" s="36"/>
      <c r="AE2643" s="36"/>
      <c r="AF2643" s="36"/>
      <c r="AG2643" s="36"/>
      <c r="AH2643" s="36"/>
      <c r="AI2643" s="36"/>
      <c r="AJ2643" s="36"/>
      <c r="AK2643" s="36"/>
      <c r="AL2643" s="36"/>
      <c r="AM2643" s="36"/>
      <c r="AN2643" s="36"/>
      <c r="AO2643" s="36"/>
      <c r="AP2643" s="36"/>
      <c r="AQ2643" s="36"/>
      <c r="AR2643" s="36"/>
      <c r="AS2643" s="36"/>
      <c r="AT2643" s="36"/>
      <c r="AU2643" s="36"/>
      <c r="AV2643" s="36"/>
      <c r="AW2643" s="36"/>
      <c r="AX2643" s="36"/>
      <c r="AY2643" s="36"/>
      <c r="AZ2643" s="36"/>
      <c r="BA2643" s="36"/>
      <c r="BB2643" s="36"/>
      <c r="BC2643" s="36"/>
      <c r="BD2643" s="36"/>
      <c r="BE2643" s="36"/>
      <c r="BF2643" s="36"/>
      <c r="BG2643" s="36"/>
      <c r="BH2643" s="36"/>
      <c r="BI2643" s="36"/>
      <c r="BJ2643" s="36"/>
      <c r="BK2643" s="36"/>
      <c r="BL2643" s="36"/>
      <c r="BM2643" s="36"/>
      <c r="BN2643" s="36"/>
      <c r="BO2643" s="36"/>
      <c r="BP2643" s="36"/>
      <c r="BQ2643" s="36"/>
      <c r="BR2643" s="36"/>
      <c r="BS2643" s="36"/>
      <c r="BT2643" s="36"/>
      <c r="BU2643" s="36"/>
      <c r="BV2643" s="36"/>
      <c r="BW2643" s="36"/>
      <c r="BX2643" s="36"/>
      <c r="BY2643" s="36"/>
      <c r="BZ2643" s="36"/>
      <c r="CA2643" s="36"/>
      <c r="CB2643" s="36"/>
      <c r="CC2643" s="36"/>
      <c r="CD2643" s="36"/>
      <c r="CE2643" s="36"/>
      <c r="CF2643" s="36"/>
      <c r="CG2643" s="36"/>
      <c r="CH2643" s="36"/>
      <c r="CI2643" s="36"/>
      <c r="CJ2643" s="36"/>
      <c r="CK2643" s="36"/>
      <c r="CL2643" s="36"/>
      <c r="CM2643" s="36"/>
      <c r="CN2643" s="36"/>
      <c r="CO2643" s="36"/>
      <c r="CP2643" s="36"/>
      <c r="CQ2643" s="36"/>
      <c r="CR2643" s="36"/>
      <c r="CS2643" s="36"/>
      <c r="CT2643" s="36"/>
      <c r="CU2643" s="36"/>
      <c r="CV2643" s="36"/>
      <c r="CW2643" s="36"/>
      <c r="CX2643" s="36"/>
      <c r="CY2643" s="36"/>
      <c r="CZ2643" s="36"/>
      <c r="DA2643" s="36"/>
      <c r="DB2643" s="36"/>
      <c r="DC2643" s="36"/>
      <c r="DD2643" s="36"/>
      <c r="DE2643" s="36"/>
      <c r="DF2643" s="36"/>
      <c r="DG2643" s="36"/>
      <c r="DH2643" s="36"/>
      <c r="DI2643" s="36"/>
      <c r="DJ2643" s="36"/>
      <c r="DK2643" s="36"/>
      <c r="DL2643" s="36"/>
      <c r="DM2643" s="36"/>
      <c r="DN2643" s="36"/>
      <c r="DO2643" s="36"/>
      <c r="DP2643" s="36"/>
      <c r="DQ2643" s="36"/>
      <c r="DR2643" s="36"/>
      <c r="DS2643" s="36"/>
      <c r="DT2643" s="36"/>
      <c r="DU2643" s="36"/>
      <c r="DV2643" s="36"/>
      <c r="DW2643" s="36"/>
      <c r="DX2643" s="36"/>
      <c r="DY2643" s="36"/>
      <c r="DZ2643" s="36"/>
      <c r="EA2643" s="36"/>
      <c r="EB2643" s="36"/>
      <c r="EC2643" s="36"/>
      <c r="ED2643" s="36"/>
      <c r="EE2643" s="36"/>
      <c r="EF2643" s="36"/>
      <c r="EG2643" s="36"/>
      <c r="EH2643" s="36"/>
      <c r="EI2643" s="36"/>
      <c r="EJ2643" s="36"/>
      <c r="EK2643" s="36"/>
      <c r="EL2643" s="36"/>
      <c r="EM2643" s="36"/>
      <c r="EN2643" s="36"/>
      <c r="EO2643" s="36"/>
      <c r="EP2643" s="36"/>
      <c r="EQ2643" s="36"/>
      <c r="ER2643" s="36"/>
      <c r="ES2643" s="36"/>
      <c r="ET2643" s="36"/>
      <c r="EU2643" s="36"/>
      <c r="EV2643" s="36"/>
      <c r="EW2643" s="36"/>
      <c r="EX2643" s="36"/>
      <c r="EY2643" s="36"/>
      <c r="EZ2643" s="36"/>
      <c r="FA2643" s="36"/>
      <c r="FB2643" s="36"/>
      <c r="FC2643" s="36"/>
      <c r="FD2643" s="36"/>
      <c r="FE2643" s="36"/>
      <c r="FF2643" s="36"/>
      <c r="FG2643" s="36"/>
      <c r="FH2643" s="36"/>
      <c r="FI2643" s="36"/>
      <c r="FJ2643" s="36"/>
    </row>
    <row r="2644" spans="1:166" s="132" customFormat="1" ht="12" customHeight="1" x14ac:dyDescent="0.25">
      <c r="A2644" s="36"/>
      <c r="B2644" s="36"/>
      <c r="C2644" s="36"/>
      <c r="D2644" s="36"/>
      <c r="E2644" s="36"/>
      <c r="F2644" s="36"/>
      <c r="G2644" s="36"/>
      <c r="H2644" s="36"/>
      <c r="I2644" s="36"/>
      <c r="J2644" s="36"/>
      <c r="K2644" s="36"/>
      <c r="L2644" s="36"/>
      <c r="M2644" s="36"/>
      <c r="N2644" s="36"/>
      <c r="O2644" s="36"/>
      <c r="P2644" s="36"/>
      <c r="Q2644" s="36"/>
      <c r="R2644" s="36"/>
      <c r="S2644" s="36"/>
      <c r="T2644" s="36"/>
      <c r="U2644" s="36"/>
      <c r="V2644" s="36"/>
      <c r="W2644" s="36"/>
      <c r="X2644" s="36"/>
      <c r="Y2644" s="36"/>
      <c r="Z2644" s="36"/>
      <c r="AA2644" s="36"/>
      <c r="AB2644" s="36"/>
      <c r="AC2644" s="36"/>
      <c r="AD2644" s="36"/>
      <c r="AE2644" s="36"/>
      <c r="AF2644" s="36"/>
      <c r="AG2644" s="36"/>
      <c r="AH2644" s="36"/>
      <c r="AI2644" s="36"/>
      <c r="AJ2644" s="36"/>
      <c r="AK2644" s="36"/>
      <c r="AL2644" s="36"/>
      <c r="AM2644" s="36"/>
      <c r="AN2644" s="36"/>
      <c r="AO2644" s="36"/>
      <c r="AP2644" s="36"/>
      <c r="AQ2644" s="36"/>
      <c r="AR2644" s="36"/>
      <c r="AS2644" s="36"/>
      <c r="AT2644" s="36"/>
      <c r="AU2644" s="36"/>
      <c r="AV2644" s="36"/>
      <c r="AW2644" s="36"/>
      <c r="AX2644" s="36"/>
      <c r="AY2644" s="36"/>
      <c r="AZ2644" s="36"/>
      <c r="BA2644" s="36"/>
      <c r="BB2644" s="36"/>
      <c r="BC2644" s="36"/>
      <c r="BD2644" s="36"/>
      <c r="BE2644" s="36"/>
      <c r="BF2644" s="36"/>
      <c r="BG2644" s="36"/>
      <c r="BH2644" s="36"/>
      <c r="BI2644" s="36"/>
      <c r="BJ2644" s="36"/>
      <c r="BK2644" s="36"/>
      <c r="BL2644" s="36"/>
      <c r="BM2644" s="36"/>
      <c r="BN2644" s="36"/>
      <c r="BO2644" s="36"/>
      <c r="BP2644" s="36"/>
      <c r="BQ2644" s="36"/>
      <c r="BR2644" s="36"/>
      <c r="BS2644" s="36"/>
      <c r="BT2644" s="36"/>
      <c r="BU2644" s="36"/>
      <c r="BV2644" s="36"/>
      <c r="BW2644" s="36"/>
      <c r="BX2644" s="36"/>
      <c r="BY2644" s="36"/>
      <c r="BZ2644" s="36"/>
      <c r="CA2644" s="36"/>
      <c r="CB2644" s="36"/>
      <c r="CC2644" s="36"/>
      <c r="CD2644" s="36"/>
      <c r="CE2644" s="36"/>
      <c r="CF2644" s="36"/>
      <c r="CG2644" s="36"/>
      <c r="CH2644" s="36"/>
      <c r="CI2644" s="36"/>
      <c r="CJ2644" s="36"/>
      <c r="CK2644" s="36"/>
      <c r="CL2644" s="36"/>
      <c r="CM2644" s="36"/>
      <c r="CN2644" s="36"/>
      <c r="CO2644" s="36"/>
      <c r="CP2644" s="36"/>
      <c r="CQ2644" s="36"/>
      <c r="CR2644" s="36"/>
      <c r="CS2644" s="36"/>
      <c r="CT2644" s="36"/>
      <c r="CU2644" s="36"/>
      <c r="CV2644" s="36"/>
      <c r="CW2644" s="36"/>
      <c r="CX2644" s="36"/>
      <c r="CY2644" s="36"/>
      <c r="CZ2644" s="36"/>
      <c r="DA2644" s="36"/>
      <c r="DB2644" s="36"/>
      <c r="DC2644" s="36"/>
      <c r="DD2644" s="36"/>
      <c r="DE2644" s="36"/>
      <c r="DF2644" s="36"/>
      <c r="DG2644" s="36"/>
      <c r="DH2644" s="36"/>
      <c r="DI2644" s="36"/>
      <c r="DJ2644" s="36"/>
      <c r="DK2644" s="36"/>
      <c r="DL2644" s="36"/>
      <c r="DM2644" s="36"/>
      <c r="DN2644" s="36"/>
      <c r="DO2644" s="36"/>
      <c r="DP2644" s="36"/>
      <c r="DQ2644" s="36"/>
      <c r="DR2644" s="36"/>
      <c r="DS2644" s="36"/>
      <c r="DT2644" s="36"/>
      <c r="DU2644" s="36"/>
      <c r="DV2644" s="36"/>
      <c r="DW2644" s="36"/>
      <c r="DX2644" s="36"/>
      <c r="DY2644" s="36"/>
      <c r="DZ2644" s="36"/>
      <c r="EA2644" s="36"/>
      <c r="EB2644" s="36"/>
      <c r="EC2644" s="36"/>
      <c r="ED2644" s="36"/>
      <c r="EE2644" s="36"/>
      <c r="EF2644" s="36"/>
      <c r="EG2644" s="36"/>
      <c r="EH2644" s="36"/>
      <c r="EI2644" s="36"/>
      <c r="EJ2644" s="36"/>
      <c r="EK2644" s="36"/>
      <c r="EL2644" s="36"/>
      <c r="EM2644" s="36"/>
      <c r="EN2644" s="36"/>
      <c r="EO2644" s="36"/>
      <c r="EP2644" s="36"/>
      <c r="EQ2644" s="36"/>
      <c r="ER2644" s="36"/>
      <c r="ES2644" s="36"/>
      <c r="ET2644" s="36"/>
      <c r="EU2644" s="36"/>
      <c r="EV2644" s="36"/>
      <c r="EW2644" s="36"/>
      <c r="EX2644" s="36"/>
      <c r="EY2644" s="36"/>
      <c r="EZ2644" s="36"/>
      <c r="FA2644" s="36"/>
      <c r="FB2644" s="36"/>
      <c r="FC2644" s="36"/>
      <c r="FD2644" s="36"/>
      <c r="FE2644" s="36"/>
      <c r="FF2644" s="36"/>
      <c r="FG2644" s="36"/>
      <c r="FH2644" s="36"/>
      <c r="FI2644" s="36"/>
      <c r="FJ2644" s="36"/>
    </row>
    <row r="2645" spans="1:166" s="132" customFormat="1" ht="12" customHeight="1" x14ac:dyDescent="0.25">
      <c r="A2645" s="36"/>
      <c r="B2645" s="36"/>
      <c r="C2645" s="36"/>
      <c r="D2645" s="36"/>
      <c r="E2645" s="36"/>
      <c r="F2645" s="36"/>
      <c r="G2645" s="36"/>
      <c r="H2645" s="36"/>
      <c r="I2645" s="36"/>
      <c r="J2645" s="36"/>
      <c r="K2645" s="36"/>
      <c r="L2645" s="36"/>
      <c r="M2645" s="36"/>
      <c r="N2645" s="36"/>
      <c r="O2645" s="36"/>
      <c r="P2645" s="36"/>
      <c r="Q2645" s="36"/>
      <c r="R2645" s="36"/>
      <c r="S2645" s="36"/>
      <c r="T2645" s="36"/>
      <c r="U2645" s="36"/>
      <c r="V2645" s="36"/>
      <c r="W2645" s="36"/>
      <c r="X2645" s="36"/>
      <c r="Y2645" s="36"/>
      <c r="Z2645" s="36"/>
      <c r="AA2645" s="36"/>
      <c r="AB2645" s="36"/>
      <c r="AC2645" s="36"/>
      <c r="AD2645" s="36"/>
      <c r="AE2645" s="36"/>
      <c r="AF2645" s="36"/>
      <c r="AG2645" s="36"/>
      <c r="AH2645" s="36"/>
      <c r="AI2645" s="36"/>
      <c r="AJ2645" s="36"/>
      <c r="AK2645" s="36"/>
      <c r="AL2645" s="36"/>
      <c r="AM2645" s="36"/>
      <c r="AN2645" s="36"/>
      <c r="AO2645" s="36"/>
      <c r="AP2645" s="36"/>
      <c r="AQ2645" s="36"/>
      <c r="AR2645" s="36"/>
      <c r="AS2645" s="36"/>
      <c r="AT2645" s="36"/>
      <c r="AU2645" s="36"/>
      <c r="AV2645" s="36"/>
      <c r="AW2645" s="36"/>
      <c r="AX2645" s="36"/>
      <c r="AY2645" s="36"/>
      <c r="AZ2645" s="36"/>
      <c r="BA2645" s="36"/>
      <c r="BB2645" s="36"/>
      <c r="BC2645" s="36"/>
      <c r="BD2645" s="36"/>
      <c r="BE2645" s="36"/>
      <c r="BF2645" s="36"/>
      <c r="BG2645" s="36"/>
      <c r="BH2645" s="36"/>
      <c r="BI2645" s="36"/>
      <c r="BJ2645" s="36"/>
      <c r="BK2645" s="36"/>
      <c r="BL2645" s="36"/>
      <c r="BM2645" s="36"/>
      <c r="BN2645" s="36"/>
      <c r="BO2645" s="36"/>
      <c r="BP2645" s="36"/>
      <c r="BQ2645" s="36"/>
      <c r="BR2645" s="36"/>
      <c r="BS2645" s="36"/>
      <c r="BT2645" s="36"/>
      <c r="BU2645" s="36"/>
      <c r="BV2645" s="36"/>
      <c r="BW2645" s="36"/>
      <c r="BX2645" s="36"/>
      <c r="BY2645" s="36"/>
      <c r="BZ2645" s="36"/>
      <c r="CA2645" s="36"/>
      <c r="CB2645" s="36"/>
      <c r="CC2645" s="36"/>
      <c r="CD2645" s="36"/>
      <c r="CE2645" s="36"/>
      <c r="CF2645" s="36"/>
      <c r="CG2645" s="36"/>
      <c r="CH2645" s="36"/>
      <c r="CI2645" s="36"/>
      <c r="CJ2645" s="36"/>
      <c r="CK2645" s="36"/>
      <c r="CL2645" s="36"/>
      <c r="CM2645" s="36"/>
      <c r="CN2645" s="36"/>
      <c r="CO2645" s="36"/>
      <c r="CP2645" s="36"/>
      <c r="CQ2645" s="36"/>
      <c r="CR2645" s="36"/>
      <c r="CS2645" s="36"/>
      <c r="CT2645" s="36"/>
      <c r="CU2645" s="36"/>
      <c r="CV2645" s="36"/>
      <c r="CW2645" s="36"/>
      <c r="CX2645" s="36"/>
      <c r="CY2645" s="36"/>
      <c r="CZ2645" s="36"/>
      <c r="DA2645" s="36"/>
      <c r="DB2645" s="36"/>
      <c r="DC2645" s="36"/>
      <c r="DD2645" s="36"/>
      <c r="DE2645" s="36"/>
      <c r="DF2645" s="36"/>
      <c r="DG2645" s="36"/>
      <c r="DH2645" s="36"/>
      <c r="DI2645" s="36"/>
      <c r="DJ2645" s="36"/>
      <c r="DK2645" s="36"/>
      <c r="DL2645" s="36"/>
      <c r="DM2645" s="36"/>
      <c r="DN2645" s="36"/>
      <c r="DO2645" s="36"/>
      <c r="DP2645" s="36"/>
      <c r="DQ2645" s="36"/>
      <c r="DR2645" s="36"/>
      <c r="DS2645" s="36"/>
      <c r="DT2645" s="36"/>
      <c r="DU2645" s="36"/>
      <c r="DV2645" s="36"/>
      <c r="DW2645" s="36"/>
      <c r="DX2645" s="36"/>
      <c r="DY2645" s="36"/>
      <c r="DZ2645" s="36"/>
      <c r="EA2645" s="36"/>
      <c r="EB2645" s="36"/>
      <c r="EC2645" s="36"/>
      <c r="ED2645" s="36"/>
      <c r="EE2645" s="36"/>
      <c r="EF2645" s="36"/>
      <c r="EG2645" s="36"/>
      <c r="EH2645" s="36"/>
      <c r="EI2645" s="36"/>
      <c r="EJ2645" s="36"/>
      <c r="EK2645" s="36"/>
      <c r="EL2645" s="36"/>
      <c r="EM2645" s="36"/>
      <c r="EN2645" s="36"/>
      <c r="EO2645" s="36"/>
      <c r="EP2645" s="36"/>
      <c r="EQ2645" s="36"/>
      <c r="ER2645" s="36"/>
      <c r="ES2645" s="36"/>
      <c r="ET2645" s="36"/>
      <c r="EU2645" s="36"/>
      <c r="EV2645" s="36"/>
      <c r="EW2645" s="36"/>
      <c r="EX2645" s="36"/>
      <c r="EY2645" s="36"/>
      <c r="EZ2645" s="36"/>
      <c r="FA2645" s="36"/>
      <c r="FB2645" s="36"/>
      <c r="FC2645" s="36"/>
      <c r="FD2645" s="36"/>
      <c r="FE2645" s="36"/>
      <c r="FF2645" s="36"/>
      <c r="FG2645" s="36"/>
      <c r="FH2645" s="36"/>
      <c r="FI2645" s="36"/>
      <c r="FJ2645" s="36"/>
    </row>
    <row r="2646" spans="1:166" s="132" customFormat="1" ht="12" customHeight="1" x14ac:dyDescent="0.25">
      <c r="A2646" s="36"/>
      <c r="B2646" s="36"/>
      <c r="C2646" s="36"/>
      <c r="D2646" s="36"/>
      <c r="E2646" s="36"/>
      <c r="F2646" s="36"/>
      <c r="G2646" s="36"/>
      <c r="H2646" s="36"/>
      <c r="I2646" s="36"/>
      <c r="J2646" s="36"/>
      <c r="K2646" s="36"/>
      <c r="L2646" s="36"/>
      <c r="M2646" s="36"/>
      <c r="N2646" s="36"/>
      <c r="O2646" s="36"/>
      <c r="P2646" s="36"/>
      <c r="Q2646" s="36"/>
      <c r="R2646" s="36"/>
      <c r="S2646" s="36"/>
      <c r="T2646" s="36"/>
      <c r="U2646" s="36"/>
      <c r="V2646" s="36"/>
      <c r="W2646" s="36"/>
      <c r="X2646" s="36"/>
      <c r="Y2646" s="36"/>
      <c r="Z2646" s="36"/>
      <c r="AA2646" s="36"/>
      <c r="AB2646" s="36"/>
      <c r="AC2646" s="36"/>
      <c r="AD2646" s="36"/>
      <c r="AE2646" s="36"/>
      <c r="AF2646" s="36"/>
      <c r="AG2646" s="36"/>
      <c r="AH2646" s="36"/>
      <c r="AI2646" s="36"/>
      <c r="AJ2646" s="36"/>
      <c r="AK2646" s="36"/>
      <c r="AL2646" s="36"/>
      <c r="AM2646" s="36"/>
      <c r="AN2646" s="36"/>
      <c r="AO2646" s="36"/>
      <c r="AP2646" s="36"/>
      <c r="AQ2646" s="36"/>
      <c r="AR2646" s="36"/>
      <c r="AS2646" s="36"/>
      <c r="AT2646" s="36"/>
      <c r="AU2646" s="36"/>
      <c r="AV2646" s="36"/>
      <c r="AW2646" s="36"/>
      <c r="AX2646" s="36"/>
      <c r="AY2646" s="36"/>
      <c r="AZ2646" s="36"/>
      <c r="BA2646" s="36"/>
      <c r="BB2646" s="36"/>
      <c r="BC2646" s="36"/>
      <c r="BD2646" s="36"/>
      <c r="BE2646" s="36"/>
      <c r="BF2646" s="36"/>
      <c r="BG2646" s="36"/>
      <c r="BH2646" s="36"/>
      <c r="BI2646" s="36"/>
      <c r="BJ2646" s="36"/>
      <c r="BK2646" s="36"/>
      <c r="BL2646" s="36"/>
      <c r="BM2646" s="36"/>
      <c r="BN2646" s="36"/>
      <c r="BO2646" s="36"/>
      <c r="BP2646" s="36"/>
      <c r="BQ2646" s="36"/>
      <c r="BR2646" s="36"/>
      <c r="BS2646" s="36"/>
      <c r="BT2646" s="36"/>
      <c r="BU2646" s="36"/>
      <c r="BV2646" s="36"/>
      <c r="BW2646" s="36"/>
      <c r="BX2646" s="36"/>
      <c r="BY2646" s="36"/>
      <c r="BZ2646" s="36"/>
      <c r="CA2646" s="36"/>
      <c r="CB2646" s="36"/>
      <c r="CC2646" s="36"/>
      <c r="CD2646" s="36"/>
      <c r="CE2646" s="36"/>
      <c r="CF2646" s="36"/>
      <c r="CG2646" s="36"/>
      <c r="CH2646" s="36"/>
      <c r="CI2646" s="36"/>
      <c r="CJ2646" s="36"/>
      <c r="CK2646" s="36"/>
      <c r="CL2646" s="36"/>
      <c r="CM2646" s="36"/>
      <c r="CN2646" s="36"/>
      <c r="CO2646" s="36"/>
      <c r="CP2646" s="36"/>
      <c r="CQ2646" s="36"/>
      <c r="CR2646" s="36"/>
      <c r="CS2646" s="36"/>
      <c r="CT2646" s="36"/>
      <c r="CU2646" s="36"/>
      <c r="CV2646" s="36"/>
      <c r="CW2646" s="36"/>
      <c r="CX2646" s="36"/>
      <c r="CY2646" s="36"/>
      <c r="CZ2646" s="36"/>
      <c r="DA2646" s="36"/>
      <c r="DB2646" s="36"/>
      <c r="DC2646" s="36"/>
      <c r="DD2646" s="36"/>
      <c r="DE2646" s="36"/>
      <c r="DF2646" s="36"/>
      <c r="DG2646" s="36"/>
      <c r="DH2646" s="36"/>
      <c r="DI2646" s="36"/>
      <c r="DJ2646" s="36"/>
      <c r="DK2646" s="36"/>
      <c r="DL2646" s="36"/>
      <c r="DM2646" s="36"/>
      <c r="DN2646" s="36"/>
      <c r="DO2646" s="36"/>
      <c r="DP2646" s="36"/>
      <c r="DQ2646" s="36"/>
      <c r="DR2646" s="36"/>
      <c r="DS2646" s="36"/>
      <c r="DT2646" s="36"/>
      <c r="DU2646" s="36"/>
      <c r="DV2646" s="36"/>
      <c r="DW2646" s="36"/>
      <c r="DX2646" s="36"/>
      <c r="DY2646" s="36"/>
      <c r="DZ2646" s="36"/>
      <c r="EA2646" s="36"/>
      <c r="EB2646" s="36"/>
      <c r="EC2646" s="36"/>
      <c r="ED2646" s="36"/>
      <c r="EE2646" s="36"/>
      <c r="EF2646" s="36"/>
      <c r="EG2646" s="36"/>
      <c r="EH2646" s="36"/>
      <c r="EI2646" s="36"/>
      <c r="EJ2646" s="36"/>
      <c r="EK2646" s="36"/>
      <c r="EL2646" s="36"/>
      <c r="EM2646" s="36"/>
      <c r="EN2646" s="36"/>
      <c r="EO2646" s="36"/>
      <c r="EP2646" s="36"/>
      <c r="EQ2646" s="36"/>
      <c r="ER2646" s="36"/>
      <c r="ES2646" s="36"/>
      <c r="ET2646" s="36"/>
      <c r="EU2646" s="36"/>
      <c r="EV2646" s="36"/>
      <c r="EW2646" s="36"/>
      <c r="EX2646" s="36"/>
      <c r="EY2646" s="36"/>
      <c r="EZ2646" s="36"/>
      <c r="FA2646" s="36"/>
      <c r="FB2646" s="36"/>
      <c r="FC2646" s="36"/>
      <c r="FD2646" s="36"/>
      <c r="FE2646" s="36"/>
      <c r="FF2646" s="36"/>
      <c r="FG2646" s="36"/>
      <c r="FH2646" s="36"/>
      <c r="FI2646" s="36"/>
      <c r="FJ2646" s="36"/>
    </row>
    <row r="2647" spans="1:166" s="132" customFormat="1" ht="12" customHeight="1" x14ac:dyDescent="0.25">
      <c r="A2647" s="36"/>
      <c r="B2647" s="36"/>
      <c r="C2647" s="36"/>
      <c r="D2647" s="36"/>
      <c r="E2647" s="36"/>
      <c r="F2647" s="36"/>
      <c r="G2647" s="36"/>
      <c r="H2647" s="36"/>
      <c r="I2647" s="36"/>
      <c r="J2647" s="36"/>
      <c r="K2647" s="36"/>
      <c r="L2647" s="36"/>
      <c r="M2647" s="36"/>
      <c r="N2647" s="36"/>
      <c r="O2647" s="36"/>
      <c r="P2647" s="36"/>
      <c r="Q2647" s="36"/>
      <c r="R2647" s="36"/>
      <c r="S2647" s="36"/>
      <c r="T2647" s="36"/>
      <c r="U2647" s="36"/>
      <c r="V2647" s="36"/>
      <c r="W2647" s="36"/>
      <c r="X2647" s="36"/>
      <c r="Y2647" s="36"/>
      <c r="Z2647" s="36"/>
      <c r="AA2647" s="36"/>
      <c r="AB2647" s="36"/>
      <c r="AC2647" s="36"/>
      <c r="AD2647" s="36"/>
      <c r="AE2647" s="36"/>
      <c r="AF2647" s="36"/>
      <c r="AG2647" s="36"/>
      <c r="AH2647" s="36"/>
      <c r="AI2647" s="36"/>
      <c r="AJ2647" s="36"/>
      <c r="AK2647" s="36"/>
      <c r="AL2647" s="36"/>
      <c r="AM2647" s="36"/>
      <c r="AN2647" s="36"/>
      <c r="AO2647" s="36"/>
      <c r="AP2647" s="36"/>
      <c r="AQ2647" s="36"/>
      <c r="AR2647" s="36"/>
      <c r="AS2647" s="36"/>
      <c r="AT2647" s="36"/>
      <c r="AU2647" s="36"/>
      <c r="AV2647" s="36"/>
      <c r="AW2647" s="36"/>
      <c r="AX2647" s="36"/>
      <c r="AY2647" s="36"/>
      <c r="AZ2647" s="36"/>
      <c r="BA2647" s="36"/>
      <c r="BB2647" s="36"/>
      <c r="BC2647" s="36"/>
      <c r="BD2647" s="36"/>
      <c r="BE2647" s="36"/>
      <c r="BF2647" s="36"/>
      <c r="BG2647" s="36"/>
      <c r="BH2647" s="36"/>
      <c r="BI2647" s="36"/>
      <c r="BJ2647" s="36"/>
      <c r="BK2647" s="36"/>
      <c r="BL2647" s="36"/>
      <c r="BM2647" s="36"/>
      <c r="BN2647" s="36"/>
      <c r="BO2647" s="36"/>
      <c r="BP2647" s="36"/>
      <c r="BQ2647" s="36"/>
      <c r="BR2647" s="36"/>
      <c r="BS2647" s="36"/>
      <c r="BT2647" s="36"/>
      <c r="BU2647" s="36"/>
      <c r="BV2647" s="36"/>
      <c r="BW2647" s="36"/>
      <c r="BX2647" s="36"/>
      <c r="BY2647" s="36"/>
      <c r="BZ2647" s="36"/>
      <c r="CA2647" s="36"/>
      <c r="CB2647" s="36"/>
      <c r="CC2647" s="36"/>
      <c r="CD2647" s="36"/>
      <c r="CE2647" s="36"/>
      <c r="CF2647" s="36"/>
      <c r="CG2647" s="36"/>
      <c r="CH2647" s="36"/>
      <c r="CI2647" s="36"/>
      <c r="CJ2647" s="36"/>
      <c r="CK2647" s="36"/>
      <c r="CL2647" s="36"/>
      <c r="CM2647" s="36"/>
      <c r="CN2647" s="36"/>
      <c r="CO2647" s="36"/>
      <c r="CP2647" s="36"/>
      <c r="CQ2647" s="36"/>
      <c r="CR2647" s="36"/>
      <c r="CS2647" s="36"/>
      <c r="CT2647" s="36"/>
      <c r="CU2647" s="36"/>
      <c r="CV2647" s="36"/>
      <c r="CW2647" s="36"/>
      <c r="CX2647" s="36"/>
      <c r="CY2647" s="36"/>
      <c r="CZ2647" s="36"/>
      <c r="DA2647" s="36"/>
      <c r="DB2647" s="36"/>
      <c r="DC2647" s="36"/>
      <c r="DD2647" s="36"/>
      <c r="DE2647" s="36"/>
      <c r="DF2647" s="36"/>
      <c r="DG2647" s="36"/>
      <c r="DH2647" s="36"/>
      <c r="DI2647" s="36"/>
      <c r="DJ2647" s="36"/>
      <c r="DK2647" s="36"/>
      <c r="DL2647" s="36"/>
      <c r="DM2647" s="36"/>
      <c r="DN2647" s="36"/>
      <c r="DO2647" s="36"/>
      <c r="DP2647" s="36"/>
      <c r="DQ2647" s="36"/>
      <c r="DR2647" s="36"/>
      <c r="DS2647" s="36"/>
      <c r="DT2647" s="36"/>
      <c r="DU2647" s="36"/>
      <c r="DV2647" s="36"/>
      <c r="DW2647" s="36"/>
      <c r="DX2647" s="36"/>
      <c r="DY2647" s="36"/>
      <c r="DZ2647" s="36"/>
      <c r="EA2647" s="36"/>
      <c r="EB2647" s="36"/>
      <c r="EC2647" s="36"/>
      <c r="ED2647" s="36"/>
      <c r="EE2647" s="36"/>
      <c r="EF2647" s="36"/>
      <c r="EG2647" s="36"/>
      <c r="EH2647" s="36"/>
      <c r="EI2647" s="36"/>
      <c r="EJ2647" s="36"/>
      <c r="EK2647" s="36"/>
      <c r="EL2647" s="36"/>
      <c r="EM2647" s="36"/>
      <c r="EN2647" s="36"/>
      <c r="EO2647" s="36"/>
      <c r="EP2647" s="36"/>
      <c r="EQ2647" s="36"/>
      <c r="ER2647" s="36"/>
      <c r="ES2647" s="36"/>
      <c r="ET2647" s="36"/>
      <c r="EU2647" s="36"/>
      <c r="EV2647" s="36"/>
      <c r="EW2647" s="36"/>
      <c r="EX2647" s="36"/>
      <c r="EY2647" s="36"/>
      <c r="EZ2647" s="36"/>
      <c r="FA2647" s="36"/>
      <c r="FB2647" s="36"/>
      <c r="FC2647" s="36"/>
      <c r="FD2647" s="36"/>
      <c r="FE2647" s="36"/>
      <c r="FF2647" s="36"/>
      <c r="FG2647" s="36"/>
      <c r="FH2647" s="36"/>
      <c r="FI2647" s="36"/>
      <c r="FJ2647" s="36"/>
    </row>
    <row r="2648" spans="1:166" s="132" customFormat="1" ht="12" customHeight="1" x14ac:dyDescent="0.25">
      <c r="A2648" s="36"/>
      <c r="B2648" s="36"/>
      <c r="C2648" s="36"/>
      <c r="D2648" s="36"/>
      <c r="E2648" s="36"/>
      <c r="F2648" s="36"/>
      <c r="G2648" s="36"/>
      <c r="H2648" s="36"/>
      <c r="I2648" s="36"/>
      <c r="J2648" s="36"/>
      <c r="K2648" s="36"/>
      <c r="L2648" s="36"/>
      <c r="M2648" s="36"/>
      <c r="N2648" s="36"/>
      <c r="O2648" s="36"/>
      <c r="P2648" s="36"/>
      <c r="Q2648" s="36"/>
      <c r="R2648" s="36"/>
      <c r="S2648" s="36"/>
      <c r="T2648" s="36"/>
      <c r="U2648" s="36"/>
      <c r="V2648" s="36"/>
      <c r="W2648" s="36"/>
      <c r="X2648" s="36"/>
      <c r="Y2648" s="36"/>
      <c r="Z2648" s="36"/>
      <c r="AA2648" s="36"/>
      <c r="AB2648" s="36"/>
      <c r="AC2648" s="36"/>
      <c r="AD2648" s="36"/>
      <c r="AE2648" s="36"/>
      <c r="AF2648" s="36"/>
      <c r="AG2648" s="36"/>
      <c r="AH2648" s="36"/>
      <c r="AI2648" s="36"/>
      <c r="AJ2648" s="36"/>
      <c r="AK2648" s="36"/>
      <c r="AL2648" s="36"/>
      <c r="AM2648" s="36"/>
      <c r="AN2648" s="36"/>
      <c r="AO2648" s="36"/>
      <c r="AP2648" s="36"/>
      <c r="AQ2648" s="36"/>
      <c r="AR2648" s="36"/>
      <c r="AS2648" s="36"/>
      <c r="AT2648" s="36"/>
      <c r="AU2648" s="36"/>
      <c r="AV2648" s="36"/>
      <c r="AW2648" s="36"/>
      <c r="AX2648" s="36"/>
      <c r="AY2648" s="36"/>
      <c r="AZ2648" s="36"/>
      <c r="BA2648" s="36"/>
      <c r="BB2648" s="36"/>
      <c r="BC2648" s="36"/>
      <c r="BD2648" s="36"/>
      <c r="BE2648" s="36"/>
      <c r="BF2648" s="36"/>
      <c r="BG2648" s="36"/>
      <c r="BH2648" s="36"/>
      <c r="BI2648" s="36"/>
      <c r="BJ2648" s="36"/>
      <c r="BK2648" s="36"/>
      <c r="BL2648" s="36"/>
      <c r="BM2648" s="36"/>
      <c r="BN2648" s="36"/>
      <c r="BO2648" s="36"/>
      <c r="BP2648" s="36"/>
      <c r="BQ2648" s="36"/>
      <c r="BR2648" s="36"/>
      <c r="BS2648" s="36"/>
      <c r="BT2648" s="36"/>
      <c r="BU2648" s="36"/>
      <c r="BV2648" s="36"/>
      <c r="BW2648" s="36"/>
      <c r="BX2648" s="36"/>
      <c r="BY2648" s="36"/>
      <c r="BZ2648" s="36"/>
      <c r="CA2648" s="36"/>
      <c r="CB2648" s="36"/>
      <c r="CC2648" s="36"/>
      <c r="CD2648" s="36"/>
      <c r="CE2648" s="36"/>
      <c r="CF2648" s="36"/>
      <c r="CG2648" s="36"/>
      <c r="CH2648" s="36"/>
      <c r="CI2648" s="36"/>
      <c r="CJ2648" s="36"/>
      <c r="CK2648" s="36"/>
      <c r="CL2648" s="36"/>
      <c r="CM2648" s="36"/>
      <c r="CN2648" s="36"/>
      <c r="CO2648" s="36"/>
      <c r="CP2648" s="36"/>
      <c r="CQ2648" s="36"/>
      <c r="CR2648" s="36"/>
      <c r="CS2648" s="36"/>
      <c r="CT2648" s="36"/>
      <c r="CU2648" s="36"/>
      <c r="CV2648" s="36"/>
      <c r="CW2648" s="36"/>
      <c r="CX2648" s="36"/>
      <c r="CY2648" s="36"/>
      <c r="CZ2648" s="36"/>
      <c r="DA2648" s="36"/>
      <c r="DB2648" s="36"/>
      <c r="DC2648" s="36"/>
      <c r="DD2648" s="36"/>
      <c r="DE2648" s="36"/>
      <c r="DF2648" s="36"/>
      <c r="DG2648" s="36"/>
      <c r="DH2648" s="36"/>
      <c r="DI2648" s="36"/>
      <c r="DJ2648" s="36"/>
      <c r="DK2648" s="36"/>
      <c r="DL2648" s="36"/>
      <c r="DM2648" s="36"/>
      <c r="DN2648" s="36"/>
      <c r="DO2648" s="36"/>
      <c r="DP2648" s="36"/>
      <c r="DQ2648" s="36"/>
      <c r="DR2648" s="36"/>
      <c r="DS2648" s="36"/>
      <c r="DT2648" s="36"/>
      <c r="DU2648" s="36"/>
      <c r="DV2648" s="36"/>
      <c r="DW2648" s="36"/>
      <c r="DX2648" s="36"/>
      <c r="DY2648" s="36"/>
      <c r="DZ2648" s="36"/>
      <c r="EA2648" s="36"/>
      <c r="EB2648" s="36"/>
      <c r="EC2648" s="36"/>
      <c r="ED2648" s="36"/>
      <c r="EE2648" s="36"/>
      <c r="EF2648" s="36"/>
      <c r="EG2648" s="36"/>
      <c r="EH2648" s="36"/>
      <c r="EI2648" s="36"/>
      <c r="EJ2648" s="36"/>
      <c r="EK2648" s="36"/>
      <c r="EL2648" s="36"/>
      <c r="EM2648" s="36"/>
      <c r="EN2648" s="36"/>
      <c r="EO2648" s="36"/>
      <c r="EP2648" s="36"/>
      <c r="EQ2648" s="36"/>
      <c r="ER2648" s="36"/>
      <c r="ES2648" s="36"/>
      <c r="ET2648" s="36"/>
      <c r="EU2648" s="36"/>
      <c r="EV2648" s="36"/>
      <c r="EW2648" s="36"/>
      <c r="EX2648" s="36"/>
      <c r="EY2648" s="36"/>
      <c r="EZ2648" s="36"/>
      <c r="FA2648" s="36"/>
      <c r="FB2648" s="36"/>
      <c r="FC2648" s="36"/>
      <c r="FD2648" s="36"/>
      <c r="FE2648" s="36"/>
      <c r="FF2648" s="36"/>
      <c r="FG2648" s="36"/>
      <c r="FH2648" s="36"/>
      <c r="FI2648" s="36"/>
      <c r="FJ2648" s="36"/>
    </row>
    <row r="2649" spans="1:166" s="132" customFormat="1" ht="12" customHeight="1" x14ac:dyDescent="0.25">
      <c r="A2649" s="36"/>
      <c r="B2649" s="36"/>
      <c r="C2649" s="36"/>
      <c r="D2649" s="36"/>
      <c r="E2649" s="36"/>
      <c r="F2649" s="36"/>
      <c r="G2649" s="36"/>
      <c r="H2649" s="36"/>
      <c r="I2649" s="36"/>
      <c r="J2649" s="36"/>
      <c r="K2649" s="36"/>
      <c r="L2649" s="36"/>
      <c r="M2649" s="36"/>
      <c r="N2649" s="36"/>
      <c r="O2649" s="36"/>
      <c r="P2649" s="36"/>
      <c r="Q2649" s="36"/>
      <c r="R2649" s="36"/>
      <c r="S2649" s="36"/>
      <c r="T2649" s="36"/>
      <c r="U2649" s="36"/>
      <c r="V2649" s="36"/>
      <c r="W2649" s="36"/>
      <c r="X2649" s="36"/>
      <c r="Y2649" s="36"/>
      <c r="Z2649" s="36"/>
      <c r="AA2649" s="36"/>
      <c r="AB2649" s="36"/>
      <c r="AC2649" s="36"/>
      <c r="AD2649" s="36"/>
      <c r="AE2649" s="36"/>
      <c r="AF2649" s="36"/>
      <c r="AG2649" s="36"/>
      <c r="AH2649" s="36"/>
      <c r="AI2649" s="36"/>
      <c r="AJ2649" s="36"/>
      <c r="AK2649" s="36"/>
      <c r="AL2649" s="36"/>
      <c r="AM2649" s="36"/>
      <c r="AN2649" s="36"/>
      <c r="AO2649" s="36"/>
      <c r="AP2649" s="36"/>
      <c r="AQ2649" s="36"/>
      <c r="AR2649" s="36"/>
      <c r="AS2649" s="36"/>
      <c r="AT2649" s="36"/>
      <c r="AU2649" s="36"/>
      <c r="AV2649" s="36"/>
      <c r="AW2649" s="36"/>
      <c r="AX2649" s="36"/>
      <c r="AY2649" s="36"/>
      <c r="AZ2649" s="36"/>
      <c r="BA2649" s="36"/>
      <c r="BB2649" s="36"/>
      <c r="BC2649" s="36"/>
      <c r="BD2649" s="36"/>
      <c r="BE2649" s="36"/>
      <c r="BF2649" s="36"/>
      <c r="BG2649" s="36"/>
      <c r="BH2649" s="36"/>
      <c r="BI2649" s="36"/>
      <c r="BJ2649" s="36"/>
      <c r="BK2649" s="36"/>
      <c r="BL2649" s="36"/>
      <c r="BM2649" s="36"/>
      <c r="BN2649" s="36"/>
      <c r="BO2649" s="36"/>
      <c r="BP2649" s="36"/>
      <c r="BQ2649" s="36"/>
      <c r="BR2649" s="36"/>
      <c r="BS2649" s="36"/>
      <c r="BT2649" s="36"/>
      <c r="BU2649" s="36"/>
      <c r="BV2649" s="36"/>
      <c r="BW2649" s="36"/>
      <c r="BX2649" s="36"/>
      <c r="BY2649" s="36"/>
      <c r="BZ2649" s="36"/>
      <c r="CA2649" s="36"/>
      <c r="CB2649" s="36"/>
      <c r="CC2649" s="36"/>
      <c r="CD2649" s="36"/>
      <c r="CE2649" s="36"/>
      <c r="CF2649" s="36"/>
      <c r="CG2649" s="36"/>
      <c r="CH2649" s="36"/>
      <c r="CI2649" s="36"/>
      <c r="CJ2649" s="36"/>
      <c r="CK2649" s="36"/>
      <c r="CL2649" s="36"/>
      <c r="CM2649" s="36"/>
      <c r="CN2649" s="36"/>
      <c r="CO2649" s="36"/>
      <c r="CP2649" s="36"/>
      <c r="CQ2649" s="36"/>
      <c r="CR2649" s="36"/>
      <c r="CS2649" s="36"/>
      <c r="CT2649" s="36"/>
      <c r="CU2649" s="36"/>
      <c r="CV2649" s="36"/>
      <c r="CW2649" s="36"/>
      <c r="CX2649" s="36"/>
      <c r="CY2649" s="36"/>
      <c r="CZ2649" s="36"/>
      <c r="DA2649" s="36"/>
      <c r="DB2649" s="36"/>
      <c r="DC2649" s="36"/>
      <c r="DD2649" s="36"/>
      <c r="DE2649" s="36"/>
      <c r="DF2649" s="36"/>
      <c r="DG2649" s="36"/>
      <c r="DH2649" s="36"/>
      <c r="DI2649" s="36"/>
      <c r="DJ2649" s="36"/>
      <c r="DK2649" s="36"/>
      <c r="DL2649" s="36"/>
      <c r="DM2649" s="36"/>
      <c r="DN2649" s="36"/>
      <c r="DO2649" s="36"/>
      <c r="DP2649" s="36"/>
      <c r="DQ2649" s="36"/>
      <c r="DR2649" s="36"/>
      <c r="DS2649" s="36"/>
      <c r="DT2649" s="36"/>
      <c r="DU2649" s="36"/>
      <c r="DV2649" s="36"/>
      <c r="DW2649" s="36"/>
      <c r="DX2649" s="36"/>
      <c r="DY2649" s="36"/>
      <c r="DZ2649" s="36"/>
      <c r="EA2649" s="36"/>
      <c r="EB2649" s="36"/>
      <c r="EC2649" s="36"/>
      <c r="ED2649" s="36"/>
      <c r="EE2649" s="36"/>
      <c r="EF2649" s="36"/>
      <c r="EG2649" s="36"/>
      <c r="EH2649" s="36"/>
      <c r="EI2649" s="36"/>
      <c r="EJ2649" s="36"/>
      <c r="EK2649" s="36"/>
      <c r="EL2649" s="36"/>
      <c r="EM2649" s="36"/>
      <c r="EN2649" s="36"/>
      <c r="EO2649" s="36"/>
      <c r="EP2649" s="36"/>
      <c r="EQ2649" s="36"/>
      <c r="ER2649" s="36"/>
      <c r="ES2649" s="36"/>
      <c r="ET2649" s="36"/>
      <c r="EU2649" s="36"/>
      <c r="EV2649" s="36"/>
      <c r="EW2649" s="36"/>
      <c r="EX2649" s="36"/>
      <c r="EY2649" s="36"/>
      <c r="EZ2649" s="36"/>
      <c r="FA2649" s="36"/>
      <c r="FB2649" s="36"/>
      <c r="FC2649" s="36"/>
      <c r="FD2649" s="36"/>
      <c r="FE2649" s="36"/>
      <c r="FF2649" s="36"/>
      <c r="FG2649" s="36"/>
      <c r="FH2649" s="36"/>
      <c r="FI2649" s="36"/>
      <c r="FJ2649" s="36"/>
    </row>
    <row r="2650" spans="1:166" s="132" customFormat="1" ht="12" customHeight="1" x14ac:dyDescent="0.25">
      <c r="A2650" s="36"/>
      <c r="B2650" s="36"/>
      <c r="C2650" s="36"/>
      <c r="D2650" s="36"/>
      <c r="E2650" s="36"/>
      <c r="F2650" s="36"/>
      <c r="G2650" s="36"/>
      <c r="H2650" s="36"/>
      <c r="I2650" s="36"/>
      <c r="J2650" s="36"/>
      <c r="K2650" s="36"/>
      <c r="L2650" s="36"/>
      <c r="M2650" s="36"/>
      <c r="N2650" s="36"/>
      <c r="O2650" s="36"/>
      <c r="P2650" s="36"/>
      <c r="Q2650" s="36"/>
      <c r="R2650" s="36"/>
      <c r="S2650" s="36"/>
      <c r="T2650" s="36"/>
      <c r="U2650" s="36"/>
      <c r="V2650" s="36"/>
      <c r="W2650" s="36"/>
      <c r="X2650" s="36"/>
      <c r="Y2650" s="36"/>
      <c r="Z2650" s="36"/>
      <c r="AA2650" s="36"/>
      <c r="AB2650" s="36"/>
      <c r="AC2650" s="36"/>
      <c r="AD2650" s="36"/>
      <c r="AE2650" s="36"/>
      <c r="AF2650" s="36"/>
      <c r="AG2650" s="36"/>
      <c r="AH2650" s="36"/>
      <c r="AI2650" s="36"/>
      <c r="AJ2650" s="36"/>
      <c r="AK2650" s="36"/>
      <c r="AL2650" s="36"/>
      <c r="AM2650" s="36"/>
      <c r="AN2650" s="36"/>
      <c r="AO2650" s="36"/>
      <c r="AP2650" s="36"/>
      <c r="AQ2650" s="36"/>
      <c r="AR2650" s="36"/>
      <c r="AS2650" s="36"/>
      <c r="AT2650" s="36"/>
      <c r="AU2650" s="36"/>
      <c r="AV2650" s="36"/>
      <c r="AW2650" s="36"/>
      <c r="AX2650" s="36"/>
      <c r="AY2650" s="36"/>
      <c r="AZ2650" s="36"/>
      <c r="BA2650" s="36"/>
      <c r="BB2650" s="36"/>
      <c r="BC2650" s="36"/>
      <c r="BD2650" s="36"/>
      <c r="BE2650" s="36"/>
      <c r="BF2650" s="36"/>
      <c r="BG2650" s="36"/>
      <c r="BH2650" s="36"/>
      <c r="BI2650" s="36"/>
      <c r="BJ2650" s="36"/>
      <c r="BK2650" s="36"/>
      <c r="BL2650" s="36"/>
      <c r="BM2650" s="36"/>
      <c r="BN2650" s="36"/>
      <c r="BO2650" s="36"/>
      <c r="BP2650" s="36"/>
      <c r="BQ2650" s="36"/>
      <c r="BR2650" s="36"/>
      <c r="BS2650" s="36"/>
      <c r="BT2650" s="36"/>
      <c r="BU2650" s="36"/>
      <c r="BV2650" s="36"/>
      <c r="BW2650" s="36"/>
      <c r="BX2650" s="36"/>
      <c r="BY2650" s="36"/>
      <c r="BZ2650" s="36"/>
      <c r="CA2650" s="36"/>
      <c r="CB2650" s="36"/>
      <c r="CC2650" s="36"/>
      <c r="CD2650" s="36"/>
      <c r="CE2650" s="36"/>
      <c r="CF2650" s="36"/>
      <c r="CG2650" s="36"/>
      <c r="CH2650" s="36"/>
      <c r="CI2650" s="36"/>
      <c r="CJ2650" s="36"/>
      <c r="CK2650" s="36"/>
      <c r="CL2650" s="36"/>
      <c r="CM2650" s="36"/>
      <c r="CN2650" s="36"/>
      <c r="CO2650" s="36"/>
      <c r="CP2650" s="36"/>
      <c r="CQ2650" s="36"/>
      <c r="CR2650" s="36"/>
      <c r="CS2650" s="36"/>
      <c r="CT2650" s="36"/>
      <c r="CU2650" s="36"/>
      <c r="CV2650" s="36"/>
      <c r="CW2650" s="36"/>
      <c r="CX2650" s="36"/>
      <c r="CY2650" s="36"/>
      <c r="CZ2650" s="36"/>
      <c r="DA2650" s="36"/>
      <c r="DB2650" s="36"/>
      <c r="DC2650" s="36"/>
      <c r="DD2650" s="36"/>
      <c r="DE2650" s="36"/>
      <c r="DF2650" s="36"/>
      <c r="DG2650" s="36"/>
      <c r="DH2650" s="36"/>
      <c r="DI2650" s="36"/>
      <c r="DJ2650" s="36"/>
      <c r="DK2650" s="36"/>
      <c r="DL2650" s="36"/>
      <c r="DM2650" s="36"/>
      <c r="DN2650" s="36"/>
      <c r="DO2650" s="36"/>
      <c r="DP2650" s="36"/>
      <c r="DQ2650" s="36"/>
      <c r="DR2650" s="36"/>
      <c r="DS2650" s="36"/>
      <c r="DT2650" s="36"/>
      <c r="DU2650" s="36"/>
      <c r="DV2650" s="36"/>
      <c r="DW2650" s="36"/>
      <c r="DX2650" s="36"/>
      <c r="DY2650" s="36"/>
      <c r="DZ2650" s="36"/>
      <c r="EA2650" s="36"/>
      <c r="EB2650" s="36"/>
      <c r="EC2650" s="36"/>
      <c r="ED2650" s="36"/>
      <c r="EE2650" s="36"/>
      <c r="EF2650" s="36"/>
      <c r="EG2650" s="36"/>
      <c r="EH2650" s="36"/>
      <c r="EI2650" s="36"/>
      <c r="EJ2650" s="36"/>
      <c r="EK2650" s="36"/>
      <c r="EL2650" s="36"/>
      <c r="EM2650" s="36"/>
      <c r="EN2650" s="36"/>
      <c r="EO2650" s="36"/>
      <c r="EP2650" s="36"/>
      <c r="EQ2650" s="36"/>
      <c r="ER2650" s="36"/>
      <c r="ES2650" s="36"/>
      <c r="ET2650" s="36"/>
      <c r="EU2650" s="36"/>
      <c r="EV2650" s="36"/>
      <c r="EW2650" s="36"/>
      <c r="EX2650" s="36"/>
      <c r="EY2650" s="36"/>
      <c r="EZ2650" s="36"/>
      <c r="FA2650" s="36"/>
      <c r="FB2650" s="36"/>
      <c r="FC2650" s="36"/>
      <c r="FD2650" s="36"/>
      <c r="FE2650" s="36"/>
      <c r="FF2650" s="36"/>
      <c r="FG2650" s="36"/>
      <c r="FH2650" s="36"/>
      <c r="FI2650" s="36"/>
      <c r="FJ2650" s="36"/>
    </row>
    <row r="2651" spans="1:166" s="132" customFormat="1" ht="12" customHeight="1" x14ac:dyDescent="0.25">
      <c r="A2651" s="36"/>
      <c r="B2651" s="36"/>
      <c r="C2651" s="36"/>
      <c r="D2651" s="36"/>
      <c r="E2651" s="36"/>
      <c r="F2651" s="36"/>
      <c r="G2651" s="36"/>
      <c r="H2651" s="36"/>
      <c r="I2651" s="36"/>
      <c r="J2651" s="36"/>
      <c r="K2651" s="36"/>
      <c r="L2651" s="36"/>
      <c r="M2651" s="36"/>
      <c r="N2651" s="36"/>
      <c r="O2651" s="36"/>
      <c r="P2651" s="36"/>
      <c r="Q2651" s="36"/>
      <c r="R2651" s="36"/>
      <c r="S2651" s="36"/>
      <c r="T2651" s="36"/>
      <c r="U2651" s="36"/>
      <c r="V2651" s="36"/>
      <c r="W2651" s="36"/>
      <c r="X2651" s="36"/>
      <c r="Y2651" s="36"/>
      <c r="Z2651" s="36"/>
      <c r="AA2651" s="36"/>
      <c r="AB2651" s="36"/>
      <c r="AC2651" s="36"/>
      <c r="AD2651" s="36"/>
      <c r="AE2651" s="36"/>
      <c r="AF2651" s="36"/>
      <c r="AG2651" s="36"/>
      <c r="AH2651" s="36"/>
      <c r="AI2651" s="36"/>
      <c r="AJ2651" s="36"/>
      <c r="AK2651" s="36"/>
      <c r="AL2651" s="36"/>
      <c r="AM2651" s="36"/>
      <c r="AN2651" s="36"/>
      <c r="AO2651" s="36"/>
      <c r="AP2651" s="36"/>
      <c r="AQ2651" s="36"/>
      <c r="AR2651" s="36"/>
      <c r="AS2651" s="36"/>
      <c r="AT2651" s="36"/>
      <c r="AU2651" s="36"/>
      <c r="AV2651" s="36"/>
      <c r="AW2651" s="36"/>
      <c r="AX2651" s="36"/>
      <c r="AY2651" s="36"/>
      <c r="AZ2651" s="36"/>
      <c r="BA2651" s="36"/>
      <c r="BB2651" s="36"/>
      <c r="BC2651" s="36"/>
      <c r="BD2651" s="36"/>
      <c r="BE2651" s="36"/>
      <c r="BF2651" s="36"/>
      <c r="BG2651" s="36"/>
      <c r="BH2651" s="36"/>
      <c r="BI2651" s="36"/>
      <c r="BJ2651" s="36"/>
      <c r="BK2651" s="36"/>
      <c r="BL2651" s="36"/>
      <c r="BM2651" s="36"/>
      <c r="BN2651" s="36"/>
      <c r="BO2651" s="36"/>
      <c r="BP2651" s="36"/>
      <c r="BQ2651" s="36"/>
      <c r="BR2651" s="36"/>
      <c r="BS2651" s="36"/>
      <c r="BT2651" s="36"/>
      <c r="BU2651" s="36"/>
      <c r="BV2651" s="36"/>
      <c r="BW2651" s="36"/>
      <c r="BX2651" s="36"/>
      <c r="BY2651" s="36"/>
      <c r="BZ2651" s="36"/>
      <c r="CA2651" s="36"/>
      <c r="CB2651" s="36"/>
      <c r="CC2651" s="36"/>
      <c r="CD2651" s="36"/>
      <c r="CE2651" s="36"/>
      <c r="CF2651" s="36"/>
      <c r="CG2651" s="36"/>
      <c r="CH2651" s="36"/>
      <c r="CI2651" s="36"/>
      <c r="CJ2651" s="36"/>
      <c r="CK2651" s="36"/>
      <c r="CL2651" s="36"/>
      <c r="CM2651" s="36"/>
      <c r="CN2651" s="36"/>
      <c r="CO2651" s="36"/>
      <c r="CP2651" s="36"/>
      <c r="CQ2651" s="36"/>
      <c r="CR2651" s="36"/>
      <c r="CS2651" s="36"/>
      <c r="CT2651" s="36"/>
      <c r="CU2651" s="36"/>
      <c r="CV2651" s="36"/>
      <c r="CW2651" s="36"/>
      <c r="CX2651" s="36"/>
      <c r="CY2651" s="36"/>
      <c r="CZ2651" s="36"/>
      <c r="DA2651" s="36"/>
      <c r="DB2651" s="36"/>
      <c r="DC2651" s="36"/>
      <c r="DD2651" s="36"/>
      <c r="DE2651" s="36"/>
      <c r="DF2651" s="36"/>
      <c r="DG2651" s="36"/>
      <c r="DH2651" s="36"/>
      <c r="DI2651" s="36"/>
      <c r="DJ2651" s="36"/>
      <c r="DK2651" s="36"/>
      <c r="DL2651" s="36"/>
      <c r="DM2651" s="36"/>
      <c r="DN2651" s="36"/>
      <c r="DO2651" s="36"/>
      <c r="DP2651" s="36"/>
      <c r="DQ2651" s="36"/>
      <c r="DR2651" s="36"/>
      <c r="DS2651" s="36"/>
      <c r="DT2651" s="36"/>
      <c r="DU2651" s="36"/>
      <c r="DV2651" s="36"/>
      <c r="DW2651" s="36"/>
      <c r="DX2651" s="36"/>
      <c r="DY2651" s="36"/>
      <c r="DZ2651" s="36"/>
      <c r="EA2651" s="36"/>
      <c r="EB2651" s="36"/>
      <c r="EC2651" s="36"/>
      <c r="ED2651" s="36"/>
      <c r="EE2651" s="36"/>
      <c r="EF2651" s="36"/>
      <c r="EG2651" s="36"/>
      <c r="EH2651" s="36"/>
      <c r="EI2651" s="36"/>
      <c r="EJ2651" s="36"/>
      <c r="EK2651" s="36"/>
      <c r="EL2651" s="36"/>
      <c r="EM2651" s="36"/>
      <c r="EN2651" s="36"/>
      <c r="EO2651" s="36"/>
      <c r="EP2651" s="36"/>
      <c r="EQ2651" s="36"/>
      <c r="ER2651" s="36"/>
      <c r="ES2651" s="36"/>
      <c r="ET2651" s="36"/>
      <c r="EU2651" s="36"/>
      <c r="EV2651" s="36"/>
      <c r="EW2651" s="36"/>
      <c r="EX2651" s="36"/>
      <c r="EY2651" s="36"/>
      <c r="EZ2651" s="36"/>
      <c r="FA2651" s="36"/>
      <c r="FB2651" s="36"/>
      <c r="FC2651" s="36"/>
      <c r="FD2651" s="36"/>
      <c r="FE2651" s="36"/>
      <c r="FF2651" s="36"/>
      <c r="FG2651" s="36"/>
      <c r="FH2651" s="36"/>
      <c r="FI2651" s="36"/>
      <c r="FJ2651" s="36"/>
    </row>
    <row r="2652" spans="1:166" s="132" customFormat="1" ht="12" customHeight="1" x14ac:dyDescent="0.25">
      <c r="A2652" s="36"/>
      <c r="B2652" s="36"/>
      <c r="C2652" s="36"/>
      <c r="D2652" s="36"/>
      <c r="E2652" s="36"/>
      <c r="F2652" s="36"/>
      <c r="G2652" s="36"/>
      <c r="H2652" s="36"/>
      <c r="I2652" s="36"/>
      <c r="J2652" s="36"/>
      <c r="K2652" s="36"/>
      <c r="L2652" s="36"/>
      <c r="M2652" s="36"/>
      <c r="N2652" s="36"/>
      <c r="O2652" s="36"/>
      <c r="P2652" s="36"/>
      <c r="Q2652" s="36"/>
      <c r="R2652" s="36"/>
      <c r="S2652" s="36"/>
      <c r="T2652" s="36"/>
      <c r="U2652" s="36"/>
      <c r="V2652" s="36"/>
      <c r="W2652" s="36"/>
      <c r="X2652" s="36"/>
      <c r="Y2652" s="36"/>
      <c r="Z2652" s="36"/>
      <c r="AA2652" s="36"/>
      <c r="AB2652" s="36"/>
      <c r="AC2652" s="36"/>
      <c r="AD2652" s="36"/>
      <c r="AE2652" s="36"/>
      <c r="AF2652" s="36"/>
      <c r="AG2652" s="36"/>
      <c r="AH2652" s="36"/>
      <c r="AI2652" s="36"/>
      <c r="AJ2652" s="36"/>
      <c r="AK2652" s="36"/>
      <c r="AL2652" s="36"/>
      <c r="AM2652" s="36"/>
      <c r="AN2652" s="36"/>
      <c r="AO2652" s="36"/>
      <c r="AP2652" s="36"/>
      <c r="AQ2652" s="36"/>
      <c r="AR2652" s="36"/>
      <c r="AS2652" s="36"/>
      <c r="AT2652" s="36"/>
      <c r="AU2652" s="36"/>
      <c r="AV2652" s="36"/>
      <c r="AW2652" s="36"/>
      <c r="AX2652" s="36"/>
      <c r="AY2652" s="36"/>
      <c r="AZ2652" s="36"/>
      <c r="BA2652" s="36"/>
      <c r="BB2652" s="36"/>
      <c r="BC2652" s="36"/>
      <c r="BD2652" s="36"/>
      <c r="BE2652" s="36"/>
      <c r="BF2652" s="36"/>
      <c r="BG2652" s="36"/>
      <c r="BH2652" s="36"/>
      <c r="BI2652" s="36"/>
      <c r="BJ2652" s="36"/>
      <c r="BK2652" s="36"/>
      <c r="BL2652" s="36"/>
      <c r="BM2652" s="36"/>
      <c r="BN2652" s="36"/>
      <c r="BO2652" s="36"/>
      <c r="BP2652" s="36"/>
      <c r="BQ2652" s="36"/>
      <c r="BR2652" s="36"/>
      <c r="BS2652" s="36"/>
      <c r="BT2652" s="36"/>
      <c r="BU2652" s="36"/>
      <c r="BV2652" s="36"/>
      <c r="BW2652" s="36"/>
      <c r="BX2652" s="36"/>
      <c r="BY2652" s="36"/>
      <c r="BZ2652" s="36"/>
      <c r="CA2652" s="36"/>
      <c r="CB2652" s="36"/>
      <c r="CC2652" s="36"/>
      <c r="CD2652" s="36"/>
      <c r="CE2652" s="36"/>
      <c r="CF2652" s="36"/>
      <c r="CG2652" s="36"/>
      <c r="CH2652" s="36"/>
      <c r="CI2652" s="36"/>
      <c r="CJ2652" s="36"/>
      <c r="CK2652" s="36"/>
      <c r="CL2652" s="36"/>
      <c r="CM2652" s="36"/>
      <c r="CN2652" s="36"/>
      <c r="CO2652" s="36"/>
      <c r="CP2652" s="36"/>
      <c r="CQ2652" s="36"/>
      <c r="CR2652" s="36"/>
      <c r="CS2652" s="36"/>
      <c r="CT2652" s="36"/>
      <c r="CU2652" s="36"/>
      <c r="CV2652" s="36"/>
      <c r="CW2652" s="36"/>
      <c r="CX2652" s="36"/>
      <c r="CY2652" s="36"/>
      <c r="CZ2652" s="36"/>
      <c r="DA2652" s="36"/>
      <c r="DB2652" s="36"/>
      <c r="DC2652" s="36"/>
      <c r="DD2652" s="36"/>
      <c r="DE2652" s="36"/>
      <c r="DF2652" s="36"/>
      <c r="DG2652" s="36"/>
      <c r="DH2652" s="36"/>
      <c r="DI2652" s="36"/>
      <c r="DJ2652" s="36"/>
      <c r="DK2652" s="36"/>
      <c r="DL2652" s="36"/>
      <c r="DM2652" s="36"/>
      <c r="DN2652" s="36"/>
      <c r="DO2652" s="36"/>
      <c r="DP2652" s="36"/>
      <c r="DQ2652" s="36"/>
      <c r="DR2652" s="36"/>
      <c r="DS2652" s="36"/>
      <c r="DT2652" s="36"/>
      <c r="DU2652" s="36"/>
      <c r="DV2652" s="36"/>
      <c r="DW2652" s="36"/>
      <c r="DX2652" s="36"/>
      <c r="DY2652" s="36"/>
      <c r="DZ2652" s="36"/>
      <c r="EA2652" s="36"/>
      <c r="EB2652" s="36"/>
      <c r="EC2652" s="36"/>
      <c r="ED2652" s="36"/>
      <c r="EE2652" s="36"/>
      <c r="EF2652" s="36"/>
      <c r="EG2652" s="36"/>
      <c r="EH2652" s="36"/>
      <c r="EI2652" s="36"/>
      <c r="EJ2652" s="36"/>
      <c r="EK2652" s="36"/>
      <c r="EL2652" s="36"/>
      <c r="EM2652" s="36"/>
      <c r="EN2652" s="36"/>
      <c r="EO2652" s="36"/>
      <c r="EP2652" s="36"/>
      <c r="EQ2652" s="36"/>
      <c r="ER2652" s="36"/>
      <c r="ES2652" s="36"/>
      <c r="ET2652" s="36"/>
      <c r="EU2652" s="36"/>
      <c r="EV2652" s="36"/>
      <c r="EW2652" s="36"/>
      <c r="EX2652" s="36"/>
      <c r="EY2652" s="36"/>
      <c r="EZ2652" s="36"/>
      <c r="FA2652" s="36"/>
      <c r="FB2652" s="36"/>
      <c r="FC2652" s="36"/>
      <c r="FD2652" s="36"/>
      <c r="FE2652" s="36"/>
      <c r="FF2652" s="36"/>
      <c r="FG2652" s="36"/>
      <c r="FH2652" s="36"/>
      <c r="FI2652" s="36"/>
      <c r="FJ2652" s="36"/>
    </row>
    <row r="2653" spans="1:166" s="132" customFormat="1" ht="12" customHeight="1" x14ac:dyDescent="0.25">
      <c r="A2653" s="36"/>
      <c r="B2653" s="36"/>
      <c r="C2653" s="36"/>
      <c r="D2653" s="36"/>
      <c r="E2653" s="36"/>
      <c r="F2653" s="36"/>
      <c r="G2653" s="36"/>
      <c r="H2653" s="36"/>
      <c r="I2653" s="36"/>
      <c r="J2653" s="36"/>
      <c r="K2653" s="36"/>
      <c r="L2653" s="36"/>
      <c r="M2653" s="36"/>
      <c r="N2653" s="36"/>
      <c r="O2653" s="36"/>
      <c r="P2653" s="36"/>
      <c r="Q2653" s="36"/>
      <c r="R2653" s="36"/>
      <c r="S2653" s="36"/>
      <c r="T2653" s="36"/>
      <c r="U2653" s="36"/>
      <c r="V2653" s="36"/>
      <c r="W2653" s="36"/>
      <c r="X2653" s="36"/>
      <c r="Y2653" s="36"/>
      <c r="Z2653" s="36"/>
      <c r="AA2653" s="36"/>
      <c r="AB2653" s="36"/>
      <c r="AC2653" s="36"/>
      <c r="AD2653" s="36"/>
      <c r="AE2653" s="36"/>
      <c r="AF2653" s="36"/>
      <c r="AG2653" s="36"/>
      <c r="AH2653" s="36"/>
      <c r="AI2653" s="36"/>
      <c r="AJ2653" s="36"/>
      <c r="AK2653" s="36"/>
      <c r="AL2653" s="36"/>
      <c r="AM2653" s="36"/>
      <c r="AN2653" s="36"/>
      <c r="AO2653" s="36"/>
      <c r="AP2653" s="36"/>
      <c r="AQ2653" s="36"/>
      <c r="AR2653" s="36"/>
      <c r="AS2653" s="36"/>
      <c r="AT2653" s="36"/>
      <c r="AU2653" s="36"/>
      <c r="AV2653" s="36"/>
      <c r="AW2653" s="36"/>
      <c r="AX2653" s="36"/>
      <c r="AY2653" s="36"/>
      <c r="AZ2653" s="36"/>
      <c r="BA2653" s="36"/>
      <c r="BB2653" s="36"/>
      <c r="BC2653" s="36"/>
      <c r="BD2653" s="36"/>
      <c r="BE2653" s="36"/>
      <c r="BF2653" s="36"/>
      <c r="BG2653" s="36"/>
      <c r="BH2653" s="36"/>
      <c r="BI2653" s="36"/>
      <c r="BJ2653" s="36"/>
      <c r="BK2653" s="36"/>
      <c r="BL2653" s="36"/>
      <c r="BM2653" s="36"/>
      <c r="BN2653" s="36"/>
      <c r="BO2653" s="36"/>
      <c r="BP2653" s="36"/>
      <c r="BQ2653" s="36"/>
      <c r="BR2653" s="36"/>
      <c r="BS2653" s="36"/>
      <c r="BT2653" s="36"/>
      <c r="BU2653" s="36"/>
      <c r="BV2653" s="36"/>
      <c r="BW2653" s="36"/>
      <c r="BX2653" s="36"/>
      <c r="BY2653" s="36"/>
      <c r="BZ2653" s="36"/>
      <c r="CA2653" s="36"/>
      <c r="CB2653" s="36"/>
      <c r="CC2653" s="36"/>
      <c r="CD2653" s="36"/>
      <c r="CE2653" s="36"/>
      <c r="CF2653" s="36"/>
      <c r="CG2653" s="36"/>
      <c r="CH2653" s="36"/>
      <c r="CI2653" s="36"/>
      <c r="CJ2653" s="36"/>
      <c r="CK2653" s="36"/>
      <c r="CL2653" s="36"/>
      <c r="CM2653" s="36"/>
      <c r="CN2653" s="36"/>
      <c r="CO2653" s="36"/>
      <c r="CP2653" s="36"/>
      <c r="CQ2653" s="36"/>
      <c r="CR2653" s="36"/>
      <c r="CS2653" s="36"/>
      <c r="CT2653" s="36"/>
      <c r="CU2653" s="36"/>
      <c r="CV2653" s="36"/>
      <c r="CW2653" s="36"/>
      <c r="CX2653" s="36"/>
      <c r="CY2653" s="36"/>
      <c r="CZ2653" s="36"/>
      <c r="DA2653" s="36"/>
      <c r="DB2653" s="36"/>
      <c r="DC2653" s="36"/>
      <c r="DD2653" s="36"/>
      <c r="DE2653" s="36"/>
      <c r="DF2653" s="36"/>
      <c r="DG2653" s="36"/>
      <c r="DH2653" s="36"/>
      <c r="DI2653" s="36"/>
      <c r="DJ2653" s="36"/>
      <c r="DK2653" s="36"/>
      <c r="DL2653" s="36"/>
      <c r="DM2653" s="36"/>
      <c r="DN2653" s="36"/>
      <c r="DO2653" s="36"/>
      <c r="DP2653" s="36"/>
      <c r="DQ2653" s="36"/>
      <c r="DR2653" s="36"/>
      <c r="DS2653" s="36"/>
      <c r="DT2653" s="36"/>
      <c r="DU2653" s="36"/>
      <c r="DV2653" s="36"/>
      <c r="DW2653" s="36"/>
      <c r="DX2653" s="36"/>
      <c r="DY2653" s="36"/>
      <c r="DZ2653" s="36"/>
      <c r="EA2653" s="36"/>
      <c r="EB2653" s="36"/>
      <c r="EC2653" s="36"/>
      <c r="ED2653" s="36"/>
      <c r="EE2653" s="36"/>
      <c r="EF2653" s="36"/>
      <c r="EG2653" s="36"/>
      <c r="EH2653" s="36"/>
      <c r="EI2653" s="36"/>
      <c r="EJ2653" s="36"/>
      <c r="EK2653" s="36"/>
      <c r="EL2653" s="36"/>
      <c r="EM2653" s="36"/>
      <c r="EN2653" s="36"/>
      <c r="EO2653" s="36"/>
      <c r="EP2653" s="36"/>
      <c r="EQ2653" s="36"/>
      <c r="ER2653" s="36"/>
      <c r="ES2653" s="36"/>
      <c r="ET2653" s="36"/>
      <c r="EU2653" s="36"/>
      <c r="EV2653" s="36"/>
      <c r="EW2653" s="36"/>
      <c r="EX2653" s="36"/>
      <c r="EY2653" s="36"/>
      <c r="EZ2653" s="36"/>
      <c r="FA2653" s="36"/>
      <c r="FB2653" s="36"/>
      <c r="FC2653" s="36"/>
      <c r="FD2653" s="36"/>
      <c r="FE2653" s="36"/>
      <c r="FF2653" s="36"/>
      <c r="FG2653" s="36"/>
      <c r="FH2653" s="36"/>
      <c r="FI2653" s="36"/>
      <c r="FJ2653" s="36"/>
    </row>
    <row r="2654" spans="1:166" s="132" customFormat="1" ht="12" customHeight="1" x14ac:dyDescent="0.25">
      <c r="A2654" s="36"/>
      <c r="B2654" s="36"/>
      <c r="C2654" s="36"/>
      <c r="D2654" s="36"/>
      <c r="E2654" s="36"/>
      <c r="F2654" s="36"/>
      <c r="G2654" s="36"/>
      <c r="H2654" s="36"/>
      <c r="I2654" s="36"/>
      <c r="J2654" s="36"/>
      <c r="K2654" s="36"/>
      <c r="L2654" s="36"/>
      <c r="M2654" s="36"/>
      <c r="N2654" s="36"/>
      <c r="O2654" s="36"/>
      <c r="P2654" s="36"/>
      <c r="Q2654" s="36"/>
      <c r="R2654" s="36"/>
      <c r="S2654" s="36"/>
      <c r="T2654" s="36"/>
      <c r="U2654" s="36"/>
      <c r="V2654" s="36"/>
      <c r="W2654" s="36"/>
      <c r="X2654" s="36"/>
      <c r="Y2654" s="36"/>
      <c r="Z2654" s="36"/>
      <c r="AA2654" s="36"/>
      <c r="AB2654" s="36"/>
      <c r="AC2654" s="36"/>
      <c r="AD2654" s="36"/>
      <c r="AE2654" s="36"/>
      <c r="AF2654" s="36"/>
      <c r="AG2654" s="36"/>
      <c r="AH2654" s="36"/>
      <c r="AI2654" s="36"/>
      <c r="AJ2654" s="36"/>
      <c r="AK2654" s="36"/>
      <c r="AL2654" s="36"/>
      <c r="AM2654" s="36"/>
      <c r="AN2654" s="36"/>
      <c r="AO2654" s="36"/>
      <c r="AP2654" s="36"/>
      <c r="AQ2654" s="36"/>
      <c r="AR2654" s="36"/>
      <c r="AS2654" s="36"/>
      <c r="AT2654" s="36"/>
      <c r="AU2654" s="36"/>
      <c r="AV2654" s="36"/>
      <c r="AW2654" s="36"/>
      <c r="AX2654" s="36"/>
      <c r="AY2654" s="36"/>
      <c r="AZ2654" s="36"/>
      <c r="BA2654" s="36"/>
      <c r="BB2654" s="36"/>
      <c r="BC2654" s="36"/>
      <c r="BD2654" s="36"/>
      <c r="BE2654" s="36"/>
      <c r="BF2654" s="36"/>
      <c r="BG2654" s="36"/>
      <c r="BH2654" s="36"/>
      <c r="BI2654" s="36"/>
      <c r="BJ2654" s="36"/>
      <c r="BK2654" s="36"/>
      <c r="BL2654" s="36"/>
      <c r="BM2654" s="36"/>
      <c r="BN2654" s="36"/>
      <c r="BO2654" s="36"/>
      <c r="BP2654" s="36"/>
      <c r="BQ2654" s="36"/>
      <c r="BR2654" s="36"/>
      <c r="BS2654" s="36"/>
      <c r="BT2654" s="36"/>
      <c r="BU2654" s="36"/>
      <c r="BV2654" s="36"/>
      <c r="BW2654" s="36"/>
      <c r="BX2654" s="36"/>
      <c r="BY2654" s="36"/>
      <c r="BZ2654" s="36"/>
      <c r="CA2654" s="36"/>
      <c r="CB2654" s="36"/>
      <c r="CC2654" s="36"/>
      <c r="CD2654" s="36"/>
      <c r="CE2654" s="36"/>
      <c r="CF2654" s="36"/>
      <c r="CG2654" s="36"/>
      <c r="CH2654" s="36"/>
      <c r="CI2654" s="36"/>
      <c r="CJ2654" s="36"/>
      <c r="CK2654" s="36"/>
      <c r="CL2654" s="36"/>
      <c r="CM2654" s="36"/>
      <c r="CN2654" s="36"/>
      <c r="CO2654" s="36"/>
      <c r="CP2654" s="36"/>
      <c r="CQ2654" s="36"/>
      <c r="CR2654" s="36"/>
      <c r="CS2654" s="36"/>
      <c r="CT2654" s="36"/>
      <c r="CU2654" s="36"/>
      <c r="CV2654" s="36"/>
      <c r="CW2654" s="36"/>
      <c r="CX2654" s="36"/>
      <c r="CY2654" s="36"/>
      <c r="CZ2654" s="36"/>
      <c r="DA2654" s="36"/>
      <c r="DB2654" s="36"/>
      <c r="DC2654" s="36"/>
      <c r="DD2654" s="36"/>
      <c r="DE2654" s="36"/>
      <c r="DF2654" s="36"/>
      <c r="DG2654" s="36"/>
      <c r="DH2654" s="36"/>
      <c r="DI2654" s="36"/>
      <c r="DJ2654" s="36"/>
      <c r="DK2654" s="36"/>
      <c r="DL2654" s="36"/>
      <c r="DM2654" s="36"/>
      <c r="DN2654" s="36"/>
      <c r="DO2654" s="36"/>
      <c r="DP2654" s="36"/>
      <c r="DQ2654" s="36"/>
      <c r="DR2654" s="36"/>
      <c r="DS2654" s="36"/>
      <c r="DT2654" s="36"/>
      <c r="DU2654" s="36"/>
      <c r="DV2654" s="36"/>
      <c r="DW2654" s="36"/>
      <c r="DX2654" s="36"/>
      <c r="DY2654" s="36"/>
      <c r="DZ2654" s="36"/>
      <c r="EA2654" s="36"/>
      <c r="EB2654" s="36"/>
      <c r="EC2654" s="36"/>
      <c r="ED2654" s="36"/>
      <c r="EE2654" s="36"/>
      <c r="EF2654" s="36"/>
      <c r="EG2654" s="36"/>
      <c r="EH2654" s="36"/>
      <c r="EI2654" s="36"/>
      <c r="EJ2654" s="36"/>
      <c r="EK2654" s="36"/>
      <c r="EL2654" s="36"/>
      <c r="EM2654" s="36"/>
      <c r="EN2654" s="36"/>
      <c r="EO2654" s="36"/>
      <c r="EP2654" s="36"/>
      <c r="EQ2654" s="36"/>
      <c r="ER2654" s="36"/>
      <c r="ES2654" s="36"/>
      <c r="ET2654" s="36"/>
      <c r="EU2654" s="36"/>
      <c r="EV2654" s="36"/>
      <c r="EW2654" s="36"/>
      <c r="EX2654" s="36"/>
      <c r="EY2654" s="36"/>
      <c r="EZ2654" s="36"/>
      <c r="FA2654" s="36"/>
      <c r="FB2654" s="36"/>
      <c r="FC2654" s="36"/>
      <c r="FD2654" s="36"/>
      <c r="FE2654" s="36"/>
      <c r="FF2654" s="36"/>
      <c r="FG2654" s="36"/>
      <c r="FH2654" s="36"/>
      <c r="FI2654" s="36"/>
      <c r="FJ2654" s="36"/>
    </row>
    <row r="2655" spans="1:166" s="132" customFormat="1" ht="12" customHeight="1" x14ac:dyDescent="0.25">
      <c r="A2655" s="36"/>
      <c r="B2655" s="36"/>
      <c r="C2655" s="36"/>
      <c r="D2655" s="36"/>
      <c r="E2655" s="36"/>
      <c r="F2655" s="36"/>
      <c r="G2655" s="36"/>
      <c r="H2655" s="36"/>
      <c r="I2655" s="36"/>
      <c r="J2655" s="36"/>
      <c r="K2655" s="36"/>
      <c r="L2655" s="36"/>
      <c r="M2655" s="36"/>
      <c r="N2655" s="36"/>
      <c r="O2655" s="36"/>
      <c r="P2655" s="36"/>
      <c r="Q2655" s="36"/>
      <c r="R2655" s="36"/>
      <c r="S2655" s="36"/>
      <c r="T2655" s="36"/>
      <c r="U2655" s="36"/>
      <c r="V2655" s="36"/>
      <c r="W2655" s="36"/>
      <c r="X2655" s="36"/>
      <c r="Y2655" s="36"/>
      <c r="Z2655" s="36"/>
      <c r="AA2655" s="36"/>
      <c r="AB2655" s="36"/>
      <c r="AC2655" s="36"/>
      <c r="AD2655" s="36"/>
      <c r="AE2655" s="36"/>
      <c r="AF2655" s="36"/>
      <c r="AG2655" s="36"/>
      <c r="AH2655" s="36"/>
      <c r="AI2655" s="36"/>
      <c r="AJ2655" s="36"/>
      <c r="AK2655" s="36"/>
      <c r="AL2655" s="36"/>
      <c r="AM2655" s="36"/>
      <c r="AN2655" s="36"/>
      <c r="AO2655" s="36"/>
      <c r="AP2655" s="36"/>
      <c r="AQ2655" s="36"/>
      <c r="AR2655" s="36"/>
      <c r="AS2655" s="36"/>
      <c r="AT2655" s="36"/>
      <c r="AU2655" s="36"/>
      <c r="AV2655" s="36"/>
      <c r="AW2655" s="36"/>
      <c r="AX2655" s="36"/>
      <c r="AY2655" s="36"/>
      <c r="AZ2655" s="36"/>
      <c r="BA2655" s="36"/>
      <c r="BB2655" s="36"/>
      <c r="BC2655" s="36"/>
      <c r="BD2655" s="36"/>
      <c r="BE2655" s="36"/>
      <c r="BF2655" s="36"/>
      <c r="BG2655" s="36"/>
      <c r="BH2655" s="36"/>
      <c r="BI2655" s="36"/>
      <c r="BJ2655" s="36"/>
      <c r="BK2655" s="36"/>
      <c r="BL2655" s="36"/>
      <c r="BM2655" s="36"/>
      <c r="BN2655" s="36"/>
      <c r="BO2655" s="36"/>
      <c r="BP2655" s="36"/>
      <c r="BQ2655" s="36"/>
      <c r="BR2655" s="36"/>
      <c r="BS2655" s="36"/>
      <c r="BT2655" s="36"/>
      <c r="BU2655" s="36"/>
      <c r="BV2655" s="36"/>
      <c r="BW2655" s="36"/>
      <c r="BX2655" s="36"/>
      <c r="BY2655" s="36"/>
      <c r="BZ2655" s="36"/>
      <c r="CA2655" s="36"/>
      <c r="CB2655" s="36"/>
      <c r="CC2655" s="36"/>
      <c r="CD2655" s="36"/>
      <c r="CE2655" s="36"/>
      <c r="CF2655" s="36"/>
      <c r="CG2655" s="36"/>
      <c r="CH2655" s="36"/>
      <c r="CI2655" s="36"/>
      <c r="CJ2655" s="36"/>
      <c r="CK2655" s="36"/>
      <c r="CL2655" s="36"/>
      <c r="CM2655" s="36"/>
      <c r="CN2655" s="36"/>
      <c r="CO2655" s="36"/>
      <c r="CP2655" s="36"/>
      <c r="CQ2655" s="36"/>
      <c r="CR2655" s="36"/>
      <c r="CS2655" s="36"/>
      <c r="CT2655" s="36"/>
      <c r="CU2655" s="36"/>
      <c r="CV2655" s="36"/>
      <c r="CW2655" s="36"/>
      <c r="CX2655" s="36"/>
      <c r="CY2655" s="36"/>
      <c r="CZ2655" s="36"/>
      <c r="DA2655" s="36"/>
      <c r="DB2655" s="36"/>
      <c r="DC2655" s="36"/>
      <c r="DD2655" s="36"/>
      <c r="DE2655" s="36"/>
      <c r="DF2655" s="36"/>
      <c r="DG2655" s="36"/>
      <c r="DH2655" s="36"/>
      <c r="DI2655" s="36"/>
      <c r="DJ2655" s="36"/>
      <c r="DK2655" s="36"/>
      <c r="DL2655" s="36"/>
      <c r="DM2655" s="36"/>
      <c r="DN2655" s="36"/>
      <c r="DO2655" s="36"/>
      <c r="DP2655" s="36"/>
      <c r="DQ2655" s="36"/>
      <c r="DR2655" s="36"/>
      <c r="DS2655" s="36"/>
      <c r="DT2655" s="36"/>
      <c r="DU2655" s="36"/>
      <c r="DV2655" s="36"/>
      <c r="DW2655" s="36"/>
      <c r="DX2655" s="36"/>
      <c r="DY2655" s="36"/>
      <c r="DZ2655" s="36"/>
      <c r="EA2655" s="36"/>
      <c r="EB2655" s="36"/>
      <c r="EC2655" s="36"/>
      <c r="ED2655" s="36"/>
      <c r="EE2655" s="36"/>
      <c r="EF2655" s="36"/>
      <c r="EG2655" s="36"/>
      <c r="EH2655" s="36"/>
      <c r="EI2655" s="36"/>
      <c r="EJ2655" s="36"/>
      <c r="EK2655" s="36"/>
      <c r="EL2655" s="36"/>
      <c r="EM2655" s="36"/>
      <c r="EN2655" s="36"/>
      <c r="EO2655" s="36"/>
      <c r="EP2655" s="36"/>
      <c r="EQ2655" s="36"/>
      <c r="ER2655" s="36"/>
      <c r="ES2655" s="36"/>
      <c r="ET2655" s="36"/>
      <c r="EU2655" s="36"/>
      <c r="EV2655" s="36"/>
      <c r="EW2655" s="36"/>
      <c r="EX2655" s="36"/>
      <c r="EY2655" s="36"/>
      <c r="EZ2655" s="36"/>
      <c r="FA2655" s="36"/>
      <c r="FB2655" s="36"/>
      <c r="FC2655" s="36"/>
      <c r="FD2655" s="36"/>
      <c r="FE2655" s="36"/>
      <c r="FF2655" s="36"/>
      <c r="FG2655" s="36"/>
      <c r="FH2655" s="36"/>
      <c r="FI2655" s="36"/>
      <c r="FJ2655" s="36"/>
    </row>
    <row r="2656" spans="1:166" s="132" customFormat="1" ht="12" customHeight="1" x14ac:dyDescent="0.25">
      <c r="A2656" s="36"/>
      <c r="B2656" s="36"/>
      <c r="C2656" s="36"/>
      <c r="D2656" s="36"/>
      <c r="E2656" s="36"/>
      <c r="F2656" s="36"/>
      <c r="G2656" s="36"/>
      <c r="H2656" s="36"/>
      <c r="I2656" s="36"/>
      <c r="J2656" s="36"/>
      <c r="K2656" s="36"/>
      <c r="L2656" s="36"/>
      <c r="M2656" s="36"/>
      <c r="N2656" s="36"/>
      <c r="O2656" s="36"/>
      <c r="P2656" s="36"/>
      <c r="Q2656" s="36"/>
      <c r="R2656" s="36"/>
      <c r="S2656" s="36"/>
      <c r="T2656" s="36"/>
      <c r="U2656" s="36"/>
      <c r="V2656" s="36"/>
      <c r="W2656" s="36"/>
      <c r="X2656" s="36"/>
      <c r="Y2656" s="36"/>
      <c r="Z2656" s="36"/>
      <c r="AA2656" s="36"/>
      <c r="AB2656" s="36"/>
      <c r="AC2656" s="36"/>
      <c r="AD2656" s="36"/>
      <c r="AE2656" s="36"/>
      <c r="AF2656" s="36"/>
      <c r="AG2656" s="36"/>
      <c r="AH2656" s="36"/>
      <c r="AI2656" s="36"/>
      <c r="AJ2656" s="36"/>
      <c r="AK2656" s="36"/>
      <c r="AL2656" s="36"/>
      <c r="AM2656" s="36"/>
      <c r="AN2656" s="36"/>
      <c r="AO2656" s="36"/>
      <c r="AP2656" s="36"/>
      <c r="AQ2656" s="36"/>
      <c r="AR2656" s="36"/>
      <c r="AS2656" s="36"/>
      <c r="AT2656" s="36"/>
      <c r="AU2656" s="36"/>
      <c r="AV2656" s="36"/>
      <c r="AW2656" s="36"/>
      <c r="AX2656" s="36"/>
      <c r="AY2656" s="36"/>
      <c r="AZ2656" s="36"/>
      <c r="BA2656" s="36"/>
      <c r="BB2656" s="36"/>
      <c r="BC2656" s="36"/>
      <c r="BD2656" s="36"/>
      <c r="BE2656" s="36"/>
      <c r="BF2656" s="36"/>
      <c r="BG2656" s="36"/>
      <c r="BH2656" s="36"/>
      <c r="BI2656" s="36"/>
      <c r="BJ2656" s="36"/>
      <c r="BK2656" s="36"/>
      <c r="BL2656" s="36"/>
      <c r="BM2656" s="36"/>
      <c r="BN2656" s="36"/>
      <c r="BO2656" s="36"/>
      <c r="BP2656" s="36"/>
      <c r="BQ2656" s="36"/>
      <c r="BR2656" s="36"/>
      <c r="BS2656" s="36"/>
      <c r="BT2656" s="36"/>
      <c r="BU2656" s="36"/>
      <c r="BV2656" s="36"/>
      <c r="BW2656" s="36"/>
      <c r="BX2656" s="36"/>
      <c r="BY2656" s="36"/>
      <c r="BZ2656" s="36"/>
      <c r="CA2656" s="36"/>
      <c r="CB2656" s="36"/>
      <c r="CC2656" s="36"/>
      <c r="CD2656" s="36"/>
      <c r="CE2656" s="36"/>
      <c r="CF2656" s="36"/>
      <c r="CG2656" s="36"/>
      <c r="CH2656" s="36"/>
      <c r="CI2656" s="36"/>
      <c r="CJ2656" s="36"/>
      <c r="CK2656" s="36"/>
      <c r="CL2656" s="36"/>
      <c r="CM2656" s="36"/>
      <c r="CN2656" s="36"/>
      <c r="CO2656" s="36"/>
      <c r="CP2656" s="36"/>
      <c r="CQ2656" s="36"/>
      <c r="CR2656" s="36"/>
      <c r="CS2656" s="36"/>
      <c r="CT2656" s="36"/>
      <c r="CU2656" s="36"/>
      <c r="CV2656" s="36"/>
      <c r="CW2656" s="36"/>
      <c r="CX2656" s="36"/>
      <c r="CY2656" s="36"/>
      <c r="CZ2656" s="36"/>
      <c r="DA2656" s="36"/>
      <c r="DB2656" s="36"/>
      <c r="DC2656" s="36"/>
      <c r="DD2656" s="36"/>
      <c r="DE2656" s="36"/>
      <c r="DF2656" s="36"/>
      <c r="DG2656" s="36"/>
      <c r="DH2656" s="36"/>
      <c r="DI2656" s="36"/>
      <c r="DJ2656" s="36"/>
      <c r="DK2656" s="36"/>
      <c r="DL2656" s="36"/>
      <c r="DM2656" s="36"/>
      <c r="DN2656" s="36"/>
      <c r="DO2656" s="36"/>
      <c r="DP2656" s="36"/>
      <c r="DQ2656" s="36"/>
      <c r="DR2656" s="36"/>
      <c r="DS2656" s="36"/>
      <c r="DT2656" s="36"/>
      <c r="DU2656" s="36"/>
      <c r="DV2656" s="36"/>
      <c r="DW2656" s="36"/>
      <c r="DX2656" s="36"/>
      <c r="DY2656" s="36"/>
      <c r="DZ2656" s="36"/>
      <c r="EA2656" s="36"/>
      <c r="EB2656" s="36"/>
      <c r="EC2656" s="36"/>
      <c r="ED2656" s="36"/>
      <c r="EE2656" s="36"/>
      <c r="EF2656" s="36"/>
      <c r="EG2656" s="36"/>
      <c r="EH2656" s="36"/>
      <c r="EI2656" s="36"/>
      <c r="EJ2656" s="36"/>
      <c r="EK2656" s="36"/>
      <c r="EL2656" s="36"/>
      <c r="EM2656" s="36"/>
      <c r="EN2656" s="36"/>
      <c r="EO2656" s="36"/>
      <c r="EP2656" s="36"/>
      <c r="EQ2656" s="36"/>
      <c r="ER2656" s="36"/>
      <c r="ES2656" s="36"/>
      <c r="ET2656" s="36"/>
      <c r="EU2656" s="36"/>
      <c r="EV2656" s="36"/>
      <c r="EW2656" s="36"/>
      <c r="EX2656" s="36"/>
      <c r="EY2656" s="36"/>
      <c r="EZ2656" s="36"/>
      <c r="FA2656" s="36"/>
      <c r="FB2656" s="36"/>
      <c r="FC2656" s="36"/>
      <c r="FD2656" s="36"/>
      <c r="FE2656" s="36"/>
      <c r="FF2656" s="36"/>
      <c r="FG2656" s="36"/>
      <c r="FH2656" s="36"/>
      <c r="FI2656" s="36"/>
      <c r="FJ2656" s="36"/>
    </row>
    <row r="2657" spans="1:166" s="132" customFormat="1" ht="12" customHeight="1" x14ac:dyDescent="0.25">
      <c r="A2657" s="36"/>
      <c r="B2657" s="36"/>
      <c r="C2657" s="36"/>
      <c r="D2657" s="36"/>
      <c r="E2657" s="36"/>
      <c r="F2657" s="36"/>
      <c r="G2657" s="36"/>
      <c r="H2657" s="36"/>
      <c r="I2657" s="36"/>
      <c r="J2657" s="36"/>
      <c r="K2657" s="36"/>
      <c r="L2657" s="36"/>
      <c r="M2657" s="36"/>
      <c r="N2657" s="36"/>
      <c r="O2657" s="36"/>
      <c r="P2657" s="36"/>
      <c r="Q2657" s="36"/>
      <c r="R2657" s="36"/>
      <c r="S2657" s="36"/>
      <c r="T2657" s="36"/>
      <c r="U2657" s="36"/>
      <c r="V2657" s="36"/>
      <c r="W2657" s="36"/>
      <c r="X2657" s="36"/>
      <c r="Y2657" s="36"/>
      <c r="Z2657" s="36"/>
      <c r="AA2657" s="36"/>
      <c r="AB2657" s="36"/>
      <c r="AC2657" s="36"/>
      <c r="AD2657" s="36"/>
      <c r="AE2657" s="36"/>
      <c r="AF2657" s="36"/>
      <c r="AG2657" s="36"/>
      <c r="AH2657" s="36"/>
      <c r="AI2657" s="36"/>
      <c r="AJ2657" s="36"/>
      <c r="AK2657" s="36"/>
      <c r="AL2657" s="36"/>
      <c r="AM2657" s="36"/>
      <c r="AN2657" s="36"/>
      <c r="AO2657" s="36"/>
      <c r="AP2657" s="36"/>
      <c r="AQ2657" s="36"/>
      <c r="AR2657" s="36"/>
      <c r="AS2657" s="36"/>
      <c r="AT2657" s="36"/>
      <c r="AU2657" s="36"/>
      <c r="AV2657" s="36"/>
      <c r="AW2657" s="36"/>
      <c r="AX2657" s="36"/>
      <c r="AY2657" s="36"/>
      <c r="AZ2657" s="36"/>
      <c r="BA2657" s="36"/>
      <c r="BB2657" s="36"/>
      <c r="BC2657" s="36"/>
      <c r="BD2657" s="36"/>
      <c r="BE2657" s="36"/>
      <c r="BF2657" s="36"/>
      <c r="BG2657" s="36"/>
      <c r="BH2657" s="36"/>
      <c r="BI2657" s="36"/>
      <c r="BJ2657" s="36"/>
      <c r="BK2657" s="36"/>
      <c r="BL2657" s="36"/>
      <c r="BM2657" s="36"/>
      <c r="BN2657" s="36"/>
      <c r="BO2657" s="36"/>
      <c r="BP2657" s="36"/>
      <c r="BQ2657" s="36"/>
      <c r="BR2657" s="36"/>
      <c r="BS2657" s="36"/>
      <c r="BT2657" s="36"/>
      <c r="BU2657" s="36"/>
      <c r="BV2657" s="36"/>
      <c r="BW2657" s="36"/>
      <c r="BX2657" s="36"/>
      <c r="BY2657" s="36"/>
      <c r="BZ2657" s="36"/>
      <c r="CA2657" s="36"/>
      <c r="CB2657" s="36"/>
      <c r="CC2657" s="36"/>
      <c r="CD2657" s="36"/>
      <c r="CE2657" s="36"/>
      <c r="CF2657" s="36"/>
      <c r="CG2657" s="36"/>
      <c r="CH2657" s="36"/>
      <c r="CI2657" s="36"/>
      <c r="CJ2657" s="36"/>
      <c r="CK2657" s="36"/>
      <c r="CL2657" s="36"/>
      <c r="CM2657" s="36"/>
      <c r="CN2657" s="36"/>
      <c r="CO2657" s="36"/>
      <c r="CP2657" s="36"/>
      <c r="CQ2657" s="36"/>
      <c r="CR2657" s="36"/>
      <c r="CS2657" s="36"/>
      <c r="CT2657" s="36"/>
      <c r="CU2657" s="36"/>
      <c r="CV2657" s="36"/>
      <c r="CW2657" s="36"/>
      <c r="CX2657" s="36"/>
      <c r="CY2657" s="36"/>
      <c r="CZ2657" s="36"/>
      <c r="DA2657" s="36"/>
      <c r="DB2657" s="36"/>
      <c r="DC2657" s="36"/>
      <c r="DD2657" s="36"/>
      <c r="DE2657" s="36"/>
      <c r="DF2657" s="36"/>
      <c r="DG2657" s="36"/>
      <c r="DH2657" s="36"/>
      <c r="DI2657" s="36"/>
      <c r="DJ2657" s="36"/>
      <c r="DK2657" s="36"/>
      <c r="DL2657" s="36"/>
      <c r="DM2657" s="36"/>
      <c r="DN2657" s="36"/>
      <c r="DO2657" s="36"/>
      <c r="DP2657" s="36"/>
      <c r="DQ2657" s="36"/>
      <c r="DR2657" s="36"/>
      <c r="DS2657" s="36"/>
      <c r="DT2657" s="36"/>
      <c r="DU2657" s="36"/>
      <c r="DV2657" s="36"/>
      <c r="DW2657" s="36"/>
      <c r="DX2657" s="36"/>
      <c r="DY2657" s="36"/>
      <c r="DZ2657" s="36"/>
      <c r="EA2657" s="36"/>
      <c r="EB2657" s="36"/>
      <c r="EC2657" s="36"/>
      <c r="ED2657" s="36"/>
      <c r="EE2657" s="36"/>
      <c r="EF2657" s="36"/>
      <c r="EG2657" s="36"/>
      <c r="EH2657" s="36"/>
      <c r="EI2657" s="36"/>
      <c r="EJ2657" s="36"/>
      <c r="EK2657" s="36"/>
      <c r="EL2657" s="36"/>
      <c r="EM2657" s="36"/>
      <c r="EN2657" s="36"/>
      <c r="EO2657" s="36"/>
      <c r="EP2657" s="36"/>
      <c r="EQ2657" s="36"/>
      <c r="ER2657" s="36"/>
      <c r="ES2657" s="36"/>
      <c r="ET2657" s="36"/>
      <c r="EU2657" s="36"/>
      <c r="EV2657" s="36"/>
      <c r="EW2657" s="36"/>
      <c r="EX2657" s="36"/>
      <c r="EY2657" s="36"/>
      <c r="EZ2657" s="36"/>
      <c r="FA2657" s="36"/>
      <c r="FB2657" s="36"/>
      <c r="FC2657" s="36"/>
      <c r="FD2657" s="36"/>
      <c r="FE2657" s="36"/>
      <c r="FF2657" s="36"/>
      <c r="FG2657" s="36"/>
      <c r="FH2657" s="36"/>
      <c r="FI2657" s="36"/>
      <c r="FJ2657" s="36"/>
    </row>
    <row r="2658" spans="1:166" s="132" customFormat="1" ht="12" customHeight="1" x14ac:dyDescent="0.25">
      <c r="A2658" s="36"/>
      <c r="B2658" s="36"/>
      <c r="C2658" s="36"/>
      <c r="D2658" s="36"/>
      <c r="E2658" s="36"/>
      <c r="F2658" s="36"/>
      <c r="G2658" s="36"/>
      <c r="H2658" s="36"/>
      <c r="I2658" s="36"/>
      <c r="J2658" s="36"/>
      <c r="K2658" s="36"/>
      <c r="L2658" s="36"/>
      <c r="M2658" s="36"/>
      <c r="N2658" s="36"/>
      <c r="O2658" s="36"/>
      <c r="P2658" s="36"/>
      <c r="Q2658" s="36"/>
      <c r="R2658" s="36"/>
      <c r="S2658" s="36"/>
      <c r="T2658" s="36"/>
      <c r="U2658" s="36"/>
      <c r="V2658" s="36"/>
      <c r="W2658" s="36"/>
      <c r="X2658" s="36"/>
      <c r="Y2658" s="36"/>
      <c r="Z2658" s="36"/>
      <c r="AA2658" s="36"/>
      <c r="AB2658" s="36"/>
      <c r="AC2658" s="36"/>
      <c r="AD2658" s="36"/>
      <c r="AE2658" s="36"/>
      <c r="AF2658" s="36"/>
      <c r="AG2658" s="36"/>
      <c r="AH2658" s="36"/>
      <c r="AI2658" s="36"/>
      <c r="AJ2658" s="36"/>
      <c r="AK2658" s="36"/>
      <c r="AL2658" s="36"/>
      <c r="AM2658" s="36"/>
      <c r="AN2658" s="36"/>
      <c r="AO2658" s="36"/>
      <c r="AP2658" s="36"/>
      <c r="AQ2658" s="36"/>
      <c r="AR2658" s="36"/>
      <c r="AS2658" s="36"/>
      <c r="AT2658" s="36"/>
      <c r="AU2658" s="36"/>
      <c r="AV2658" s="36"/>
      <c r="AW2658" s="36"/>
      <c r="AX2658" s="36"/>
      <c r="AY2658" s="36"/>
      <c r="AZ2658" s="36"/>
      <c r="BA2658" s="36"/>
      <c r="BB2658" s="36"/>
      <c r="BC2658" s="36"/>
      <c r="BD2658" s="36"/>
      <c r="BE2658" s="36"/>
      <c r="BF2658" s="36"/>
      <c r="BG2658" s="36"/>
      <c r="BH2658" s="36"/>
      <c r="BI2658" s="36"/>
      <c r="BJ2658" s="36"/>
      <c r="BK2658" s="36"/>
      <c r="BL2658" s="36"/>
      <c r="BM2658" s="36"/>
      <c r="BN2658" s="36"/>
      <c r="BO2658" s="36"/>
      <c r="BP2658" s="36"/>
      <c r="BQ2658" s="36"/>
      <c r="BR2658" s="36"/>
      <c r="BS2658" s="36"/>
      <c r="BT2658" s="36"/>
      <c r="BU2658" s="36"/>
      <c r="BV2658" s="36"/>
      <c r="BW2658" s="36"/>
      <c r="BX2658" s="36"/>
      <c r="BY2658" s="36"/>
      <c r="BZ2658" s="36"/>
      <c r="CA2658" s="36"/>
      <c r="CB2658" s="36"/>
      <c r="CC2658" s="36"/>
      <c r="CD2658" s="36"/>
      <c r="CE2658" s="36"/>
      <c r="CF2658" s="36"/>
      <c r="CG2658" s="36"/>
      <c r="CH2658" s="36"/>
      <c r="CI2658" s="36"/>
      <c r="CJ2658" s="36"/>
      <c r="CK2658" s="36"/>
      <c r="CL2658" s="36"/>
      <c r="CM2658" s="36"/>
      <c r="CN2658" s="36"/>
      <c r="CO2658" s="36"/>
      <c r="CP2658" s="36"/>
      <c r="CQ2658" s="36"/>
      <c r="CR2658" s="36"/>
      <c r="CS2658" s="36"/>
      <c r="CT2658" s="36"/>
      <c r="CU2658" s="36"/>
      <c r="CV2658" s="36"/>
      <c r="CW2658" s="36"/>
      <c r="CX2658" s="36"/>
      <c r="CY2658" s="36"/>
      <c r="CZ2658" s="36"/>
      <c r="DA2658" s="36"/>
      <c r="DB2658" s="36"/>
      <c r="DC2658" s="36"/>
      <c r="DD2658" s="36"/>
      <c r="DE2658" s="36"/>
      <c r="DF2658" s="36"/>
      <c r="DG2658" s="36"/>
      <c r="DH2658" s="36"/>
      <c r="DI2658" s="36"/>
      <c r="DJ2658" s="36"/>
      <c r="DK2658" s="36"/>
      <c r="DL2658" s="36"/>
      <c r="DM2658" s="36"/>
      <c r="DN2658" s="36"/>
      <c r="DO2658" s="36"/>
      <c r="DP2658" s="36"/>
      <c r="DQ2658" s="36"/>
      <c r="DR2658" s="36"/>
      <c r="DS2658" s="36"/>
      <c r="DT2658" s="36"/>
      <c r="DU2658" s="36"/>
      <c r="DV2658" s="36"/>
      <c r="DW2658" s="36"/>
      <c r="DX2658" s="36"/>
      <c r="DY2658" s="36"/>
      <c r="DZ2658" s="36"/>
      <c r="EA2658" s="36"/>
      <c r="EB2658" s="36"/>
      <c r="EC2658" s="36"/>
      <c r="ED2658" s="36"/>
      <c r="EE2658" s="36"/>
      <c r="EF2658" s="36"/>
      <c r="EG2658" s="36"/>
      <c r="EH2658" s="36"/>
      <c r="EI2658" s="36"/>
      <c r="EJ2658" s="36"/>
      <c r="EK2658" s="36"/>
      <c r="EL2658" s="36"/>
      <c r="EM2658" s="36"/>
      <c r="EN2658" s="36"/>
      <c r="EO2658" s="36"/>
      <c r="EP2658" s="36"/>
      <c r="EQ2658" s="36"/>
      <c r="ER2658" s="36"/>
      <c r="ES2658" s="36"/>
      <c r="ET2658" s="36"/>
      <c r="EU2658" s="36"/>
      <c r="EV2658" s="36"/>
      <c r="EW2658" s="36"/>
      <c r="EX2658" s="36"/>
      <c r="EY2658" s="36"/>
      <c r="EZ2658" s="36"/>
      <c r="FA2658" s="36"/>
      <c r="FB2658" s="36"/>
      <c r="FC2658" s="36"/>
      <c r="FD2658" s="36"/>
      <c r="FE2658" s="36"/>
      <c r="FF2658" s="36"/>
      <c r="FG2658" s="36"/>
      <c r="FH2658" s="36"/>
      <c r="FI2658" s="36"/>
      <c r="FJ2658" s="36"/>
    </row>
    <row r="2659" spans="1:166" s="132" customFormat="1" ht="12" customHeight="1" x14ac:dyDescent="0.25">
      <c r="A2659" s="36"/>
      <c r="B2659" s="36"/>
      <c r="C2659" s="36"/>
      <c r="D2659" s="36"/>
      <c r="E2659" s="36"/>
      <c r="F2659" s="36"/>
      <c r="G2659" s="36"/>
      <c r="H2659" s="36"/>
      <c r="I2659" s="36"/>
      <c r="J2659" s="36"/>
      <c r="K2659" s="36"/>
      <c r="L2659" s="36"/>
      <c r="M2659" s="36"/>
      <c r="N2659" s="36"/>
      <c r="O2659" s="36"/>
      <c r="P2659" s="36"/>
      <c r="Q2659" s="36"/>
      <c r="R2659" s="36"/>
      <c r="S2659" s="36"/>
      <c r="T2659" s="36"/>
      <c r="U2659" s="36"/>
      <c r="V2659" s="36"/>
      <c r="W2659" s="36"/>
      <c r="X2659" s="36"/>
      <c r="Y2659" s="36"/>
      <c r="Z2659" s="36"/>
      <c r="AA2659" s="36"/>
      <c r="AB2659" s="36"/>
      <c r="AC2659" s="36"/>
      <c r="AD2659" s="36"/>
      <c r="AE2659" s="36"/>
      <c r="AF2659" s="36"/>
      <c r="AG2659" s="36"/>
      <c r="AH2659" s="36"/>
      <c r="AI2659" s="36"/>
      <c r="AJ2659" s="36"/>
      <c r="AK2659" s="36"/>
      <c r="AL2659" s="36"/>
      <c r="AM2659" s="36"/>
      <c r="AN2659" s="36"/>
      <c r="AO2659" s="36"/>
      <c r="AP2659" s="36"/>
      <c r="AQ2659" s="36"/>
      <c r="AR2659" s="36"/>
      <c r="AS2659" s="36"/>
      <c r="AT2659" s="36"/>
      <c r="AU2659" s="36"/>
      <c r="AV2659" s="36"/>
      <c r="AW2659" s="36"/>
      <c r="AX2659" s="36"/>
      <c r="AY2659" s="36"/>
      <c r="AZ2659" s="36"/>
      <c r="BA2659" s="36"/>
      <c r="BB2659" s="36"/>
      <c r="BC2659" s="36"/>
      <c r="BD2659" s="36"/>
      <c r="BE2659" s="36"/>
      <c r="BF2659" s="36"/>
      <c r="BG2659" s="36"/>
      <c r="BH2659" s="36"/>
      <c r="BI2659" s="36"/>
      <c r="BJ2659" s="36"/>
      <c r="BK2659" s="36"/>
      <c r="BL2659" s="36"/>
      <c r="BM2659" s="36"/>
      <c r="BN2659" s="36"/>
      <c r="BO2659" s="36"/>
      <c r="BP2659" s="36"/>
      <c r="BQ2659" s="36"/>
      <c r="BR2659" s="36"/>
      <c r="BS2659" s="36"/>
      <c r="BT2659" s="36"/>
      <c r="BU2659" s="36"/>
      <c r="BV2659" s="36"/>
      <c r="BW2659" s="36"/>
      <c r="BX2659" s="36"/>
      <c r="BY2659" s="36"/>
      <c r="BZ2659" s="36"/>
      <c r="CA2659" s="36"/>
      <c r="CB2659" s="36"/>
      <c r="CC2659" s="36"/>
      <c r="CD2659" s="36"/>
      <c r="CE2659" s="36"/>
      <c r="CF2659" s="36"/>
      <c r="CG2659" s="36"/>
      <c r="CH2659" s="36"/>
      <c r="CI2659" s="36"/>
      <c r="CJ2659" s="36"/>
      <c r="CK2659" s="36"/>
      <c r="CL2659" s="36"/>
      <c r="CM2659" s="36"/>
      <c r="CN2659" s="36"/>
      <c r="CO2659" s="36"/>
      <c r="CP2659" s="36"/>
      <c r="CQ2659" s="36"/>
      <c r="CR2659" s="36"/>
      <c r="CS2659" s="36"/>
      <c r="CT2659" s="36"/>
      <c r="CU2659" s="36"/>
      <c r="CV2659" s="36"/>
      <c r="CW2659" s="36"/>
      <c r="CX2659" s="36"/>
      <c r="CY2659" s="36"/>
      <c r="CZ2659" s="36"/>
      <c r="DA2659" s="36"/>
      <c r="DB2659" s="36"/>
      <c r="DC2659" s="36"/>
      <c r="DD2659" s="36"/>
      <c r="DE2659" s="36"/>
      <c r="DF2659" s="36"/>
      <c r="DG2659" s="36"/>
      <c r="DH2659" s="36"/>
      <c r="DI2659" s="36"/>
      <c r="DJ2659" s="36"/>
      <c r="DK2659" s="36"/>
      <c r="DL2659" s="36"/>
      <c r="DM2659" s="36"/>
      <c r="DN2659" s="36"/>
      <c r="DO2659" s="36"/>
      <c r="DP2659" s="36"/>
      <c r="DQ2659" s="36"/>
      <c r="DR2659" s="36"/>
      <c r="DS2659" s="36"/>
      <c r="DT2659" s="36"/>
      <c r="DU2659" s="36"/>
      <c r="DV2659" s="36"/>
      <c r="DW2659" s="36"/>
      <c r="DX2659" s="36"/>
      <c r="DY2659" s="36"/>
      <c r="DZ2659" s="36"/>
      <c r="EA2659" s="36"/>
      <c r="EB2659" s="36"/>
      <c r="EC2659" s="36"/>
      <c r="ED2659" s="36"/>
      <c r="EE2659" s="36"/>
      <c r="EF2659" s="36"/>
      <c r="EG2659" s="36"/>
      <c r="EH2659" s="36"/>
      <c r="EI2659" s="36"/>
      <c r="EJ2659" s="36"/>
      <c r="EK2659" s="36"/>
      <c r="EL2659" s="36"/>
      <c r="EM2659" s="36"/>
      <c r="EN2659" s="36"/>
      <c r="EO2659" s="36"/>
      <c r="EP2659" s="36"/>
      <c r="EQ2659" s="36"/>
      <c r="ER2659" s="36"/>
      <c r="ES2659" s="36"/>
      <c r="ET2659" s="36"/>
      <c r="EU2659" s="36"/>
      <c r="EV2659" s="36"/>
      <c r="EW2659" s="36"/>
      <c r="EX2659" s="36"/>
      <c r="EY2659" s="36"/>
      <c r="EZ2659" s="36"/>
      <c r="FA2659" s="36"/>
      <c r="FB2659" s="36"/>
      <c r="FC2659" s="36"/>
      <c r="FD2659" s="36"/>
      <c r="FE2659" s="36"/>
      <c r="FF2659" s="36"/>
      <c r="FG2659" s="36"/>
      <c r="FH2659" s="36"/>
      <c r="FI2659" s="36"/>
      <c r="FJ2659" s="36"/>
    </row>
    <row r="2660" spans="1:166" s="132" customFormat="1" ht="12" customHeight="1" x14ac:dyDescent="0.25">
      <c r="A2660" s="36"/>
      <c r="B2660" s="36"/>
      <c r="C2660" s="36"/>
      <c r="D2660" s="36"/>
      <c r="E2660" s="36"/>
      <c r="F2660" s="36"/>
      <c r="G2660" s="36"/>
      <c r="H2660" s="36"/>
      <c r="I2660" s="36"/>
      <c r="J2660" s="36"/>
      <c r="K2660" s="36"/>
      <c r="L2660" s="36"/>
      <c r="M2660" s="36"/>
      <c r="N2660" s="36"/>
      <c r="O2660" s="36"/>
      <c r="P2660" s="36"/>
      <c r="Q2660" s="36"/>
      <c r="R2660" s="36"/>
      <c r="S2660" s="36"/>
      <c r="T2660" s="36"/>
      <c r="U2660" s="36"/>
      <c r="V2660" s="36"/>
      <c r="W2660" s="36"/>
      <c r="X2660" s="36"/>
      <c r="Y2660" s="36"/>
      <c r="Z2660" s="36"/>
      <c r="AA2660" s="36"/>
      <c r="AB2660" s="36"/>
      <c r="AC2660" s="36"/>
      <c r="AD2660" s="36"/>
      <c r="AE2660" s="36"/>
      <c r="AF2660" s="36"/>
      <c r="AG2660" s="36"/>
      <c r="AH2660" s="36"/>
      <c r="AI2660" s="36"/>
      <c r="AJ2660" s="36"/>
      <c r="AK2660" s="36"/>
      <c r="AL2660" s="36"/>
      <c r="AM2660" s="36"/>
      <c r="AN2660" s="36"/>
      <c r="AO2660" s="36"/>
      <c r="AP2660" s="36"/>
      <c r="AQ2660" s="36"/>
      <c r="AR2660" s="36"/>
      <c r="AS2660" s="36"/>
      <c r="AT2660" s="36"/>
      <c r="AU2660" s="36"/>
      <c r="AV2660" s="36"/>
      <c r="AW2660" s="36"/>
      <c r="AX2660" s="36"/>
      <c r="AY2660" s="36"/>
      <c r="AZ2660" s="36"/>
      <c r="BA2660" s="36"/>
      <c r="BB2660" s="36"/>
      <c r="BC2660" s="36"/>
      <c r="BD2660" s="36"/>
      <c r="BE2660" s="36"/>
      <c r="BF2660" s="36"/>
      <c r="BG2660" s="36"/>
      <c r="BH2660" s="36"/>
      <c r="BI2660" s="36"/>
      <c r="BJ2660" s="36"/>
      <c r="BK2660" s="36"/>
      <c r="BL2660" s="36"/>
      <c r="BM2660" s="36"/>
      <c r="BN2660" s="36"/>
      <c r="BO2660" s="36"/>
      <c r="BP2660" s="36"/>
      <c r="BQ2660" s="36"/>
      <c r="BR2660" s="36"/>
      <c r="BS2660" s="36"/>
      <c r="BT2660" s="36"/>
      <c r="BU2660" s="36"/>
      <c r="BV2660" s="36"/>
      <c r="BW2660" s="36"/>
      <c r="BX2660" s="36"/>
      <c r="BY2660" s="36"/>
      <c r="BZ2660" s="36"/>
      <c r="CA2660" s="36"/>
      <c r="CB2660" s="36"/>
      <c r="CC2660" s="36"/>
      <c r="CD2660" s="36"/>
      <c r="CE2660" s="36"/>
      <c r="CF2660" s="36"/>
      <c r="CG2660" s="36"/>
      <c r="CH2660" s="36"/>
      <c r="CI2660" s="36"/>
      <c r="CJ2660" s="36"/>
      <c r="CK2660" s="36"/>
      <c r="CL2660" s="36"/>
      <c r="CM2660" s="36"/>
      <c r="CN2660" s="36"/>
      <c r="CO2660" s="36"/>
      <c r="CP2660" s="36"/>
      <c r="CQ2660" s="36"/>
      <c r="CR2660" s="36"/>
      <c r="CS2660" s="36"/>
      <c r="CT2660" s="36"/>
      <c r="CU2660" s="36"/>
      <c r="CV2660" s="36"/>
      <c r="CW2660" s="36"/>
      <c r="CX2660" s="36"/>
      <c r="CY2660" s="36"/>
      <c r="CZ2660" s="36"/>
      <c r="DA2660" s="36"/>
      <c r="DB2660" s="36"/>
      <c r="DC2660" s="36"/>
      <c r="DD2660" s="36"/>
      <c r="DE2660" s="36"/>
      <c r="DF2660" s="36"/>
      <c r="DG2660" s="36"/>
      <c r="DH2660" s="36"/>
      <c r="DI2660" s="36"/>
      <c r="DJ2660" s="36"/>
      <c r="DK2660" s="36"/>
      <c r="DL2660" s="36"/>
      <c r="DM2660" s="36"/>
      <c r="DN2660" s="36"/>
      <c r="DO2660" s="36"/>
      <c r="DP2660" s="36"/>
      <c r="DQ2660" s="36"/>
      <c r="DR2660" s="36"/>
      <c r="DS2660" s="36"/>
      <c r="DT2660" s="36"/>
      <c r="DU2660" s="36"/>
      <c r="DV2660" s="36"/>
      <c r="DW2660" s="36"/>
      <c r="DX2660" s="36"/>
      <c r="DY2660" s="36"/>
      <c r="DZ2660" s="36"/>
      <c r="EA2660" s="36"/>
      <c r="EB2660" s="36"/>
      <c r="EC2660" s="36"/>
      <c r="ED2660" s="36"/>
      <c r="EE2660" s="36"/>
      <c r="EF2660" s="36"/>
      <c r="EG2660" s="36"/>
      <c r="EH2660" s="36"/>
      <c r="EI2660" s="36"/>
      <c r="EJ2660" s="36"/>
      <c r="EK2660" s="36"/>
      <c r="EL2660" s="36"/>
      <c r="EM2660" s="36"/>
      <c r="EN2660" s="36"/>
      <c r="EO2660" s="36"/>
      <c r="EP2660" s="36"/>
      <c r="EQ2660" s="36"/>
      <c r="ER2660" s="36"/>
      <c r="ES2660" s="36"/>
      <c r="ET2660" s="36"/>
      <c r="EU2660" s="36"/>
      <c r="EV2660" s="36"/>
      <c r="EW2660" s="36"/>
      <c r="EX2660" s="36"/>
      <c r="EY2660" s="36"/>
      <c r="EZ2660" s="36"/>
      <c r="FA2660" s="36"/>
      <c r="FB2660" s="36"/>
      <c r="FC2660" s="36"/>
      <c r="FD2660" s="36"/>
      <c r="FE2660" s="36"/>
      <c r="FF2660" s="36"/>
      <c r="FG2660" s="36"/>
      <c r="FH2660" s="36"/>
      <c r="FI2660" s="36"/>
      <c r="FJ2660" s="36"/>
    </row>
    <row r="2661" spans="1:166" s="132" customFormat="1" ht="12" customHeight="1" x14ac:dyDescent="0.25">
      <c r="A2661" s="36"/>
      <c r="B2661" s="36"/>
      <c r="C2661" s="36"/>
      <c r="D2661" s="36"/>
      <c r="E2661" s="36"/>
      <c r="F2661" s="36"/>
      <c r="G2661" s="36"/>
      <c r="H2661" s="36"/>
      <c r="I2661" s="36"/>
      <c r="J2661" s="36"/>
      <c r="K2661" s="36"/>
      <c r="L2661" s="36"/>
      <c r="M2661" s="36"/>
      <c r="N2661" s="36"/>
      <c r="O2661" s="36"/>
      <c r="P2661" s="36"/>
      <c r="Q2661" s="36"/>
      <c r="R2661" s="36"/>
      <c r="S2661" s="36"/>
      <c r="T2661" s="36"/>
      <c r="U2661" s="36"/>
      <c r="V2661" s="36"/>
      <c r="W2661" s="36"/>
      <c r="X2661" s="36"/>
      <c r="Y2661" s="36"/>
      <c r="Z2661" s="36"/>
      <c r="AA2661" s="36"/>
      <c r="AB2661" s="36"/>
      <c r="AC2661" s="36"/>
      <c r="AD2661" s="36"/>
      <c r="AE2661" s="36"/>
      <c r="AF2661" s="36"/>
      <c r="AG2661" s="36"/>
      <c r="AH2661" s="36"/>
      <c r="AI2661" s="36"/>
      <c r="AJ2661" s="36"/>
      <c r="AK2661" s="36"/>
      <c r="AL2661" s="36"/>
      <c r="AM2661" s="36"/>
      <c r="AN2661" s="36"/>
      <c r="AO2661" s="36"/>
      <c r="AP2661" s="36"/>
      <c r="AQ2661" s="36"/>
      <c r="AR2661" s="36"/>
      <c r="AS2661" s="36"/>
      <c r="AT2661" s="36"/>
      <c r="AU2661" s="36"/>
      <c r="AV2661" s="36"/>
      <c r="AW2661" s="36"/>
      <c r="AX2661" s="36"/>
      <c r="AY2661" s="36"/>
      <c r="AZ2661" s="36"/>
      <c r="BA2661" s="36"/>
      <c r="BB2661" s="36"/>
      <c r="BC2661" s="36"/>
      <c r="BD2661" s="36"/>
      <c r="BE2661" s="36"/>
      <c r="BF2661" s="36"/>
      <c r="BG2661" s="36"/>
      <c r="BH2661" s="36"/>
      <c r="BI2661" s="36"/>
      <c r="BJ2661" s="36"/>
      <c r="BK2661" s="36"/>
      <c r="BL2661" s="36"/>
      <c r="BM2661" s="36"/>
      <c r="BN2661" s="36"/>
      <c r="BO2661" s="36"/>
      <c r="BP2661" s="36"/>
      <c r="BQ2661" s="36"/>
      <c r="BR2661" s="36"/>
      <c r="BS2661" s="36"/>
      <c r="BT2661" s="36"/>
      <c r="BU2661" s="36"/>
      <c r="BV2661" s="36"/>
      <c r="BW2661" s="36"/>
      <c r="BX2661" s="36"/>
      <c r="BY2661" s="36"/>
      <c r="BZ2661" s="36"/>
      <c r="CA2661" s="36"/>
      <c r="CB2661" s="36"/>
      <c r="CC2661" s="36"/>
      <c r="CD2661" s="36"/>
      <c r="CE2661" s="36"/>
      <c r="CF2661" s="36"/>
      <c r="CG2661" s="36"/>
      <c r="CH2661" s="36"/>
      <c r="CI2661" s="36"/>
      <c r="CJ2661" s="36"/>
      <c r="CK2661" s="36"/>
      <c r="CL2661" s="36"/>
      <c r="CM2661" s="36"/>
      <c r="CN2661" s="36"/>
      <c r="CO2661" s="36"/>
      <c r="CP2661" s="36"/>
      <c r="CQ2661" s="36"/>
      <c r="CR2661" s="36"/>
      <c r="CS2661" s="36"/>
      <c r="CT2661" s="36"/>
      <c r="CU2661" s="36"/>
      <c r="CV2661" s="36"/>
      <c r="CW2661" s="36"/>
      <c r="CX2661" s="36"/>
      <c r="CY2661" s="36"/>
      <c r="CZ2661" s="36"/>
      <c r="DA2661" s="36"/>
      <c r="DB2661" s="36"/>
      <c r="DC2661" s="36"/>
      <c r="DD2661" s="36"/>
      <c r="DE2661" s="36"/>
      <c r="DF2661" s="36"/>
      <c r="DG2661" s="36"/>
      <c r="DH2661" s="36"/>
      <c r="DI2661" s="36"/>
      <c r="DJ2661" s="36"/>
      <c r="DK2661" s="36"/>
      <c r="DL2661" s="36"/>
      <c r="DM2661" s="36"/>
      <c r="DN2661" s="36"/>
      <c r="DO2661" s="36"/>
      <c r="DP2661" s="36"/>
      <c r="DQ2661" s="36"/>
      <c r="DR2661" s="36"/>
      <c r="DS2661" s="36"/>
      <c r="DT2661" s="36"/>
      <c r="DU2661" s="36"/>
      <c r="DV2661" s="36"/>
      <c r="DW2661" s="36"/>
      <c r="DX2661" s="36"/>
      <c r="DY2661" s="36"/>
      <c r="DZ2661" s="36"/>
      <c r="EA2661" s="36"/>
      <c r="EB2661" s="36"/>
      <c r="EC2661" s="36"/>
      <c r="ED2661" s="36"/>
      <c r="EE2661" s="36"/>
      <c r="EF2661" s="36"/>
      <c r="EG2661" s="36"/>
      <c r="EH2661" s="36"/>
      <c r="EI2661" s="36"/>
      <c r="EJ2661" s="36"/>
      <c r="EK2661" s="36"/>
      <c r="EL2661" s="36"/>
      <c r="EM2661" s="36"/>
      <c r="EN2661" s="36"/>
      <c r="EO2661" s="36"/>
      <c r="EP2661" s="36"/>
      <c r="EQ2661" s="36"/>
      <c r="ER2661" s="36"/>
      <c r="ES2661" s="36"/>
      <c r="ET2661" s="36"/>
      <c r="EU2661" s="36"/>
      <c r="EV2661" s="36"/>
      <c r="EW2661" s="36"/>
      <c r="EX2661" s="36"/>
      <c r="EY2661" s="36"/>
      <c r="EZ2661" s="36"/>
      <c r="FA2661" s="36"/>
      <c r="FB2661" s="36"/>
      <c r="FC2661" s="36"/>
      <c r="FD2661" s="36"/>
      <c r="FE2661" s="36"/>
      <c r="FF2661" s="36"/>
      <c r="FG2661" s="36"/>
      <c r="FH2661" s="36"/>
      <c r="FI2661" s="36"/>
      <c r="FJ2661" s="36"/>
    </row>
    <row r="2662" spans="1:166" s="132" customFormat="1" ht="12" customHeight="1" x14ac:dyDescent="0.25">
      <c r="A2662" s="36"/>
      <c r="B2662" s="36"/>
      <c r="C2662" s="36"/>
      <c r="D2662" s="36"/>
      <c r="E2662" s="36"/>
      <c r="F2662" s="36"/>
      <c r="G2662" s="36"/>
      <c r="H2662" s="36"/>
      <c r="I2662" s="36"/>
      <c r="J2662" s="36"/>
      <c r="K2662" s="36"/>
      <c r="L2662" s="36"/>
      <c r="M2662" s="36"/>
      <c r="N2662" s="36"/>
      <c r="O2662" s="36"/>
      <c r="P2662" s="36"/>
      <c r="Q2662" s="36"/>
      <c r="R2662" s="36"/>
      <c r="S2662" s="36"/>
      <c r="T2662" s="36"/>
      <c r="U2662" s="36"/>
      <c r="V2662" s="36"/>
      <c r="W2662" s="36"/>
      <c r="X2662" s="36"/>
      <c r="Y2662" s="36"/>
      <c r="Z2662" s="36"/>
      <c r="AA2662" s="36"/>
      <c r="AB2662" s="36"/>
      <c r="AC2662" s="36"/>
      <c r="AD2662" s="36"/>
      <c r="AE2662" s="36"/>
      <c r="AF2662" s="36"/>
      <c r="AG2662" s="36"/>
      <c r="AH2662" s="36"/>
      <c r="AI2662" s="36"/>
      <c r="AJ2662" s="36"/>
      <c r="AK2662" s="36"/>
      <c r="AL2662" s="36"/>
      <c r="AM2662" s="36"/>
      <c r="AN2662" s="36"/>
      <c r="AO2662" s="36"/>
      <c r="AP2662" s="36"/>
      <c r="AQ2662" s="36"/>
      <c r="AR2662" s="36"/>
      <c r="AS2662" s="36"/>
      <c r="AT2662" s="36"/>
      <c r="AU2662" s="36"/>
      <c r="AV2662" s="36"/>
      <c r="AW2662" s="36"/>
      <c r="AX2662" s="36"/>
      <c r="AY2662" s="36"/>
      <c r="AZ2662" s="36"/>
      <c r="BA2662" s="36"/>
      <c r="BB2662" s="36"/>
      <c r="BC2662" s="36"/>
      <c r="BD2662" s="36"/>
      <c r="BE2662" s="36"/>
      <c r="BF2662" s="36"/>
      <c r="BG2662" s="36"/>
      <c r="BH2662" s="36"/>
      <c r="BI2662" s="36"/>
      <c r="BJ2662" s="36"/>
      <c r="BK2662" s="36"/>
      <c r="BL2662" s="36"/>
      <c r="BM2662" s="36"/>
      <c r="BN2662" s="36"/>
      <c r="BO2662" s="36"/>
      <c r="BP2662" s="36"/>
      <c r="BQ2662" s="36"/>
      <c r="BR2662" s="36"/>
      <c r="BS2662" s="36"/>
      <c r="BT2662" s="36"/>
      <c r="BU2662" s="36"/>
      <c r="BV2662" s="36"/>
      <c r="BW2662" s="36"/>
      <c r="BX2662" s="36"/>
      <c r="BY2662" s="36"/>
      <c r="BZ2662" s="36"/>
      <c r="CA2662" s="36"/>
      <c r="CB2662" s="36"/>
      <c r="CC2662" s="36"/>
      <c r="CD2662" s="36"/>
      <c r="CE2662" s="36"/>
      <c r="CF2662" s="36"/>
      <c r="CG2662" s="36"/>
      <c r="CH2662" s="36"/>
      <c r="CI2662" s="36"/>
      <c r="CJ2662" s="36"/>
      <c r="CK2662" s="36"/>
      <c r="CL2662" s="36"/>
      <c r="CM2662" s="36"/>
      <c r="CN2662" s="36"/>
      <c r="CO2662" s="36"/>
      <c r="CP2662" s="36"/>
      <c r="CQ2662" s="36"/>
      <c r="CR2662" s="36"/>
      <c r="CS2662" s="36"/>
      <c r="CT2662" s="36"/>
      <c r="CU2662" s="36"/>
      <c r="CV2662" s="36"/>
      <c r="CW2662" s="36"/>
      <c r="CX2662" s="36"/>
      <c r="CY2662" s="36"/>
      <c r="CZ2662" s="36"/>
      <c r="DA2662" s="36"/>
      <c r="DB2662" s="36"/>
      <c r="DC2662" s="36"/>
      <c r="DD2662" s="36"/>
      <c r="DE2662" s="36"/>
      <c r="DF2662" s="36"/>
      <c r="DG2662" s="36"/>
      <c r="DH2662" s="36"/>
      <c r="DI2662" s="36"/>
      <c r="DJ2662" s="36"/>
      <c r="DK2662" s="36"/>
      <c r="DL2662" s="36"/>
      <c r="DM2662" s="36"/>
      <c r="DN2662" s="36"/>
      <c r="DO2662" s="36"/>
      <c r="DP2662" s="36"/>
      <c r="DQ2662" s="36"/>
      <c r="DR2662" s="36"/>
      <c r="DS2662" s="36"/>
      <c r="DT2662" s="36"/>
      <c r="DU2662" s="36"/>
      <c r="DV2662" s="36"/>
      <c r="DW2662" s="36"/>
      <c r="DX2662" s="36"/>
      <c r="DY2662" s="36"/>
      <c r="DZ2662" s="36"/>
      <c r="EA2662" s="36"/>
      <c r="EB2662" s="36"/>
      <c r="EC2662" s="36"/>
      <c r="ED2662" s="36"/>
      <c r="EE2662" s="36"/>
      <c r="EF2662" s="36"/>
      <c r="EG2662" s="36"/>
      <c r="EH2662" s="36"/>
      <c r="EI2662" s="36"/>
      <c r="EJ2662" s="36"/>
      <c r="EK2662" s="36"/>
      <c r="EL2662" s="36"/>
      <c r="EM2662" s="36"/>
      <c r="EN2662" s="36"/>
      <c r="EO2662" s="36"/>
      <c r="EP2662" s="36"/>
      <c r="EQ2662" s="36"/>
      <c r="ER2662" s="36"/>
      <c r="ES2662" s="36"/>
      <c r="ET2662" s="36"/>
      <c r="EU2662" s="36"/>
      <c r="EV2662" s="36"/>
      <c r="EW2662" s="36"/>
      <c r="EX2662" s="36"/>
      <c r="EY2662" s="36"/>
      <c r="EZ2662" s="36"/>
      <c r="FA2662" s="36"/>
      <c r="FB2662" s="36"/>
      <c r="FC2662" s="36"/>
      <c r="FD2662" s="36"/>
      <c r="FE2662" s="36"/>
      <c r="FF2662" s="36"/>
      <c r="FG2662" s="36"/>
      <c r="FH2662" s="36"/>
      <c r="FI2662" s="36"/>
      <c r="FJ2662" s="36"/>
    </row>
    <row r="2663" spans="1:166" s="132" customFormat="1" ht="12" customHeight="1" x14ac:dyDescent="0.25">
      <c r="A2663" s="36"/>
      <c r="B2663" s="36"/>
      <c r="C2663" s="36"/>
      <c r="D2663" s="36"/>
      <c r="E2663" s="36"/>
      <c r="F2663" s="36"/>
      <c r="G2663" s="36"/>
      <c r="H2663" s="36"/>
      <c r="I2663" s="36"/>
      <c r="J2663" s="36"/>
      <c r="K2663" s="36"/>
      <c r="L2663" s="36"/>
      <c r="M2663" s="36"/>
      <c r="N2663" s="36"/>
      <c r="O2663" s="36"/>
      <c r="P2663" s="36"/>
      <c r="Q2663" s="36"/>
      <c r="R2663" s="36"/>
      <c r="S2663" s="36"/>
      <c r="T2663" s="36"/>
      <c r="U2663" s="36"/>
      <c r="V2663" s="36"/>
      <c r="W2663" s="36"/>
      <c r="X2663" s="36"/>
      <c r="Y2663" s="36"/>
      <c r="Z2663" s="36"/>
      <c r="AA2663" s="36"/>
      <c r="AB2663" s="36"/>
      <c r="AC2663" s="36"/>
      <c r="AD2663" s="36"/>
      <c r="AE2663" s="36"/>
      <c r="AF2663" s="36"/>
      <c r="AG2663" s="36"/>
      <c r="AH2663" s="36"/>
      <c r="AI2663" s="36"/>
      <c r="AJ2663" s="36"/>
      <c r="AK2663" s="36"/>
      <c r="AL2663" s="36"/>
      <c r="AM2663" s="36"/>
      <c r="AN2663" s="36"/>
      <c r="AO2663" s="36"/>
      <c r="AP2663" s="36"/>
      <c r="AQ2663" s="36"/>
      <c r="AR2663" s="36"/>
      <c r="AS2663" s="36"/>
      <c r="AT2663" s="36"/>
      <c r="AU2663" s="36"/>
      <c r="AV2663" s="36"/>
      <c r="AW2663" s="36"/>
      <c r="AX2663" s="36"/>
      <c r="AY2663" s="36"/>
      <c r="AZ2663" s="36"/>
      <c r="BA2663" s="36"/>
      <c r="BB2663" s="36"/>
      <c r="BC2663" s="36"/>
      <c r="BD2663" s="36"/>
      <c r="BE2663" s="36"/>
      <c r="BF2663" s="36"/>
      <c r="BG2663" s="36"/>
      <c r="BH2663" s="36"/>
      <c r="BI2663" s="36"/>
      <c r="BJ2663" s="36"/>
      <c r="BK2663" s="36"/>
      <c r="BL2663" s="36"/>
      <c r="BM2663" s="36"/>
      <c r="BN2663" s="36"/>
      <c r="BO2663" s="36"/>
      <c r="BP2663" s="36"/>
      <c r="BQ2663" s="36"/>
      <c r="BR2663" s="36"/>
      <c r="BS2663" s="36"/>
      <c r="BT2663" s="36"/>
      <c r="BU2663" s="36"/>
      <c r="BV2663" s="36"/>
      <c r="BW2663" s="36"/>
      <c r="BX2663" s="36"/>
      <c r="BY2663" s="36"/>
      <c r="BZ2663" s="36"/>
      <c r="CA2663" s="36"/>
      <c r="CB2663" s="36"/>
      <c r="CC2663" s="36"/>
      <c r="CD2663" s="36"/>
      <c r="CE2663" s="36"/>
      <c r="CF2663" s="36"/>
      <c r="CG2663" s="36"/>
      <c r="CH2663" s="36"/>
      <c r="CI2663" s="36"/>
      <c r="CJ2663" s="36"/>
      <c r="CK2663" s="36"/>
      <c r="CL2663" s="36"/>
      <c r="CM2663" s="36"/>
      <c r="CN2663" s="36"/>
      <c r="CO2663" s="36"/>
      <c r="CP2663" s="36"/>
      <c r="CQ2663" s="36"/>
      <c r="CR2663" s="36"/>
      <c r="CS2663" s="36"/>
      <c r="CT2663" s="36"/>
      <c r="CU2663" s="36"/>
      <c r="CV2663" s="36"/>
      <c r="CW2663" s="36"/>
      <c r="CX2663" s="36"/>
      <c r="CY2663" s="36"/>
      <c r="CZ2663" s="36"/>
      <c r="DA2663" s="36"/>
      <c r="DB2663" s="36"/>
      <c r="DC2663" s="36"/>
      <c r="DD2663" s="36"/>
      <c r="DE2663" s="36"/>
      <c r="DF2663" s="36"/>
      <c r="DG2663" s="36"/>
      <c r="DH2663" s="36"/>
      <c r="DI2663" s="36"/>
      <c r="DJ2663" s="36"/>
      <c r="DK2663" s="36"/>
      <c r="DL2663" s="36"/>
      <c r="DM2663" s="36"/>
      <c r="DN2663" s="36"/>
      <c r="DO2663" s="36"/>
      <c r="DP2663" s="36"/>
      <c r="DQ2663" s="36"/>
      <c r="DR2663" s="36"/>
      <c r="DS2663" s="36"/>
      <c r="DT2663" s="36"/>
      <c r="DU2663" s="36"/>
      <c r="DV2663" s="36"/>
      <c r="DW2663" s="36"/>
      <c r="DX2663" s="36"/>
      <c r="DY2663" s="36"/>
      <c r="DZ2663" s="36"/>
      <c r="EA2663" s="36"/>
      <c r="EB2663" s="36"/>
      <c r="EC2663" s="36"/>
      <c r="ED2663" s="36"/>
      <c r="EE2663" s="36"/>
      <c r="EF2663" s="36"/>
      <c r="EG2663" s="36"/>
      <c r="EH2663" s="36"/>
      <c r="EI2663" s="36"/>
      <c r="EJ2663" s="36"/>
      <c r="EK2663" s="36"/>
      <c r="EL2663" s="36"/>
      <c r="EM2663" s="36"/>
      <c r="EN2663" s="36"/>
      <c r="EO2663" s="36"/>
      <c r="EP2663" s="36"/>
      <c r="EQ2663" s="36"/>
      <c r="ER2663" s="36"/>
      <c r="ES2663" s="36"/>
      <c r="ET2663" s="36"/>
      <c r="EU2663" s="36"/>
      <c r="EV2663" s="36"/>
      <c r="EW2663" s="36"/>
      <c r="EX2663" s="36"/>
      <c r="EY2663" s="36"/>
      <c r="EZ2663" s="36"/>
      <c r="FA2663" s="36"/>
      <c r="FB2663" s="36"/>
      <c r="FC2663" s="36"/>
      <c r="FD2663" s="36"/>
      <c r="FE2663" s="36"/>
      <c r="FF2663" s="36"/>
      <c r="FG2663" s="36"/>
      <c r="FH2663" s="36"/>
      <c r="FI2663" s="36"/>
      <c r="FJ2663" s="36"/>
    </row>
    <row r="2664" spans="1:166" s="132" customFormat="1" ht="12" customHeight="1" x14ac:dyDescent="0.25">
      <c r="A2664" s="36"/>
      <c r="B2664" s="36"/>
      <c r="C2664" s="36"/>
      <c r="D2664" s="36"/>
      <c r="E2664" s="36"/>
      <c r="F2664" s="36"/>
      <c r="G2664" s="36"/>
      <c r="H2664" s="36"/>
      <c r="I2664" s="36"/>
      <c r="J2664" s="36"/>
      <c r="K2664" s="36"/>
      <c r="L2664" s="36"/>
      <c r="M2664" s="36"/>
      <c r="N2664" s="36"/>
      <c r="O2664" s="36"/>
      <c r="P2664" s="36"/>
      <c r="Q2664" s="36"/>
      <c r="R2664" s="36"/>
      <c r="S2664" s="36"/>
      <c r="T2664" s="36"/>
      <c r="U2664" s="36"/>
      <c r="V2664" s="36"/>
      <c r="W2664" s="36"/>
      <c r="X2664" s="36"/>
      <c r="Y2664" s="36"/>
      <c r="Z2664" s="36"/>
      <c r="AA2664" s="36"/>
      <c r="AB2664" s="36"/>
      <c r="AC2664" s="36"/>
      <c r="AD2664" s="36"/>
      <c r="AE2664" s="36"/>
      <c r="AF2664" s="36"/>
      <c r="AG2664" s="36"/>
      <c r="AH2664" s="36"/>
      <c r="AI2664" s="36"/>
      <c r="AJ2664" s="36"/>
      <c r="AK2664" s="36"/>
      <c r="AL2664" s="36"/>
      <c r="AM2664" s="36"/>
      <c r="AN2664" s="36"/>
      <c r="AO2664" s="36"/>
      <c r="AP2664" s="36"/>
      <c r="AQ2664" s="36"/>
      <c r="AR2664" s="36"/>
      <c r="AS2664" s="36"/>
      <c r="AT2664" s="36"/>
      <c r="AU2664" s="36"/>
      <c r="AV2664" s="36"/>
      <c r="AW2664" s="36"/>
      <c r="AX2664" s="36"/>
      <c r="AY2664" s="36"/>
      <c r="AZ2664" s="36"/>
      <c r="BA2664" s="36"/>
      <c r="BB2664" s="36"/>
      <c r="BC2664" s="36"/>
      <c r="BD2664" s="36"/>
      <c r="BE2664" s="36"/>
      <c r="BF2664" s="36"/>
      <c r="BG2664" s="36"/>
      <c r="BH2664" s="36"/>
      <c r="BI2664" s="36"/>
      <c r="BJ2664" s="36"/>
      <c r="BK2664" s="36"/>
      <c r="BL2664" s="36"/>
      <c r="BM2664" s="36"/>
      <c r="BN2664" s="36"/>
      <c r="BO2664" s="36"/>
      <c r="BP2664" s="36"/>
      <c r="BQ2664" s="36"/>
      <c r="BR2664" s="36"/>
      <c r="BS2664" s="36"/>
      <c r="BT2664" s="36"/>
      <c r="BU2664" s="36"/>
      <c r="BV2664" s="36"/>
      <c r="BW2664" s="36"/>
      <c r="BX2664" s="36"/>
      <c r="BY2664" s="36"/>
      <c r="BZ2664" s="36"/>
      <c r="CA2664" s="36"/>
      <c r="CB2664" s="36"/>
      <c r="CC2664" s="36"/>
      <c r="CD2664" s="36"/>
      <c r="CE2664" s="36"/>
      <c r="CF2664" s="36"/>
      <c r="CG2664" s="36"/>
      <c r="CH2664" s="36"/>
      <c r="CI2664" s="36"/>
      <c r="CJ2664" s="36"/>
      <c r="CK2664" s="36"/>
      <c r="CL2664" s="36"/>
      <c r="CM2664" s="36"/>
      <c r="CN2664" s="36"/>
      <c r="CO2664" s="36"/>
      <c r="CP2664" s="36"/>
      <c r="CQ2664" s="36"/>
      <c r="CR2664" s="36"/>
      <c r="CS2664" s="36"/>
      <c r="CT2664" s="36"/>
      <c r="CU2664" s="36"/>
      <c r="CV2664" s="36"/>
      <c r="CW2664" s="36"/>
      <c r="CX2664" s="36"/>
      <c r="CY2664" s="36"/>
      <c r="CZ2664" s="36"/>
      <c r="DA2664" s="36"/>
      <c r="DB2664" s="36"/>
      <c r="DC2664" s="36"/>
      <c r="DD2664" s="36"/>
      <c r="DE2664" s="36"/>
      <c r="DF2664" s="36"/>
      <c r="DG2664" s="36"/>
      <c r="DH2664" s="36"/>
      <c r="DI2664" s="36"/>
      <c r="DJ2664" s="36"/>
      <c r="DK2664" s="36"/>
      <c r="DL2664" s="36"/>
      <c r="DM2664" s="36"/>
      <c r="DN2664" s="36"/>
      <c r="DO2664" s="36"/>
      <c r="DP2664" s="36"/>
      <c r="DQ2664" s="36"/>
      <c r="DR2664" s="36"/>
      <c r="DS2664" s="36"/>
      <c r="DT2664" s="36"/>
      <c r="DU2664" s="36"/>
      <c r="DV2664" s="36"/>
      <c r="DW2664" s="36"/>
      <c r="DX2664" s="36"/>
      <c r="DY2664" s="36"/>
      <c r="DZ2664" s="36"/>
      <c r="EA2664" s="36"/>
      <c r="EB2664" s="36"/>
      <c r="EC2664" s="36"/>
      <c r="ED2664" s="36"/>
      <c r="EE2664" s="36"/>
      <c r="EF2664" s="36"/>
      <c r="EG2664" s="36"/>
      <c r="EH2664" s="36"/>
      <c r="EI2664" s="36"/>
      <c r="EJ2664" s="36"/>
      <c r="EK2664" s="36"/>
      <c r="EL2664" s="36"/>
      <c r="EM2664" s="36"/>
      <c r="EN2664" s="36"/>
      <c r="EO2664" s="36"/>
      <c r="EP2664" s="36"/>
      <c r="EQ2664" s="36"/>
      <c r="ER2664" s="36"/>
      <c r="ES2664" s="36"/>
      <c r="ET2664" s="36"/>
      <c r="EU2664" s="36"/>
      <c r="EV2664" s="36"/>
      <c r="EW2664" s="36"/>
      <c r="EX2664" s="36"/>
      <c r="EY2664" s="36"/>
      <c r="EZ2664" s="36"/>
      <c r="FA2664" s="36"/>
      <c r="FB2664" s="36"/>
      <c r="FC2664" s="36"/>
      <c r="FD2664" s="36"/>
      <c r="FE2664" s="36"/>
      <c r="FF2664" s="36"/>
      <c r="FG2664" s="36"/>
      <c r="FH2664" s="36"/>
      <c r="FI2664" s="36"/>
      <c r="FJ2664" s="36"/>
    </row>
    <row r="2665" spans="1:166" s="132" customFormat="1" ht="12" customHeight="1" x14ac:dyDescent="0.25">
      <c r="A2665" s="36"/>
      <c r="B2665" s="36"/>
      <c r="C2665" s="36"/>
      <c r="D2665" s="36"/>
      <c r="E2665" s="36"/>
      <c r="F2665" s="36"/>
      <c r="G2665" s="36"/>
      <c r="H2665" s="36"/>
      <c r="I2665" s="36"/>
      <c r="J2665" s="36"/>
      <c r="K2665" s="36"/>
      <c r="L2665" s="36"/>
      <c r="M2665" s="36"/>
      <c r="N2665" s="36"/>
      <c r="O2665" s="36"/>
      <c r="P2665" s="36"/>
      <c r="Q2665" s="36"/>
      <c r="R2665" s="36"/>
      <c r="S2665" s="36"/>
      <c r="T2665" s="36"/>
      <c r="U2665" s="36"/>
      <c r="V2665" s="36"/>
      <c r="W2665" s="36"/>
      <c r="X2665" s="36"/>
      <c r="Y2665" s="36"/>
      <c r="Z2665" s="36"/>
      <c r="AA2665" s="36"/>
      <c r="AB2665" s="36"/>
      <c r="AC2665" s="36"/>
      <c r="AD2665" s="36"/>
      <c r="AE2665" s="36"/>
      <c r="AF2665" s="36"/>
      <c r="AG2665" s="36"/>
      <c r="AH2665" s="36"/>
      <c r="AI2665" s="36"/>
      <c r="AJ2665" s="36"/>
      <c r="AK2665" s="36"/>
      <c r="AL2665" s="36"/>
      <c r="AM2665" s="36"/>
      <c r="AN2665" s="36"/>
      <c r="AO2665" s="36"/>
      <c r="AP2665" s="36"/>
      <c r="AQ2665" s="36"/>
      <c r="AR2665" s="36"/>
      <c r="AS2665" s="36"/>
      <c r="AT2665" s="36"/>
      <c r="AU2665" s="36"/>
      <c r="AV2665" s="36"/>
      <c r="AW2665" s="36"/>
      <c r="AX2665" s="36"/>
      <c r="AY2665" s="36"/>
      <c r="AZ2665" s="36"/>
      <c r="BA2665" s="36"/>
      <c r="BB2665" s="36"/>
      <c r="BC2665" s="36"/>
      <c r="BD2665" s="36"/>
      <c r="BE2665" s="36"/>
      <c r="BF2665" s="36"/>
      <c r="BG2665" s="36"/>
      <c r="BH2665" s="36"/>
      <c r="BI2665" s="36"/>
      <c r="BJ2665" s="36"/>
      <c r="BK2665" s="36"/>
      <c r="BL2665" s="36"/>
      <c r="BM2665" s="36"/>
      <c r="BN2665" s="36"/>
      <c r="BO2665" s="36"/>
      <c r="BP2665" s="36"/>
      <c r="BQ2665" s="36"/>
      <c r="BR2665" s="36"/>
      <c r="BS2665" s="36"/>
      <c r="BT2665" s="36"/>
      <c r="BU2665" s="36"/>
      <c r="BV2665" s="36"/>
      <c r="BW2665" s="36"/>
      <c r="BX2665" s="36"/>
      <c r="BY2665" s="36"/>
      <c r="BZ2665" s="36"/>
      <c r="CA2665" s="36"/>
      <c r="CB2665" s="36"/>
      <c r="CC2665" s="36"/>
      <c r="CD2665" s="36"/>
      <c r="CE2665" s="36"/>
      <c r="CF2665" s="36"/>
      <c r="CG2665" s="36"/>
      <c r="CH2665" s="36"/>
      <c r="CI2665" s="36"/>
      <c r="CJ2665" s="36"/>
      <c r="CK2665" s="36"/>
      <c r="CL2665" s="36"/>
      <c r="CM2665" s="36"/>
      <c r="CN2665" s="36"/>
      <c r="CO2665" s="36"/>
      <c r="CP2665" s="36"/>
      <c r="CQ2665" s="36"/>
      <c r="CR2665" s="36"/>
      <c r="CS2665" s="36"/>
      <c r="CT2665" s="36"/>
      <c r="CU2665" s="36"/>
      <c r="CV2665" s="36"/>
      <c r="CW2665" s="36"/>
      <c r="CX2665" s="36"/>
      <c r="CY2665" s="36"/>
      <c r="CZ2665" s="36"/>
      <c r="DA2665" s="36"/>
      <c r="DB2665" s="36"/>
      <c r="DC2665" s="36"/>
      <c r="DD2665" s="36"/>
      <c r="DE2665" s="36"/>
      <c r="DF2665" s="36"/>
      <c r="DG2665" s="36"/>
      <c r="DH2665" s="36"/>
      <c r="DI2665" s="36"/>
      <c r="DJ2665" s="36"/>
      <c r="DK2665" s="36"/>
      <c r="DL2665" s="36"/>
      <c r="DM2665" s="36"/>
      <c r="DN2665" s="36"/>
      <c r="DO2665" s="36"/>
      <c r="DP2665" s="36"/>
      <c r="DQ2665" s="36"/>
      <c r="DR2665" s="36"/>
      <c r="DS2665" s="36"/>
      <c r="DT2665" s="36"/>
      <c r="DU2665" s="36"/>
      <c r="DV2665" s="36"/>
      <c r="DW2665" s="36"/>
      <c r="DX2665" s="36"/>
      <c r="DY2665" s="36"/>
      <c r="DZ2665" s="36"/>
      <c r="EA2665" s="36"/>
      <c r="EB2665" s="36"/>
      <c r="EC2665" s="36"/>
      <c r="ED2665" s="36"/>
      <c r="EE2665" s="36"/>
      <c r="EF2665" s="36"/>
      <c r="EG2665" s="36"/>
      <c r="EH2665" s="36"/>
      <c r="EI2665" s="36"/>
      <c r="EJ2665" s="36"/>
      <c r="EK2665" s="36"/>
      <c r="EL2665" s="36"/>
      <c r="EM2665" s="36"/>
      <c r="EN2665" s="36"/>
      <c r="EO2665" s="36"/>
      <c r="EP2665" s="36"/>
      <c r="EQ2665" s="36"/>
      <c r="ER2665" s="36"/>
      <c r="ES2665" s="36"/>
      <c r="ET2665" s="36"/>
      <c r="EU2665" s="36"/>
      <c r="EV2665" s="36"/>
      <c r="EW2665" s="36"/>
      <c r="EX2665" s="36"/>
      <c r="EY2665" s="36"/>
      <c r="EZ2665" s="36"/>
      <c r="FA2665" s="36"/>
      <c r="FB2665" s="36"/>
      <c r="FC2665" s="36"/>
      <c r="FD2665" s="36"/>
      <c r="FE2665" s="36"/>
      <c r="FF2665" s="36"/>
      <c r="FG2665" s="36"/>
      <c r="FH2665" s="36"/>
      <c r="FI2665" s="36"/>
      <c r="FJ2665" s="36"/>
    </row>
    <row r="2666" spans="1:166" s="132" customFormat="1" ht="12" customHeight="1" x14ac:dyDescent="0.25">
      <c r="A2666" s="36"/>
      <c r="B2666" s="36"/>
      <c r="C2666" s="36"/>
      <c r="D2666" s="36"/>
      <c r="E2666" s="36"/>
      <c r="F2666" s="36"/>
      <c r="G2666" s="36"/>
      <c r="H2666" s="36"/>
      <c r="I2666" s="36"/>
      <c r="J2666" s="36"/>
      <c r="K2666" s="36"/>
      <c r="L2666" s="36"/>
      <c r="M2666" s="36"/>
      <c r="N2666" s="36"/>
      <c r="O2666" s="36"/>
      <c r="P2666" s="36"/>
      <c r="Q2666" s="36"/>
      <c r="R2666" s="36"/>
      <c r="S2666" s="36"/>
      <c r="T2666" s="36"/>
      <c r="U2666" s="36"/>
      <c r="V2666" s="36"/>
      <c r="W2666" s="36"/>
      <c r="X2666" s="36"/>
      <c r="Y2666" s="36"/>
      <c r="Z2666" s="36"/>
      <c r="AA2666" s="36"/>
      <c r="AB2666" s="36"/>
      <c r="AC2666" s="36"/>
      <c r="AD2666" s="36"/>
      <c r="AE2666" s="36"/>
      <c r="AF2666" s="36"/>
      <c r="AG2666" s="36"/>
      <c r="AH2666" s="36"/>
      <c r="AI2666" s="36"/>
      <c r="AJ2666" s="36"/>
      <c r="AK2666" s="36"/>
      <c r="AL2666" s="36"/>
      <c r="AM2666" s="36"/>
      <c r="AN2666" s="36"/>
      <c r="AO2666" s="36"/>
      <c r="AP2666" s="36"/>
      <c r="AQ2666" s="36"/>
      <c r="AR2666" s="36"/>
      <c r="AS2666" s="36"/>
      <c r="AT2666" s="36"/>
      <c r="AU2666" s="36"/>
      <c r="AV2666" s="36"/>
      <c r="AW2666" s="36"/>
      <c r="AX2666" s="36"/>
      <c r="AY2666" s="36"/>
      <c r="AZ2666" s="36"/>
      <c r="BA2666" s="36"/>
      <c r="BB2666" s="36"/>
      <c r="BC2666" s="36"/>
      <c r="BD2666" s="36"/>
      <c r="BE2666" s="36"/>
      <c r="BF2666" s="36"/>
      <c r="BG2666" s="36"/>
      <c r="BH2666" s="36"/>
      <c r="BI2666" s="36"/>
      <c r="BJ2666" s="36"/>
      <c r="BK2666" s="36"/>
      <c r="BL2666" s="36"/>
      <c r="BM2666" s="36"/>
      <c r="BN2666" s="36"/>
      <c r="BO2666" s="36"/>
      <c r="BP2666" s="36"/>
      <c r="BQ2666" s="36"/>
      <c r="BR2666" s="36"/>
      <c r="BS2666" s="36"/>
      <c r="BT2666" s="36"/>
      <c r="BU2666" s="36"/>
      <c r="BV2666" s="36"/>
      <c r="BW2666" s="36"/>
      <c r="BX2666" s="36"/>
      <c r="BY2666" s="36"/>
      <c r="BZ2666" s="36"/>
      <c r="CA2666" s="36"/>
      <c r="CB2666" s="36"/>
      <c r="CC2666" s="36"/>
      <c r="CD2666" s="36"/>
      <c r="CE2666" s="36"/>
      <c r="CF2666" s="36"/>
      <c r="CG2666" s="36"/>
      <c r="CH2666" s="36"/>
      <c r="CI2666" s="36"/>
      <c r="CJ2666" s="36"/>
      <c r="CK2666" s="36"/>
      <c r="CL2666" s="36"/>
      <c r="CM2666" s="36"/>
      <c r="CN2666" s="36"/>
      <c r="CO2666" s="36"/>
      <c r="CP2666" s="36"/>
      <c r="CQ2666" s="36"/>
      <c r="CR2666" s="36"/>
      <c r="CS2666" s="36"/>
      <c r="CT2666" s="36"/>
      <c r="CU2666" s="36"/>
      <c r="CV2666" s="36"/>
      <c r="CW2666" s="36"/>
      <c r="CX2666" s="36"/>
      <c r="CY2666" s="36"/>
      <c r="CZ2666" s="36"/>
      <c r="DA2666" s="36"/>
      <c r="DB2666" s="36"/>
      <c r="DC2666" s="36"/>
      <c r="DD2666" s="36"/>
      <c r="DE2666" s="36"/>
      <c r="DF2666" s="36"/>
      <c r="DG2666" s="36"/>
      <c r="DH2666" s="36"/>
      <c r="DI2666" s="36"/>
      <c r="DJ2666" s="36"/>
      <c r="DK2666" s="36"/>
      <c r="DL2666" s="36"/>
      <c r="DM2666" s="36"/>
      <c r="DN2666" s="36"/>
      <c r="DO2666" s="36"/>
      <c r="DP2666" s="36"/>
      <c r="DQ2666" s="36"/>
      <c r="DR2666" s="36"/>
      <c r="DS2666" s="36"/>
      <c r="DT2666" s="36"/>
      <c r="DU2666" s="36"/>
      <c r="DV2666" s="36"/>
      <c r="DW2666" s="36"/>
      <c r="DX2666" s="36"/>
      <c r="DY2666" s="36"/>
      <c r="DZ2666" s="36"/>
      <c r="EA2666" s="36"/>
      <c r="EB2666" s="36"/>
      <c r="EC2666" s="36"/>
      <c r="ED2666" s="36"/>
      <c r="EE2666" s="36"/>
      <c r="EF2666" s="36"/>
      <c r="EG2666" s="36"/>
      <c r="EH2666" s="36"/>
      <c r="EI2666" s="36"/>
      <c r="EJ2666" s="36"/>
      <c r="EK2666" s="36"/>
      <c r="EL2666" s="36"/>
      <c r="EM2666" s="36"/>
      <c r="EN2666" s="36"/>
      <c r="EO2666" s="36"/>
      <c r="EP2666" s="36"/>
      <c r="EQ2666" s="36"/>
      <c r="ER2666" s="36"/>
      <c r="ES2666" s="36"/>
      <c r="ET2666" s="36"/>
      <c r="EU2666" s="36"/>
      <c r="EV2666" s="36"/>
      <c r="EW2666" s="36"/>
      <c r="EX2666" s="36"/>
      <c r="EY2666" s="36"/>
      <c r="EZ2666" s="36"/>
      <c r="FA2666" s="36"/>
      <c r="FB2666" s="36"/>
      <c r="FC2666" s="36"/>
      <c r="FD2666" s="36"/>
      <c r="FE2666" s="36"/>
      <c r="FF2666" s="36"/>
      <c r="FG2666" s="36"/>
      <c r="FH2666" s="36"/>
      <c r="FI2666" s="36"/>
      <c r="FJ2666" s="36"/>
    </row>
    <row r="2667" spans="1:166" s="132" customFormat="1" ht="12" customHeight="1" x14ac:dyDescent="0.25">
      <c r="A2667" s="36"/>
      <c r="B2667" s="36"/>
      <c r="C2667" s="36"/>
      <c r="D2667" s="36"/>
      <c r="E2667" s="36"/>
      <c r="F2667" s="36"/>
      <c r="G2667" s="36"/>
      <c r="H2667" s="36"/>
      <c r="I2667" s="36"/>
      <c r="J2667" s="36"/>
      <c r="K2667" s="36"/>
      <c r="L2667" s="36"/>
      <c r="M2667" s="36"/>
      <c r="N2667" s="36"/>
      <c r="O2667" s="36"/>
      <c r="P2667" s="36"/>
      <c r="Q2667" s="36"/>
      <c r="R2667" s="36"/>
      <c r="S2667" s="36"/>
      <c r="T2667" s="36"/>
      <c r="U2667" s="36"/>
      <c r="V2667" s="36"/>
      <c r="W2667" s="36"/>
      <c r="X2667" s="36"/>
      <c r="Y2667" s="36"/>
      <c r="Z2667" s="36"/>
      <c r="AA2667" s="36"/>
      <c r="AB2667" s="36"/>
      <c r="AC2667" s="36"/>
      <c r="AD2667" s="36"/>
      <c r="AE2667" s="36"/>
      <c r="AF2667" s="36"/>
      <c r="AG2667" s="36"/>
      <c r="AH2667" s="36"/>
      <c r="AI2667" s="36"/>
      <c r="AJ2667" s="36"/>
      <c r="AK2667" s="36"/>
      <c r="AL2667" s="36"/>
      <c r="AM2667" s="36"/>
      <c r="AN2667" s="36"/>
      <c r="AO2667" s="36"/>
      <c r="AP2667" s="36"/>
      <c r="AQ2667" s="36"/>
      <c r="AR2667" s="36"/>
      <c r="AS2667" s="36"/>
      <c r="AT2667" s="36"/>
      <c r="AU2667" s="36"/>
      <c r="AV2667" s="36"/>
      <c r="AW2667" s="36"/>
      <c r="AX2667" s="36"/>
      <c r="AY2667" s="36"/>
      <c r="AZ2667" s="36"/>
      <c r="BA2667" s="36"/>
      <c r="BB2667" s="36"/>
      <c r="BC2667" s="36"/>
      <c r="BD2667" s="36"/>
      <c r="BE2667" s="36"/>
      <c r="BF2667" s="36"/>
      <c r="BG2667" s="36"/>
      <c r="BH2667" s="36"/>
      <c r="BI2667" s="36"/>
      <c r="BJ2667" s="36"/>
      <c r="BK2667" s="36"/>
      <c r="BL2667" s="36"/>
      <c r="BM2667" s="36"/>
      <c r="BN2667" s="36"/>
      <c r="BO2667" s="36"/>
      <c r="BP2667" s="36"/>
      <c r="BQ2667" s="36"/>
      <c r="BR2667" s="36"/>
      <c r="BS2667" s="36"/>
      <c r="BT2667" s="36"/>
      <c r="BU2667" s="36"/>
      <c r="BV2667" s="36"/>
      <c r="BW2667" s="36"/>
      <c r="BX2667" s="36"/>
      <c r="BY2667" s="36"/>
      <c r="BZ2667" s="36"/>
      <c r="CA2667" s="36"/>
      <c r="CB2667" s="36"/>
      <c r="CC2667" s="36"/>
      <c r="CD2667" s="36"/>
      <c r="CE2667" s="36"/>
      <c r="CF2667" s="36"/>
      <c r="CG2667" s="36"/>
      <c r="CH2667" s="36"/>
      <c r="CI2667" s="36"/>
      <c r="CJ2667" s="36"/>
      <c r="CK2667" s="36"/>
      <c r="CL2667" s="36"/>
      <c r="CM2667" s="36"/>
      <c r="CN2667" s="36"/>
      <c r="CO2667" s="36"/>
      <c r="CP2667" s="36"/>
      <c r="CQ2667" s="36"/>
      <c r="CR2667" s="36"/>
      <c r="CS2667" s="36"/>
      <c r="CT2667" s="36"/>
      <c r="CU2667" s="36"/>
      <c r="CV2667" s="36"/>
      <c r="CW2667" s="36"/>
      <c r="CX2667" s="36"/>
      <c r="CY2667" s="36"/>
      <c r="CZ2667" s="36"/>
      <c r="DA2667" s="36"/>
      <c r="DB2667" s="36"/>
      <c r="DC2667" s="36"/>
      <c r="DD2667" s="36"/>
      <c r="DE2667" s="36"/>
      <c r="DF2667" s="36"/>
      <c r="DG2667" s="36"/>
      <c r="DH2667" s="36"/>
      <c r="DI2667" s="36"/>
      <c r="DJ2667" s="36"/>
      <c r="DK2667" s="36"/>
      <c r="DL2667" s="36"/>
      <c r="DM2667" s="36"/>
      <c r="DN2667" s="36"/>
      <c r="DO2667" s="36"/>
      <c r="DP2667" s="36"/>
      <c r="DQ2667" s="36"/>
      <c r="DR2667" s="36"/>
      <c r="DS2667" s="36"/>
      <c r="DT2667" s="36"/>
      <c r="DU2667" s="36"/>
      <c r="DV2667" s="36"/>
      <c r="DW2667" s="36"/>
      <c r="DX2667" s="36"/>
      <c r="DY2667" s="36"/>
      <c r="DZ2667" s="36"/>
      <c r="EA2667" s="36"/>
      <c r="EB2667" s="36"/>
      <c r="EC2667" s="36"/>
      <c r="ED2667" s="36"/>
      <c r="EE2667" s="36"/>
      <c r="EF2667" s="36"/>
      <c r="EG2667" s="36"/>
      <c r="EH2667" s="36"/>
      <c r="EI2667" s="36"/>
      <c r="EJ2667" s="36"/>
      <c r="EK2667" s="36"/>
      <c r="EL2667" s="36"/>
      <c r="EM2667" s="36"/>
      <c r="EN2667" s="36"/>
      <c r="EO2667" s="36"/>
      <c r="EP2667" s="36"/>
      <c r="EQ2667" s="36"/>
      <c r="ER2667" s="36"/>
      <c r="ES2667" s="36"/>
      <c r="ET2667" s="36"/>
      <c r="EU2667" s="36"/>
      <c r="EV2667" s="36"/>
      <c r="EW2667" s="36"/>
      <c r="EX2667" s="36"/>
      <c r="EY2667" s="36"/>
      <c r="EZ2667" s="36"/>
      <c r="FA2667" s="36"/>
      <c r="FB2667" s="36"/>
      <c r="FC2667" s="36"/>
      <c r="FD2667" s="36"/>
      <c r="FE2667" s="36"/>
      <c r="FF2667" s="36"/>
      <c r="FG2667" s="36"/>
      <c r="FH2667" s="36"/>
      <c r="FI2667" s="36"/>
      <c r="FJ2667" s="36"/>
    </row>
    <row r="2668" spans="1:166" s="132" customFormat="1" ht="12" customHeight="1" x14ac:dyDescent="0.25">
      <c r="A2668" s="36"/>
      <c r="B2668" s="36"/>
      <c r="C2668" s="36"/>
      <c r="D2668" s="36"/>
      <c r="E2668" s="36"/>
      <c r="F2668" s="36"/>
      <c r="G2668" s="36"/>
      <c r="H2668" s="36"/>
      <c r="I2668" s="36"/>
      <c r="J2668" s="36"/>
      <c r="K2668" s="36"/>
      <c r="L2668" s="36"/>
      <c r="M2668" s="36"/>
      <c r="N2668" s="36"/>
      <c r="O2668" s="36"/>
      <c r="P2668" s="36"/>
      <c r="Q2668" s="36"/>
      <c r="R2668" s="36"/>
      <c r="S2668" s="36"/>
      <c r="T2668" s="36"/>
      <c r="U2668" s="36"/>
      <c r="V2668" s="36"/>
      <c r="W2668" s="36"/>
      <c r="X2668" s="36"/>
      <c r="Y2668" s="36"/>
      <c r="Z2668" s="36"/>
      <c r="AA2668" s="36"/>
      <c r="AB2668" s="36"/>
      <c r="AC2668" s="36"/>
      <c r="AD2668" s="36"/>
      <c r="AE2668" s="36"/>
      <c r="AF2668" s="36"/>
      <c r="AG2668" s="36"/>
      <c r="AH2668" s="36"/>
      <c r="AI2668" s="36"/>
      <c r="AJ2668" s="36"/>
      <c r="AK2668" s="36"/>
      <c r="AL2668" s="36"/>
      <c r="AM2668" s="36"/>
      <c r="AN2668" s="36"/>
      <c r="AO2668" s="36"/>
      <c r="AP2668" s="36"/>
      <c r="AQ2668" s="36"/>
      <c r="AR2668" s="36"/>
      <c r="AS2668" s="36"/>
      <c r="AT2668" s="36"/>
      <c r="AU2668" s="36"/>
      <c r="AV2668" s="36"/>
      <c r="AW2668" s="36"/>
      <c r="AX2668" s="36"/>
      <c r="AY2668" s="36"/>
      <c r="AZ2668" s="36"/>
      <c r="BA2668" s="36"/>
      <c r="BB2668" s="36"/>
      <c r="BC2668" s="36"/>
      <c r="BD2668" s="36"/>
      <c r="BE2668" s="36"/>
      <c r="BF2668" s="36"/>
      <c r="BG2668" s="36"/>
      <c r="BH2668" s="36"/>
      <c r="BI2668" s="36"/>
      <c r="BJ2668" s="36"/>
      <c r="BK2668" s="36"/>
      <c r="BL2668" s="36"/>
      <c r="BM2668" s="36"/>
      <c r="BN2668" s="36"/>
      <c r="BO2668" s="36"/>
      <c r="BP2668" s="36"/>
      <c r="BQ2668" s="36"/>
      <c r="BR2668" s="36"/>
      <c r="BS2668" s="36"/>
      <c r="BT2668" s="36"/>
      <c r="BU2668" s="36"/>
      <c r="BV2668" s="36"/>
      <c r="BW2668" s="36"/>
      <c r="BX2668" s="36"/>
      <c r="BY2668" s="36"/>
      <c r="BZ2668" s="36"/>
      <c r="CA2668" s="36"/>
      <c r="CB2668" s="36"/>
      <c r="CC2668" s="36"/>
      <c r="CD2668" s="36"/>
      <c r="CE2668" s="36"/>
      <c r="CF2668" s="36"/>
      <c r="CG2668" s="36"/>
      <c r="CH2668" s="36"/>
      <c r="CI2668" s="36"/>
      <c r="CJ2668" s="36"/>
      <c r="CK2668" s="36"/>
      <c r="CL2668" s="36"/>
      <c r="CM2668" s="36"/>
      <c r="CN2668" s="36"/>
      <c r="CO2668" s="36"/>
      <c r="CP2668" s="36"/>
      <c r="CQ2668" s="36"/>
      <c r="CR2668" s="36"/>
      <c r="CS2668" s="36"/>
      <c r="CT2668" s="36"/>
      <c r="CU2668" s="36"/>
      <c r="CV2668" s="36"/>
      <c r="CW2668" s="36"/>
      <c r="CX2668" s="36"/>
      <c r="CY2668" s="36"/>
      <c r="CZ2668" s="36"/>
      <c r="DA2668" s="36"/>
      <c r="DB2668" s="36"/>
      <c r="DC2668" s="36"/>
      <c r="DD2668" s="36"/>
      <c r="DE2668" s="36"/>
      <c r="DF2668" s="36"/>
      <c r="DG2668" s="36"/>
      <c r="DH2668" s="36"/>
      <c r="DI2668" s="36"/>
      <c r="DJ2668" s="36"/>
      <c r="DK2668" s="36"/>
      <c r="DL2668" s="36"/>
      <c r="DM2668" s="36"/>
      <c r="DN2668" s="36"/>
      <c r="DO2668" s="36"/>
      <c r="DP2668" s="36"/>
      <c r="DQ2668" s="36"/>
      <c r="DR2668" s="36"/>
      <c r="DS2668" s="36"/>
      <c r="DT2668" s="36"/>
      <c r="DU2668" s="36"/>
      <c r="DV2668" s="36"/>
      <c r="DW2668" s="36"/>
      <c r="DX2668" s="36"/>
      <c r="DY2668" s="36"/>
      <c r="DZ2668" s="36"/>
      <c r="EA2668" s="36"/>
      <c r="EB2668" s="36"/>
      <c r="EC2668" s="36"/>
      <c r="ED2668" s="36"/>
      <c r="EE2668" s="36"/>
      <c r="EF2668" s="36"/>
      <c r="EG2668" s="36"/>
      <c r="EH2668" s="36"/>
      <c r="EI2668" s="36"/>
      <c r="EJ2668" s="36"/>
      <c r="EK2668" s="36"/>
      <c r="EL2668" s="36"/>
      <c r="EM2668" s="36"/>
      <c r="EN2668" s="36"/>
      <c r="EO2668" s="36"/>
      <c r="EP2668" s="36"/>
      <c r="EQ2668" s="36"/>
      <c r="ER2668" s="36"/>
      <c r="ES2668" s="36"/>
      <c r="ET2668" s="36"/>
      <c r="EU2668" s="36"/>
      <c r="EV2668" s="36"/>
      <c r="EW2668" s="36"/>
      <c r="EX2668" s="36"/>
      <c r="EY2668" s="36"/>
      <c r="EZ2668" s="36"/>
      <c r="FA2668" s="36"/>
      <c r="FB2668" s="36"/>
      <c r="FC2668" s="36"/>
      <c r="FD2668" s="36"/>
      <c r="FE2668" s="36"/>
      <c r="FF2668" s="36"/>
      <c r="FG2668" s="36"/>
      <c r="FH2668" s="36"/>
      <c r="FI2668" s="36"/>
      <c r="FJ2668" s="36"/>
    </row>
    <row r="2669" spans="1:166" s="132" customFormat="1" ht="12" customHeight="1" x14ac:dyDescent="0.25">
      <c r="A2669" s="36"/>
      <c r="B2669" s="36"/>
      <c r="C2669" s="36"/>
      <c r="D2669" s="36"/>
      <c r="E2669" s="36"/>
      <c r="F2669" s="36"/>
      <c r="G2669" s="36"/>
      <c r="H2669" s="36"/>
      <c r="I2669" s="36"/>
      <c r="J2669" s="36"/>
      <c r="K2669" s="36"/>
      <c r="L2669" s="36"/>
      <c r="M2669" s="36"/>
      <c r="N2669" s="36"/>
      <c r="O2669" s="36"/>
      <c r="P2669" s="36"/>
      <c r="Q2669" s="36"/>
      <c r="R2669" s="36"/>
      <c r="S2669" s="36"/>
      <c r="T2669" s="36"/>
      <c r="U2669" s="36"/>
      <c r="V2669" s="36"/>
      <c r="W2669" s="36"/>
      <c r="X2669" s="36"/>
      <c r="Y2669" s="36"/>
      <c r="Z2669" s="36"/>
      <c r="AA2669" s="36"/>
      <c r="AB2669" s="36"/>
      <c r="AC2669" s="36"/>
      <c r="AD2669" s="36"/>
      <c r="AE2669" s="36"/>
      <c r="AF2669" s="36"/>
      <c r="AG2669" s="36"/>
      <c r="AH2669" s="36"/>
      <c r="AI2669" s="36"/>
      <c r="AJ2669" s="36"/>
      <c r="AK2669" s="36"/>
      <c r="AL2669" s="36"/>
      <c r="AM2669" s="36"/>
      <c r="AN2669" s="36"/>
      <c r="AO2669" s="36"/>
      <c r="AP2669" s="36"/>
      <c r="AQ2669" s="36"/>
      <c r="AR2669" s="36"/>
      <c r="AS2669" s="36"/>
      <c r="AT2669" s="36"/>
      <c r="AU2669" s="36"/>
      <c r="AV2669" s="36"/>
      <c r="AW2669" s="36"/>
      <c r="AX2669" s="36"/>
      <c r="AY2669" s="36"/>
      <c r="AZ2669" s="36"/>
      <c r="BA2669" s="36"/>
      <c r="BB2669" s="36"/>
      <c r="BC2669" s="36"/>
      <c r="BD2669" s="36"/>
      <c r="BE2669" s="36"/>
      <c r="BF2669" s="36"/>
      <c r="BG2669" s="36"/>
      <c r="BH2669" s="36"/>
      <c r="BI2669" s="36"/>
      <c r="BJ2669" s="36"/>
      <c r="BK2669" s="36"/>
      <c r="BL2669" s="36"/>
      <c r="BM2669" s="36"/>
      <c r="BN2669" s="36"/>
      <c r="BO2669" s="36"/>
      <c r="BP2669" s="36"/>
      <c r="BQ2669" s="36"/>
      <c r="BR2669" s="36"/>
      <c r="BS2669" s="36"/>
      <c r="BT2669" s="36"/>
      <c r="BU2669" s="36"/>
      <c r="BV2669" s="36"/>
      <c r="BW2669" s="36"/>
      <c r="BX2669" s="36"/>
      <c r="BY2669" s="36"/>
      <c r="BZ2669" s="36"/>
      <c r="CA2669" s="36"/>
      <c r="CB2669" s="36"/>
      <c r="CC2669" s="36"/>
      <c r="CD2669" s="36"/>
      <c r="CE2669" s="36"/>
      <c r="CF2669" s="36"/>
      <c r="CG2669" s="36"/>
      <c r="CH2669" s="36"/>
      <c r="CI2669" s="36"/>
      <c r="CJ2669" s="36"/>
      <c r="CK2669" s="36"/>
      <c r="CL2669" s="36"/>
      <c r="CM2669" s="36"/>
      <c r="CN2669" s="36"/>
      <c r="CO2669" s="36"/>
      <c r="CP2669" s="36"/>
      <c r="CQ2669" s="36"/>
      <c r="CR2669" s="36"/>
      <c r="CS2669" s="36"/>
      <c r="CT2669" s="36"/>
      <c r="CU2669" s="36"/>
      <c r="CV2669" s="36"/>
      <c r="CW2669" s="36"/>
      <c r="CX2669" s="36"/>
      <c r="CY2669" s="36"/>
      <c r="CZ2669" s="36"/>
      <c r="DA2669" s="36"/>
      <c r="DB2669" s="36"/>
      <c r="DC2669" s="36"/>
      <c r="DD2669" s="36"/>
      <c r="DE2669" s="36"/>
      <c r="DF2669" s="36"/>
      <c r="DG2669" s="36"/>
      <c r="DH2669" s="36"/>
      <c r="DI2669" s="36"/>
      <c r="DJ2669" s="36"/>
      <c r="DK2669" s="36"/>
      <c r="DL2669" s="36"/>
      <c r="DM2669" s="36"/>
      <c r="DN2669" s="36"/>
      <c r="DO2669" s="36"/>
      <c r="DP2669" s="36"/>
      <c r="DQ2669" s="36"/>
      <c r="DR2669" s="36"/>
      <c r="DS2669" s="36"/>
      <c r="DT2669" s="36"/>
      <c r="DU2669" s="36"/>
      <c r="DV2669" s="36"/>
      <c r="DW2669" s="36"/>
      <c r="DX2669" s="36"/>
      <c r="DY2669" s="36"/>
      <c r="DZ2669" s="36"/>
      <c r="EA2669" s="36"/>
      <c r="EB2669" s="36"/>
      <c r="EC2669" s="36"/>
      <c r="ED2669" s="36"/>
      <c r="EE2669" s="36"/>
      <c r="EF2669" s="36"/>
      <c r="EG2669" s="36"/>
      <c r="EH2669" s="36"/>
      <c r="EI2669" s="36"/>
      <c r="EJ2669" s="36"/>
      <c r="EK2669" s="36"/>
      <c r="EL2669" s="36"/>
      <c r="EM2669" s="36"/>
      <c r="EN2669" s="36"/>
      <c r="EO2669" s="36"/>
      <c r="EP2669" s="36"/>
      <c r="EQ2669" s="36"/>
      <c r="ER2669" s="36"/>
      <c r="ES2669" s="36"/>
      <c r="ET2669" s="36"/>
      <c r="EU2669" s="36"/>
      <c r="EV2669" s="36"/>
      <c r="EW2669" s="36"/>
      <c r="EX2669" s="36"/>
      <c r="EY2669" s="36"/>
      <c r="EZ2669" s="36"/>
      <c r="FA2669" s="36"/>
      <c r="FB2669" s="36"/>
      <c r="FC2669" s="36"/>
      <c r="FD2669" s="36"/>
      <c r="FE2669" s="36"/>
      <c r="FF2669" s="36"/>
      <c r="FG2669" s="36"/>
      <c r="FH2669" s="36"/>
      <c r="FI2669" s="36"/>
      <c r="FJ2669" s="36"/>
    </row>
    <row r="2670" spans="1:166" s="132" customFormat="1" ht="12" customHeight="1" x14ac:dyDescent="0.25">
      <c r="A2670" s="36"/>
      <c r="B2670" s="36"/>
      <c r="C2670" s="36"/>
      <c r="D2670" s="36"/>
      <c r="E2670" s="36"/>
      <c r="F2670" s="36"/>
      <c r="G2670" s="36"/>
      <c r="H2670" s="36"/>
      <c r="I2670" s="36"/>
      <c r="J2670" s="36"/>
      <c r="K2670" s="36"/>
      <c r="L2670" s="36"/>
      <c r="M2670" s="36"/>
      <c r="N2670" s="36"/>
      <c r="O2670" s="36"/>
      <c r="P2670" s="36"/>
      <c r="Q2670" s="36"/>
      <c r="R2670" s="36"/>
      <c r="S2670" s="36"/>
      <c r="T2670" s="36"/>
      <c r="U2670" s="36"/>
      <c r="V2670" s="36"/>
      <c r="W2670" s="36"/>
      <c r="X2670" s="36"/>
      <c r="Y2670" s="36"/>
      <c r="Z2670" s="36"/>
      <c r="AA2670" s="36"/>
      <c r="AB2670" s="36"/>
      <c r="AC2670" s="36"/>
      <c r="AD2670" s="36"/>
      <c r="AE2670" s="36"/>
      <c r="AF2670" s="36"/>
      <c r="AG2670" s="36"/>
      <c r="AH2670" s="36"/>
      <c r="AI2670" s="36"/>
      <c r="AJ2670" s="36"/>
      <c r="AK2670" s="36"/>
      <c r="AL2670" s="36"/>
      <c r="AM2670" s="36"/>
      <c r="AN2670" s="36"/>
      <c r="AO2670" s="36"/>
      <c r="AP2670" s="36"/>
      <c r="AQ2670" s="36"/>
      <c r="AR2670" s="36"/>
      <c r="AS2670" s="36"/>
      <c r="AT2670" s="36"/>
      <c r="AU2670" s="36"/>
      <c r="AV2670" s="36"/>
      <c r="AW2670" s="36"/>
      <c r="AX2670" s="36"/>
      <c r="AY2670" s="36"/>
      <c r="AZ2670" s="36"/>
      <c r="BA2670" s="36"/>
      <c r="BB2670" s="36"/>
      <c r="BC2670" s="36"/>
      <c r="BD2670" s="36"/>
      <c r="BE2670" s="36"/>
      <c r="BF2670" s="36"/>
      <c r="BG2670" s="36"/>
      <c r="BH2670" s="36"/>
      <c r="BI2670" s="36"/>
      <c r="BJ2670" s="36"/>
      <c r="BK2670" s="36"/>
      <c r="BL2670" s="36"/>
      <c r="BM2670" s="36"/>
      <c r="BN2670" s="36"/>
      <c r="BO2670" s="36"/>
      <c r="BP2670" s="36"/>
      <c r="BQ2670" s="36"/>
      <c r="BR2670" s="36"/>
      <c r="BS2670" s="36"/>
      <c r="BT2670" s="36"/>
      <c r="BU2670" s="36"/>
      <c r="BV2670" s="36"/>
      <c r="BW2670" s="36"/>
      <c r="BX2670" s="36"/>
      <c r="BY2670" s="36"/>
      <c r="BZ2670" s="36"/>
      <c r="CA2670" s="36"/>
      <c r="CB2670" s="36"/>
      <c r="CC2670" s="36"/>
      <c r="CD2670" s="36"/>
      <c r="CE2670" s="36"/>
      <c r="CF2670" s="36"/>
      <c r="CG2670" s="36"/>
      <c r="CH2670" s="36"/>
      <c r="CI2670" s="36"/>
      <c r="CJ2670" s="36"/>
      <c r="CK2670" s="36"/>
      <c r="CL2670" s="36"/>
      <c r="CM2670" s="36"/>
      <c r="CN2670" s="36"/>
      <c r="CO2670" s="36"/>
      <c r="CP2670" s="36"/>
      <c r="CQ2670" s="36"/>
      <c r="CR2670" s="36"/>
      <c r="CS2670" s="36"/>
      <c r="CT2670" s="36"/>
      <c r="CU2670" s="36"/>
      <c r="CV2670" s="36"/>
      <c r="CW2670" s="36"/>
      <c r="CX2670" s="36"/>
      <c r="CY2670" s="36"/>
      <c r="CZ2670" s="36"/>
      <c r="DA2670" s="36"/>
      <c r="DB2670" s="36"/>
      <c r="DC2670" s="36"/>
      <c r="DD2670" s="36"/>
      <c r="DE2670" s="36"/>
      <c r="DF2670" s="36"/>
      <c r="DG2670" s="36"/>
      <c r="DH2670" s="36"/>
      <c r="DI2670" s="36"/>
      <c r="DJ2670" s="36"/>
      <c r="DK2670" s="36"/>
      <c r="DL2670" s="36"/>
      <c r="DM2670" s="36"/>
      <c r="DN2670" s="36"/>
      <c r="DO2670" s="36"/>
      <c r="DP2670" s="36"/>
      <c r="DQ2670" s="36"/>
      <c r="DR2670" s="36"/>
      <c r="DS2670" s="36"/>
      <c r="DT2670" s="36"/>
      <c r="DU2670" s="36"/>
      <c r="DV2670" s="36"/>
      <c r="DW2670" s="36"/>
      <c r="DX2670" s="36"/>
      <c r="DY2670" s="36"/>
      <c r="DZ2670" s="36"/>
      <c r="EA2670" s="36"/>
      <c r="EB2670" s="36"/>
      <c r="EC2670" s="36"/>
      <c r="ED2670" s="36"/>
      <c r="EE2670" s="36"/>
      <c r="EF2670" s="36"/>
      <c r="EG2670" s="36"/>
      <c r="EH2670" s="36"/>
      <c r="EI2670" s="36"/>
      <c r="EJ2670" s="36"/>
      <c r="EK2670" s="36"/>
      <c r="EL2670" s="36"/>
      <c r="EM2670" s="36"/>
      <c r="EN2670" s="36"/>
      <c r="EO2670" s="36"/>
      <c r="EP2670" s="36"/>
      <c r="EQ2670" s="36"/>
      <c r="ER2670" s="36"/>
      <c r="ES2670" s="36"/>
      <c r="ET2670" s="36"/>
      <c r="EU2670" s="36"/>
      <c r="EV2670" s="36"/>
      <c r="EW2670" s="36"/>
      <c r="EX2670" s="36"/>
      <c r="EY2670" s="36"/>
      <c r="EZ2670" s="36"/>
      <c r="FA2670" s="36"/>
      <c r="FB2670" s="36"/>
      <c r="FC2670" s="36"/>
      <c r="FD2670" s="36"/>
      <c r="FE2670" s="36"/>
      <c r="FF2670" s="36"/>
      <c r="FG2670" s="36"/>
      <c r="FH2670" s="36"/>
      <c r="FI2670" s="36"/>
      <c r="FJ2670" s="36"/>
    </row>
    <row r="2671" spans="1:166" s="132" customFormat="1" ht="12" customHeight="1" x14ac:dyDescent="0.25">
      <c r="A2671" s="36"/>
      <c r="B2671" s="36"/>
      <c r="C2671" s="36"/>
      <c r="D2671" s="36"/>
      <c r="E2671" s="36"/>
      <c r="F2671" s="36"/>
      <c r="G2671" s="36"/>
      <c r="H2671" s="36"/>
      <c r="I2671" s="36"/>
      <c r="J2671" s="36"/>
      <c r="K2671" s="36"/>
      <c r="L2671" s="36"/>
      <c r="M2671" s="36"/>
      <c r="N2671" s="36"/>
      <c r="O2671" s="36"/>
      <c r="P2671" s="36"/>
      <c r="Q2671" s="36"/>
      <c r="R2671" s="36"/>
      <c r="S2671" s="36"/>
      <c r="T2671" s="36"/>
      <c r="U2671" s="36"/>
      <c r="V2671" s="36"/>
      <c r="W2671" s="36"/>
      <c r="X2671" s="36"/>
      <c r="Y2671" s="36"/>
      <c r="Z2671" s="36"/>
      <c r="AA2671" s="36"/>
      <c r="AB2671" s="36"/>
      <c r="AC2671" s="36"/>
      <c r="AD2671" s="36"/>
      <c r="AE2671" s="36"/>
      <c r="AF2671" s="36"/>
      <c r="AG2671" s="36"/>
      <c r="AH2671" s="36"/>
      <c r="AI2671" s="36"/>
      <c r="AJ2671" s="36"/>
      <c r="AK2671" s="36"/>
      <c r="AL2671" s="36"/>
      <c r="AM2671" s="36"/>
      <c r="AN2671" s="36"/>
      <c r="AO2671" s="36"/>
      <c r="AP2671" s="36"/>
      <c r="AQ2671" s="36"/>
      <c r="AR2671" s="36"/>
      <c r="AS2671" s="36"/>
      <c r="AT2671" s="36"/>
      <c r="AU2671" s="36"/>
      <c r="AV2671" s="36"/>
      <c r="AW2671" s="36"/>
      <c r="AX2671" s="36"/>
      <c r="AY2671" s="36"/>
      <c r="AZ2671" s="36"/>
      <c r="BA2671" s="36"/>
      <c r="BB2671" s="36"/>
      <c r="BC2671" s="36"/>
      <c r="BD2671" s="36"/>
      <c r="BE2671" s="36"/>
      <c r="BF2671" s="36"/>
      <c r="BG2671" s="36"/>
      <c r="BH2671" s="36"/>
      <c r="BI2671" s="36"/>
      <c r="BJ2671" s="36"/>
      <c r="BK2671" s="36"/>
      <c r="BL2671" s="36"/>
      <c r="BM2671" s="36"/>
      <c r="BN2671" s="36"/>
      <c r="BO2671" s="36"/>
      <c r="BP2671" s="36"/>
      <c r="BQ2671" s="36"/>
      <c r="BR2671" s="36"/>
      <c r="BS2671" s="36"/>
      <c r="BT2671" s="36"/>
      <c r="BU2671" s="36"/>
      <c r="BV2671" s="36"/>
      <c r="BW2671" s="36"/>
      <c r="BX2671" s="36"/>
      <c r="BY2671" s="36"/>
      <c r="BZ2671" s="36"/>
      <c r="CA2671" s="36"/>
      <c r="CB2671" s="36"/>
      <c r="CC2671" s="36"/>
      <c r="CD2671" s="36"/>
      <c r="CE2671" s="36"/>
      <c r="CF2671" s="36"/>
      <c r="CG2671" s="36"/>
      <c r="CH2671" s="36"/>
      <c r="CI2671" s="36"/>
      <c r="CJ2671" s="36"/>
      <c r="CK2671" s="36"/>
      <c r="CL2671" s="36"/>
      <c r="CM2671" s="36"/>
      <c r="CN2671" s="36"/>
      <c r="CO2671" s="36"/>
      <c r="CP2671" s="36"/>
      <c r="CQ2671" s="36"/>
      <c r="CR2671" s="36"/>
      <c r="CS2671" s="36"/>
      <c r="CT2671" s="36"/>
      <c r="CU2671" s="36"/>
      <c r="CV2671" s="36"/>
      <c r="CW2671" s="36"/>
      <c r="CX2671" s="36"/>
      <c r="CY2671" s="36"/>
      <c r="CZ2671" s="36"/>
      <c r="DA2671" s="36"/>
      <c r="DB2671" s="36"/>
      <c r="DC2671" s="36"/>
      <c r="DD2671" s="36"/>
      <c r="DE2671" s="36"/>
      <c r="DF2671" s="36"/>
      <c r="DG2671" s="36"/>
      <c r="DH2671" s="36"/>
      <c r="DI2671" s="36"/>
      <c r="DJ2671" s="36"/>
      <c r="DK2671" s="36"/>
      <c r="DL2671" s="36"/>
      <c r="DM2671" s="36"/>
      <c r="DN2671" s="36"/>
      <c r="DO2671" s="36"/>
      <c r="DP2671" s="36"/>
      <c r="DQ2671" s="36"/>
      <c r="DR2671" s="36"/>
      <c r="DS2671" s="36"/>
      <c r="DT2671" s="36"/>
      <c r="DU2671" s="36"/>
      <c r="DV2671" s="36"/>
      <c r="DW2671" s="36"/>
      <c r="DX2671" s="36"/>
      <c r="DY2671" s="36"/>
      <c r="DZ2671" s="36"/>
      <c r="EA2671" s="36"/>
      <c r="EB2671" s="36"/>
      <c r="EC2671" s="36"/>
      <c r="ED2671" s="36"/>
      <c r="EE2671" s="36"/>
      <c r="EF2671" s="36"/>
      <c r="EG2671" s="36"/>
      <c r="EH2671" s="36"/>
      <c r="EI2671" s="36"/>
      <c r="EJ2671" s="36"/>
      <c r="EK2671" s="36"/>
      <c r="EL2671" s="36"/>
      <c r="EM2671" s="36"/>
      <c r="EN2671" s="36"/>
      <c r="EO2671" s="36"/>
      <c r="EP2671" s="36"/>
      <c r="EQ2671" s="36"/>
      <c r="ER2671" s="36"/>
      <c r="ES2671" s="36"/>
      <c r="ET2671" s="36"/>
      <c r="EU2671" s="36"/>
      <c r="EV2671" s="36"/>
      <c r="EW2671" s="36"/>
      <c r="EX2671" s="36"/>
      <c r="EY2671" s="36"/>
      <c r="EZ2671" s="36"/>
      <c r="FA2671" s="36"/>
      <c r="FB2671" s="36"/>
      <c r="FC2671" s="36"/>
      <c r="FD2671" s="36"/>
      <c r="FE2671" s="36"/>
      <c r="FF2671" s="36"/>
      <c r="FG2671" s="36"/>
      <c r="FH2671" s="36"/>
      <c r="FI2671" s="36"/>
      <c r="FJ2671" s="36"/>
    </row>
    <row r="2672" spans="1:166" s="132" customFormat="1" ht="12" customHeight="1" x14ac:dyDescent="0.25">
      <c r="A2672" s="36"/>
      <c r="B2672" s="36"/>
      <c r="C2672" s="36"/>
      <c r="D2672" s="36"/>
      <c r="E2672" s="36"/>
      <c r="F2672" s="36"/>
      <c r="G2672" s="36"/>
      <c r="H2672" s="36"/>
      <c r="I2672" s="36"/>
      <c r="J2672" s="36"/>
      <c r="K2672" s="36"/>
      <c r="L2672" s="36"/>
      <c r="M2672" s="36"/>
      <c r="N2672" s="36"/>
      <c r="O2672" s="36"/>
      <c r="P2672" s="36"/>
      <c r="Q2672" s="36"/>
      <c r="R2672" s="36"/>
      <c r="S2672" s="36"/>
      <c r="T2672" s="36"/>
      <c r="U2672" s="36"/>
      <c r="V2672" s="36"/>
      <c r="W2672" s="36"/>
      <c r="X2672" s="36"/>
      <c r="Y2672" s="36"/>
      <c r="Z2672" s="36"/>
      <c r="AA2672" s="36"/>
      <c r="AB2672" s="36"/>
      <c r="AC2672" s="36"/>
      <c r="AD2672" s="36"/>
      <c r="AE2672" s="36"/>
      <c r="AF2672" s="36"/>
      <c r="AG2672" s="36"/>
      <c r="AH2672" s="36"/>
      <c r="AI2672" s="36"/>
      <c r="AJ2672" s="36"/>
      <c r="AK2672" s="36"/>
      <c r="AL2672" s="36"/>
      <c r="AM2672" s="36"/>
      <c r="AN2672" s="36"/>
      <c r="AO2672" s="36"/>
      <c r="AP2672" s="36"/>
      <c r="AQ2672" s="36"/>
      <c r="AR2672" s="36"/>
      <c r="AS2672" s="36"/>
      <c r="AT2672" s="36"/>
      <c r="AU2672" s="36"/>
      <c r="AV2672" s="36"/>
      <c r="AW2672" s="36"/>
      <c r="AX2672" s="36"/>
      <c r="AY2672" s="36"/>
      <c r="AZ2672" s="36"/>
      <c r="BA2672" s="36"/>
      <c r="BB2672" s="36"/>
      <c r="BC2672" s="36"/>
      <c r="BD2672" s="36"/>
      <c r="BE2672" s="36"/>
      <c r="BF2672" s="36"/>
      <c r="BG2672" s="36"/>
      <c r="BH2672" s="36"/>
      <c r="BI2672" s="36"/>
      <c r="BJ2672" s="36"/>
      <c r="BK2672" s="36"/>
      <c r="BL2672" s="36"/>
      <c r="BM2672" s="36"/>
      <c r="BN2672" s="36"/>
      <c r="BO2672" s="36"/>
      <c r="BP2672" s="36"/>
      <c r="BQ2672" s="36"/>
      <c r="BR2672" s="36"/>
      <c r="BS2672" s="36"/>
      <c r="BT2672" s="36"/>
      <c r="BU2672" s="36"/>
      <c r="BV2672" s="36"/>
      <c r="BW2672" s="36"/>
      <c r="BX2672" s="36"/>
      <c r="BY2672" s="36"/>
      <c r="BZ2672" s="36"/>
      <c r="CA2672" s="36"/>
      <c r="CB2672" s="36"/>
      <c r="CC2672" s="36"/>
      <c r="CD2672" s="36"/>
      <c r="CE2672" s="36"/>
      <c r="CF2672" s="36"/>
      <c r="CG2672" s="36"/>
      <c r="CH2672" s="36"/>
      <c r="CI2672" s="36"/>
      <c r="CJ2672" s="36"/>
      <c r="CK2672" s="36"/>
      <c r="CL2672" s="36"/>
      <c r="CM2672" s="36"/>
      <c r="CN2672" s="36"/>
      <c r="CO2672" s="36"/>
      <c r="CP2672" s="36"/>
      <c r="CQ2672" s="36"/>
      <c r="CR2672" s="36"/>
      <c r="CS2672" s="36"/>
      <c r="CT2672" s="36"/>
      <c r="CU2672" s="36"/>
      <c r="CV2672" s="36"/>
      <c r="CW2672" s="36"/>
      <c r="CX2672" s="36"/>
      <c r="CY2672" s="36"/>
      <c r="CZ2672" s="36"/>
      <c r="DA2672" s="36"/>
      <c r="DB2672" s="36"/>
      <c r="DC2672" s="36"/>
      <c r="DD2672" s="36"/>
      <c r="DE2672" s="36"/>
      <c r="DF2672" s="36"/>
      <c r="DG2672" s="36"/>
      <c r="DH2672" s="36"/>
      <c r="DI2672" s="36"/>
      <c r="DJ2672" s="36"/>
      <c r="DK2672" s="36"/>
      <c r="DL2672" s="36"/>
      <c r="DM2672" s="36"/>
      <c r="DN2672" s="36"/>
      <c r="DO2672" s="36"/>
      <c r="DP2672" s="36"/>
      <c r="DQ2672" s="36"/>
      <c r="DR2672" s="36"/>
      <c r="DS2672" s="36"/>
      <c r="DT2672" s="36"/>
      <c r="DU2672" s="36"/>
      <c r="DV2672" s="36"/>
      <c r="DW2672" s="36"/>
      <c r="DX2672" s="36"/>
      <c r="DY2672" s="36"/>
      <c r="DZ2672" s="36"/>
      <c r="EA2672" s="36"/>
      <c r="EB2672" s="36"/>
      <c r="EC2672" s="36"/>
      <c r="ED2672" s="36"/>
      <c r="EE2672" s="36"/>
      <c r="EF2672" s="36"/>
      <c r="EG2672" s="36"/>
      <c r="EH2672" s="36"/>
      <c r="EI2672" s="36"/>
      <c r="EJ2672" s="36"/>
      <c r="EK2672" s="36"/>
      <c r="EL2672" s="36"/>
      <c r="EM2672" s="36"/>
      <c r="EN2672" s="36"/>
      <c r="EO2672" s="36"/>
      <c r="EP2672" s="36"/>
      <c r="EQ2672" s="36"/>
      <c r="ER2672" s="36"/>
      <c r="ES2672" s="36"/>
      <c r="ET2672" s="36"/>
      <c r="EU2672" s="36"/>
      <c r="EV2672" s="36"/>
      <c r="EW2672" s="36"/>
      <c r="EX2672" s="36"/>
      <c r="EY2672" s="36"/>
      <c r="EZ2672" s="36"/>
      <c r="FA2672" s="36"/>
      <c r="FB2672" s="36"/>
      <c r="FC2672" s="36"/>
      <c r="FD2672" s="36"/>
      <c r="FE2672" s="36"/>
      <c r="FF2672" s="36"/>
      <c r="FG2672" s="36"/>
      <c r="FH2672" s="36"/>
      <c r="FI2672" s="36"/>
      <c r="FJ2672" s="36"/>
    </row>
    <row r="2673" spans="1:166" s="132" customFormat="1" ht="12" customHeight="1" x14ac:dyDescent="0.25">
      <c r="A2673" s="36"/>
      <c r="B2673" s="36"/>
      <c r="C2673" s="36"/>
      <c r="D2673" s="36"/>
      <c r="E2673" s="36"/>
      <c r="F2673" s="36"/>
      <c r="G2673" s="36"/>
      <c r="H2673" s="36"/>
      <c r="I2673" s="36"/>
      <c r="J2673" s="36"/>
      <c r="K2673" s="36"/>
      <c r="L2673" s="36"/>
      <c r="M2673" s="36"/>
      <c r="N2673" s="36"/>
      <c r="O2673" s="36"/>
      <c r="P2673" s="36"/>
      <c r="Q2673" s="36"/>
      <c r="R2673" s="36"/>
      <c r="S2673" s="36"/>
      <c r="T2673" s="36"/>
      <c r="U2673" s="36"/>
      <c r="V2673" s="36"/>
      <c r="W2673" s="36"/>
      <c r="X2673" s="36"/>
      <c r="Y2673" s="36"/>
      <c r="Z2673" s="36"/>
      <c r="AA2673" s="36"/>
      <c r="AB2673" s="36"/>
      <c r="AC2673" s="36"/>
      <c r="AD2673" s="36"/>
      <c r="AE2673" s="36"/>
      <c r="AF2673" s="36"/>
      <c r="AG2673" s="36"/>
      <c r="AH2673" s="36"/>
      <c r="AI2673" s="36"/>
      <c r="AJ2673" s="36"/>
      <c r="AK2673" s="36"/>
      <c r="AL2673" s="36"/>
      <c r="AM2673" s="36"/>
      <c r="AN2673" s="36"/>
      <c r="AO2673" s="36"/>
      <c r="AP2673" s="36"/>
      <c r="AQ2673" s="36"/>
      <c r="AR2673" s="36"/>
      <c r="AS2673" s="36"/>
      <c r="AT2673" s="36"/>
      <c r="AU2673" s="36"/>
      <c r="AV2673" s="36"/>
      <c r="AW2673" s="36"/>
      <c r="AX2673" s="36"/>
      <c r="AY2673" s="36"/>
      <c r="AZ2673" s="36"/>
      <c r="BA2673" s="36"/>
      <c r="BB2673" s="36"/>
      <c r="BC2673" s="36"/>
      <c r="BD2673" s="36"/>
      <c r="BE2673" s="36"/>
      <c r="BF2673" s="36"/>
      <c r="BG2673" s="36"/>
      <c r="BH2673" s="36"/>
      <c r="BI2673" s="36"/>
      <c r="BJ2673" s="36"/>
      <c r="BK2673" s="36"/>
      <c r="BL2673" s="36"/>
      <c r="BM2673" s="36"/>
      <c r="BN2673" s="36"/>
      <c r="BO2673" s="36"/>
      <c r="BP2673" s="36"/>
      <c r="BQ2673" s="36"/>
      <c r="BR2673" s="36"/>
      <c r="BS2673" s="36"/>
      <c r="BT2673" s="36"/>
      <c r="BU2673" s="36"/>
      <c r="BV2673" s="36"/>
      <c r="BW2673" s="36"/>
      <c r="BX2673" s="36"/>
      <c r="BY2673" s="36"/>
      <c r="BZ2673" s="36"/>
      <c r="CA2673" s="36"/>
      <c r="CB2673" s="36"/>
      <c r="CC2673" s="36"/>
      <c r="CD2673" s="36"/>
      <c r="CE2673" s="36"/>
      <c r="CF2673" s="36"/>
      <c r="CG2673" s="36"/>
      <c r="CH2673" s="36"/>
      <c r="CI2673" s="36"/>
      <c r="CJ2673" s="36"/>
      <c r="CK2673" s="36"/>
      <c r="CL2673" s="36"/>
      <c r="CM2673" s="36"/>
      <c r="CN2673" s="36"/>
      <c r="CO2673" s="36"/>
      <c r="CP2673" s="36"/>
      <c r="CQ2673" s="36"/>
      <c r="CR2673" s="36"/>
      <c r="CS2673" s="36"/>
      <c r="CT2673" s="36"/>
      <c r="CU2673" s="36"/>
      <c r="CV2673" s="36"/>
      <c r="CW2673" s="36"/>
      <c r="CX2673" s="36"/>
      <c r="CY2673" s="36"/>
      <c r="CZ2673" s="36"/>
      <c r="DA2673" s="36"/>
      <c r="DB2673" s="36"/>
      <c r="DC2673" s="36"/>
      <c r="DD2673" s="36"/>
      <c r="DE2673" s="36"/>
      <c r="DF2673" s="36"/>
      <c r="DG2673" s="36"/>
      <c r="DH2673" s="36"/>
      <c r="DI2673" s="36"/>
      <c r="DJ2673" s="36"/>
      <c r="DK2673" s="36"/>
      <c r="DL2673" s="36"/>
      <c r="DM2673" s="36"/>
      <c r="DN2673" s="36"/>
      <c r="DO2673" s="36"/>
      <c r="DP2673" s="36"/>
      <c r="DQ2673" s="36"/>
      <c r="DR2673" s="36"/>
      <c r="DS2673" s="36"/>
      <c r="DT2673" s="36"/>
      <c r="DU2673" s="36"/>
      <c r="DV2673" s="36"/>
      <c r="DW2673" s="36"/>
      <c r="DX2673" s="36"/>
      <c r="DY2673" s="36"/>
      <c r="DZ2673" s="36"/>
      <c r="EA2673" s="36"/>
      <c r="EB2673" s="36"/>
      <c r="EC2673" s="36"/>
      <c r="ED2673" s="36"/>
      <c r="EE2673" s="36"/>
      <c r="EF2673" s="36"/>
      <c r="EG2673" s="36"/>
      <c r="EH2673" s="36"/>
      <c r="EI2673" s="36"/>
      <c r="EJ2673" s="36"/>
      <c r="EK2673" s="36"/>
      <c r="EL2673" s="36"/>
      <c r="EM2673" s="36"/>
      <c r="EN2673" s="36"/>
      <c r="EO2673" s="36"/>
      <c r="EP2673" s="36"/>
      <c r="EQ2673" s="36"/>
      <c r="ER2673" s="36"/>
      <c r="ES2673" s="36"/>
      <c r="ET2673" s="36"/>
      <c r="EU2673" s="36"/>
      <c r="EV2673" s="36"/>
      <c r="EW2673" s="36"/>
      <c r="EX2673" s="36"/>
      <c r="EY2673" s="36"/>
      <c r="EZ2673" s="36"/>
      <c r="FA2673" s="36"/>
      <c r="FB2673" s="36"/>
      <c r="FC2673" s="36"/>
      <c r="FD2673" s="36"/>
      <c r="FE2673" s="36"/>
      <c r="FF2673" s="36"/>
      <c r="FG2673" s="36"/>
      <c r="FH2673" s="36"/>
      <c r="FI2673" s="36"/>
      <c r="FJ2673" s="36"/>
    </row>
    <row r="2674" spans="1:166" s="132" customFormat="1" ht="12" customHeight="1" x14ac:dyDescent="0.25">
      <c r="A2674" s="36"/>
      <c r="B2674" s="36"/>
      <c r="C2674" s="36"/>
      <c r="D2674" s="36"/>
      <c r="E2674" s="36"/>
      <c r="F2674" s="36"/>
      <c r="G2674" s="36"/>
      <c r="H2674" s="36"/>
      <c r="I2674" s="36"/>
      <c r="J2674" s="36"/>
      <c r="K2674" s="36"/>
      <c r="L2674" s="36"/>
      <c r="M2674" s="36"/>
      <c r="N2674" s="36"/>
      <c r="O2674" s="36"/>
      <c r="P2674" s="36"/>
      <c r="Q2674" s="36"/>
      <c r="R2674" s="36"/>
      <c r="S2674" s="36"/>
      <c r="T2674" s="36"/>
      <c r="U2674" s="36"/>
      <c r="V2674" s="36"/>
      <c r="W2674" s="36"/>
      <c r="X2674" s="36"/>
      <c r="Y2674" s="36"/>
      <c r="Z2674" s="36"/>
      <c r="AA2674" s="36"/>
      <c r="AB2674" s="36"/>
      <c r="AC2674" s="36"/>
      <c r="AD2674" s="36"/>
      <c r="AE2674" s="36"/>
      <c r="AF2674" s="36"/>
      <c r="AG2674" s="36"/>
      <c r="AH2674" s="36"/>
      <c r="AI2674" s="36"/>
      <c r="AJ2674" s="36"/>
      <c r="AK2674" s="36"/>
      <c r="AL2674" s="36"/>
      <c r="AM2674" s="36"/>
      <c r="AN2674" s="36"/>
      <c r="AO2674" s="36"/>
      <c r="AP2674" s="36"/>
      <c r="AQ2674" s="36"/>
      <c r="AR2674" s="36"/>
      <c r="AS2674" s="36"/>
      <c r="AT2674" s="36"/>
      <c r="AU2674" s="36"/>
      <c r="AV2674" s="36"/>
      <c r="AW2674" s="36"/>
      <c r="AX2674" s="36"/>
      <c r="AY2674" s="36"/>
      <c r="AZ2674" s="36"/>
      <c r="BA2674" s="36"/>
      <c r="BB2674" s="36"/>
      <c r="BC2674" s="36"/>
      <c r="BD2674" s="36"/>
      <c r="BE2674" s="36"/>
      <c r="BF2674" s="36"/>
      <c r="BG2674" s="36"/>
      <c r="BH2674" s="36"/>
      <c r="BI2674" s="36"/>
      <c r="BJ2674" s="36"/>
      <c r="BK2674" s="36"/>
      <c r="BL2674" s="36"/>
      <c r="BM2674" s="36"/>
      <c r="BN2674" s="36"/>
      <c r="BO2674" s="36"/>
      <c r="BP2674" s="36"/>
      <c r="BQ2674" s="36"/>
      <c r="BR2674" s="36"/>
      <c r="BS2674" s="36"/>
      <c r="BT2674" s="36"/>
      <c r="BU2674" s="36"/>
      <c r="BV2674" s="36"/>
      <c r="BW2674" s="36"/>
      <c r="BX2674" s="36"/>
      <c r="BY2674" s="36"/>
      <c r="BZ2674" s="36"/>
      <c r="CA2674" s="36"/>
      <c r="CB2674" s="36"/>
      <c r="CC2674" s="36"/>
      <c r="CD2674" s="36"/>
      <c r="CE2674" s="36"/>
      <c r="CF2674" s="36"/>
      <c r="CG2674" s="36"/>
      <c r="CH2674" s="36"/>
      <c r="CI2674" s="36"/>
      <c r="CJ2674" s="36"/>
      <c r="CK2674" s="36"/>
      <c r="CL2674" s="36"/>
      <c r="CM2674" s="36"/>
      <c r="CN2674" s="36"/>
      <c r="CO2674" s="36"/>
      <c r="CP2674" s="36"/>
      <c r="CQ2674" s="36"/>
      <c r="CR2674" s="36"/>
      <c r="CS2674" s="36"/>
      <c r="CT2674" s="36"/>
      <c r="CU2674" s="36"/>
      <c r="CV2674" s="36"/>
      <c r="CW2674" s="36"/>
      <c r="CX2674" s="36"/>
      <c r="CY2674" s="36"/>
      <c r="CZ2674" s="36"/>
      <c r="DA2674" s="36"/>
      <c r="DB2674" s="36"/>
      <c r="DC2674" s="36"/>
      <c r="DD2674" s="36"/>
      <c r="DE2674" s="36"/>
      <c r="DF2674" s="36"/>
      <c r="DG2674" s="36"/>
      <c r="DH2674" s="36"/>
      <c r="DI2674" s="36"/>
      <c r="DJ2674" s="36"/>
      <c r="DK2674" s="36"/>
      <c r="DL2674" s="36"/>
      <c r="DM2674" s="36"/>
      <c r="DN2674" s="36"/>
      <c r="DO2674" s="36"/>
      <c r="DP2674" s="36"/>
      <c r="DQ2674" s="36"/>
      <c r="DR2674" s="36"/>
      <c r="DS2674" s="36"/>
      <c r="DT2674" s="36"/>
      <c r="DU2674" s="36"/>
      <c r="DV2674" s="36"/>
      <c r="DW2674" s="36"/>
      <c r="DX2674" s="36"/>
      <c r="DY2674" s="36"/>
      <c r="DZ2674" s="36"/>
      <c r="EA2674" s="36"/>
      <c r="EB2674" s="36"/>
      <c r="EC2674" s="36"/>
      <c r="ED2674" s="36"/>
      <c r="EE2674" s="36"/>
      <c r="EF2674" s="36"/>
      <c r="EG2674" s="36"/>
      <c r="EH2674" s="36"/>
      <c r="EI2674" s="36"/>
      <c r="EJ2674" s="36"/>
      <c r="EK2674" s="36"/>
      <c r="EL2674" s="36"/>
      <c r="EM2674" s="36"/>
      <c r="EN2674" s="36"/>
      <c r="EO2674" s="36"/>
      <c r="EP2674" s="36"/>
      <c r="EQ2674" s="36"/>
      <c r="ER2674" s="36"/>
      <c r="ES2674" s="36"/>
      <c r="ET2674" s="36"/>
      <c r="EU2674" s="36"/>
      <c r="EV2674" s="36"/>
      <c r="EW2674" s="36"/>
      <c r="EX2674" s="36"/>
      <c r="EY2674" s="36"/>
      <c r="EZ2674" s="36"/>
      <c r="FA2674" s="36"/>
      <c r="FB2674" s="36"/>
      <c r="FC2674" s="36"/>
      <c r="FD2674" s="36"/>
      <c r="FE2674" s="36"/>
      <c r="FF2674" s="36"/>
      <c r="FG2674" s="36"/>
      <c r="FH2674" s="36"/>
      <c r="FI2674" s="36"/>
      <c r="FJ2674" s="36"/>
    </row>
    <row r="2675" spans="1:166" s="132" customFormat="1" ht="12" customHeight="1" x14ac:dyDescent="0.25">
      <c r="A2675" s="36"/>
      <c r="B2675" s="36"/>
      <c r="C2675" s="36"/>
      <c r="D2675" s="36"/>
      <c r="E2675" s="36"/>
      <c r="F2675" s="36"/>
      <c r="G2675" s="36"/>
      <c r="H2675" s="36"/>
      <c r="I2675" s="36"/>
      <c r="J2675" s="36"/>
      <c r="K2675" s="36"/>
      <c r="L2675" s="36"/>
      <c r="M2675" s="36"/>
      <c r="N2675" s="36"/>
      <c r="O2675" s="36"/>
      <c r="P2675" s="36"/>
      <c r="Q2675" s="36"/>
      <c r="R2675" s="36"/>
      <c r="S2675" s="36"/>
      <c r="T2675" s="36"/>
      <c r="U2675" s="36"/>
      <c r="V2675" s="36"/>
      <c r="W2675" s="36"/>
      <c r="X2675" s="36"/>
      <c r="Y2675" s="36"/>
      <c r="Z2675" s="36"/>
      <c r="AA2675" s="36"/>
      <c r="AB2675" s="36"/>
      <c r="AC2675" s="36"/>
      <c r="AD2675" s="36"/>
      <c r="AE2675" s="36"/>
      <c r="AF2675" s="36"/>
      <c r="AG2675" s="36"/>
      <c r="AH2675" s="36"/>
      <c r="AI2675" s="36"/>
      <c r="AJ2675" s="36"/>
      <c r="AK2675" s="36"/>
      <c r="AL2675" s="36"/>
      <c r="AM2675" s="36"/>
      <c r="AN2675" s="36"/>
      <c r="AO2675" s="36"/>
      <c r="AP2675" s="36"/>
      <c r="AQ2675" s="36"/>
      <c r="AR2675" s="36"/>
      <c r="AS2675" s="36"/>
      <c r="AT2675" s="36"/>
      <c r="AU2675" s="36"/>
      <c r="AV2675" s="36"/>
      <c r="AW2675" s="36"/>
      <c r="AX2675" s="36"/>
      <c r="AY2675" s="36"/>
      <c r="AZ2675" s="36"/>
      <c r="BA2675" s="36"/>
      <c r="BB2675" s="36"/>
      <c r="BC2675" s="36"/>
      <c r="BD2675" s="36"/>
      <c r="BE2675" s="36"/>
      <c r="BF2675" s="36"/>
      <c r="BG2675" s="36"/>
      <c r="BH2675" s="36"/>
      <c r="BI2675" s="36"/>
      <c r="BJ2675" s="36"/>
      <c r="BK2675" s="36"/>
      <c r="BL2675" s="36"/>
      <c r="BM2675" s="36"/>
      <c r="BN2675" s="36"/>
      <c r="BO2675" s="36"/>
      <c r="BP2675" s="36"/>
      <c r="BQ2675" s="36"/>
      <c r="BR2675" s="36"/>
      <c r="BS2675" s="36"/>
      <c r="BT2675" s="36"/>
      <c r="BU2675" s="36"/>
      <c r="BV2675" s="36"/>
      <c r="BW2675" s="36"/>
      <c r="BX2675" s="36"/>
      <c r="BY2675" s="36"/>
      <c r="BZ2675" s="36"/>
      <c r="CA2675" s="36"/>
      <c r="CB2675" s="36"/>
      <c r="CC2675" s="36"/>
      <c r="CD2675" s="36"/>
      <c r="CE2675" s="36"/>
      <c r="CF2675" s="36"/>
      <c r="CG2675" s="36"/>
      <c r="CH2675" s="36"/>
      <c r="CI2675" s="36"/>
      <c r="CJ2675" s="36"/>
      <c r="CK2675" s="36"/>
      <c r="CL2675" s="36"/>
      <c r="CM2675" s="36"/>
      <c r="CN2675" s="36"/>
      <c r="CO2675" s="36"/>
      <c r="CP2675" s="36"/>
      <c r="CQ2675" s="36"/>
      <c r="CR2675" s="36"/>
      <c r="CS2675" s="36"/>
      <c r="CT2675" s="36"/>
      <c r="CU2675" s="36"/>
      <c r="CV2675" s="36"/>
      <c r="CW2675" s="36"/>
      <c r="CX2675" s="36"/>
      <c r="CY2675" s="36"/>
      <c r="CZ2675" s="36"/>
      <c r="DA2675" s="36"/>
      <c r="DB2675" s="36"/>
      <c r="DC2675" s="36"/>
      <c r="DD2675" s="36"/>
      <c r="DE2675" s="36"/>
      <c r="DF2675" s="36"/>
      <c r="DG2675" s="36"/>
      <c r="DH2675" s="36"/>
      <c r="DI2675" s="36"/>
      <c r="DJ2675" s="36"/>
      <c r="DK2675" s="36"/>
      <c r="DL2675" s="36"/>
      <c r="DM2675" s="36"/>
      <c r="DN2675" s="36"/>
      <c r="DO2675" s="36"/>
      <c r="DP2675" s="36"/>
      <c r="DQ2675" s="36"/>
      <c r="DR2675" s="36"/>
      <c r="DS2675" s="36"/>
      <c r="DT2675" s="36"/>
      <c r="DU2675" s="36"/>
      <c r="DV2675" s="36"/>
      <c r="DW2675" s="36"/>
      <c r="DX2675" s="36"/>
      <c r="DY2675" s="36"/>
      <c r="DZ2675" s="36"/>
      <c r="EA2675" s="36"/>
      <c r="EB2675" s="36"/>
      <c r="EC2675" s="36"/>
      <c r="ED2675" s="36"/>
      <c r="EE2675" s="36"/>
      <c r="EF2675" s="36"/>
      <c r="EG2675" s="36"/>
      <c r="EH2675" s="36"/>
      <c r="EI2675" s="36"/>
      <c r="EJ2675" s="36"/>
      <c r="EK2675" s="36"/>
      <c r="EL2675" s="36"/>
      <c r="EM2675" s="36"/>
      <c r="EN2675" s="36"/>
      <c r="EO2675" s="36"/>
      <c r="EP2675" s="36"/>
      <c r="EQ2675" s="36"/>
      <c r="ER2675" s="36"/>
      <c r="ES2675" s="36"/>
      <c r="ET2675" s="36"/>
      <c r="EU2675" s="36"/>
      <c r="EV2675" s="36"/>
      <c r="EW2675" s="36"/>
      <c r="EX2675" s="36"/>
      <c r="EY2675" s="36"/>
      <c r="EZ2675" s="36"/>
      <c r="FA2675" s="36"/>
      <c r="FB2675" s="36"/>
      <c r="FC2675" s="36"/>
      <c r="FD2675" s="36"/>
      <c r="FE2675" s="36"/>
      <c r="FF2675" s="36"/>
      <c r="FG2675" s="36"/>
      <c r="FH2675" s="36"/>
      <c r="FI2675" s="36"/>
      <c r="FJ2675" s="36"/>
    </row>
    <row r="2676" spans="1:166" s="132" customFormat="1" ht="12" customHeight="1" x14ac:dyDescent="0.25">
      <c r="A2676" s="36"/>
      <c r="B2676" s="36"/>
      <c r="C2676" s="36"/>
      <c r="D2676" s="36"/>
      <c r="E2676" s="36"/>
      <c r="F2676" s="36"/>
      <c r="G2676" s="36"/>
      <c r="H2676" s="36"/>
      <c r="I2676" s="36"/>
      <c r="J2676" s="36"/>
      <c r="K2676" s="36"/>
      <c r="L2676" s="36"/>
      <c r="M2676" s="36"/>
      <c r="N2676" s="36"/>
      <c r="O2676" s="36"/>
      <c r="P2676" s="36"/>
      <c r="Q2676" s="36"/>
      <c r="R2676" s="36"/>
      <c r="S2676" s="36"/>
      <c r="T2676" s="36"/>
      <c r="U2676" s="36"/>
      <c r="V2676" s="36"/>
      <c r="W2676" s="36"/>
      <c r="X2676" s="36"/>
      <c r="Y2676" s="36"/>
      <c r="Z2676" s="36"/>
      <c r="AA2676" s="36"/>
      <c r="AB2676" s="36"/>
      <c r="AC2676" s="36"/>
      <c r="AD2676" s="36"/>
      <c r="AE2676" s="36"/>
      <c r="AF2676" s="36"/>
      <c r="AG2676" s="36"/>
      <c r="AH2676" s="36"/>
      <c r="AI2676" s="36"/>
      <c r="AJ2676" s="36"/>
      <c r="AK2676" s="36"/>
      <c r="AL2676" s="36"/>
      <c r="AM2676" s="36"/>
      <c r="AN2676" s="36"/>
      <c r="AO2676" s="36"/>
      <c r="AP2676" s="36"/>
      <c r="AQ2676" s="36"/>
      <c r="AR2676" s="36"/>
      <c r="AS2676" s="36"/>
      <c r="AT2676" s="36"/>
      <c r="AU2676" s="36"/>
      <c r="AV2676" s="36"/>
      <c r="AW2676" s="36"/>
      <c r="AX2676" s="36"/>
      <c r="AY2676" s="36"/>
      <c r="AZ2676" s="36"/>
      <c r="BA2676" s="36"/>
      <c r="BB2676" s="36"/>
      <c r="BC2676" s="36"/>
      <c r="BD2676" s="36"/>
      <c r="BE2676" s="36"/>
      <c r="BF2676" s="36"/>
      <c r="BG2676" s="36"/>
      <c r="BH2676" s="36"/>
      <c r="BI2676" s="36"/>
      <c r="BJ2676" s="36"/>
      <c r="BK2676" s="36"/>
      <c r="BL2676" s="36"/>
      <c r="BM2676" s="36"/>
      <c r="BN2676" s="36"/>
      <c r="BO2676" s="36"/>
      <c r="BP2676" s="36"/>
      <c r="BQ2676" s="36"/>
      <c r="BR2676" s="36"/>
      <c r="BS2676" s="36"/>
      <c r="BT2676" s="36"/>
      <c r="BU2676" s="36"/>
      <c r="BV2676" s="36"/>
      <c r="BW2676" s="36"/>
      <c r="BX2676" s="36"/>
      <c r="BY2676" s="36"/>
      <c r="BZ2676" s="36"/>
      <c r="CA2676" s="36"/>
      <c r="CB2676" s="36"/>
      <c r="CC2676" s="36"/>
      <c r="CD2676" s="36"/>
      <c r="CE2676" s="36"/>
      <c r="CF2676" s="36"/>
      <c r="CG2676" s="36"/>
      <c r="CH2676" s="36"/>
      <c r="CI2676" s="36"/>
      <c r="CJ2676" s="36"/>
      <c r="CK2676" s="36"/>
      <c r="CL2676" s="36"/>
      <c r="CM2676" s="36"/>
      <c r="CN2676" s="36"/>
      <c r="CO2676" s="36"/>
      <c r="CP2676" s="36"/>
      <c r="CQ2676" s="36"/>
      <c r="CR2676" s="36"/>
      <c r="CS2676" s="36"/>
      <c r="CT2676" s="36"/>
      <c r="CU2676" s="36"/>
      <c r="CV2676" s="36"/>
      <c r="CW2676" s="36"/>
      <c r="CX2676" s="36"/>
      <c r="CY2676" s="36"/>
      <c r="CZ2676" s="36"/>
      <c r="DA2676" s="36"/>
      <c r="DB2676" s="36"/>
      <c r="DC2676" s="36"/>
      <c r="DD2676" s="36"/>
      <c r="DE2676" s="36"/>
      <c r="DF2676" s="36"/>
      <c r="DG2676" s="36"/>
      <c r="DH2676" s="36"/>
      <c r="DI2676" s="36"/>
      <c r="DJ2676" s="36"/>
      <c r="DK2676" s="36"/>
      <c r="DL2676" s="36"/>
      <c r="DM2676" s="36"/>
      <c r="DN2676" s="36"/>
      <c r="DO2676" s="36"/>
      <c r="DP2676" s="36"/>
      <c r="DQ2676" s="36"/>
      <c r="DR2676" s="36"/>
      <c r="DS2676" s="36"/>
      <c r="DT2676" s="36"/>
      <c r="DU2676" s="36"/>
      <c r="DV2676" s="36"/>
      <c r="DW2676" s="36"/>
      <c r="DX2676" s="36"/>
      <c r="DY2676" s="36"/>
      <c r="DZ2676" s="36"/>
      <c r="EA2676" s="36"/>
      <c r="EB2676" s="36"/>
      <c r="EC2676" s="36"/>
      <c r="ED2676" s="36"/>
      <c r="EE2676" s="36"/>
      <c r="EF2676" s="36"/>
      <c r="EG2676" s="36"/>
      <c r="EH2676" s="36"/>
      <c r="EI2676" s="36"/>
      <c r="EJ2676" s="36"/>
      <c r="EK2676" s="36"/>
      <c r="EL2676" s="36"/>
      <c r="EM2676" s="36"/>
      <c r="EN2676" s="36"/>
      <c r="EO2676" s="36"/>
      <c r="EP2676" s="36"/>
      <c r="EQ2676" s="36"/>
      <c r="ER2676" s="36"/>
      <c r="ES2676" s="36"/>
      <c r="ET2676" s="36"/>
      <c r="EU2676" s="36"/>
      <c r="EV2676" s="36"/>
      <c r="EW2676" s="36"/>
      <c r="EX2676" s="36"/>
      <c r="EY2676" s="36"/>
      <c r="EZ2676" s="36"/>
      <c r="FA2676" s="36"/>
      <c r="FB2676" s="36"/>
      <c r="FC2676" s="36"/>
      <c r="FD2676" s="36"/>
      <c r="FE2676" s="36"/>
      <c r="FF2676" s="36"/>
      <c r="FG2676" s="36"/>
      <c r="FH2676" s="36"/>
      <c r="FI2676" s="36"/>
      <c r="FJ2676" s="36"/>
    </row>
    <row r="2677" spans="1:166" s="132" customFormat="1" ht="12" customHeight="1" x14ac:dyDescent="0.25">
      <c r="A2677" s="36"/>
      <c r="B2677" s="36"/>
      <c r="C2677" s="36"/>
      <c r="D2677" s="36"/>
      <c r="E2677" s="36"/>
      <c r="F2677" s="36"/>
      <c r="G2677" s="36"/>
      <c r="H2677" s="36"/>
      <c r="I2677" s="36"/>
      <c r="J2677" s="36"/>
      <c r="K2677" s="36"/>
      <c r="L2677" s="36"/>
      <c r="M2677" s="36"/>
      <c r="N2677" s="36"/>
      <c r="O2677" s="36"/>
      <c r="P2677" s="36"/>
      <c r="Q2677" s="36"/>
      <c r="R2677" s="36"/>
      <c r="S2677" s="36"/>
      <c r="T2677" s="36"/>
      <c r="U2677" s="36"/>
      <c r="V2677" s="36"/>
      <c r="W2677" s="36"/>
      <c r="X2677" s="36"/>
      <c r="Y2677" s="36"/>
      <c r="Z2677" s="36"/>
      <c r="AA2677" s="36"/>
      <c r="AB2677" s="36"/>
      <c r="AC2677" s="36"/>
      <c r="AD2677" s="36"/>
      <c r="AE2677" s="36"/>
      <c r="AF2677" s="36"/>
      <c r="AG2677" s="36"/>
      <c r="AH2677" s="36"/>
      <c r="AI2677" s="36"/>
      <c r="AJ2677" s="36"/>
      <c r="AK2677" s="36"/>
      <c r="AL2677" s="36"/>
      <c r="AM2677" s="36"/>
      <c r="AN2677" s="36"/>
      <c r="AO2677" s="36"/>
      <c r="AP2677" s="36"/>
      <c r="AQ2677" s="36"/>
      <c r="AR2677" s="36"/>
      <c r="AS2677" s="36"/>
      <c r="AT2677" s="36"/>
      <c r="AU2677" s="36"/>
      <c r="AV2677" s="36"/>
      <c r="AW2677" s="36"/>
      <c r="AX2677" s="36"/>
      <c r="AY2677" s="36"/>
      <c r="AZ2677" s="36"/>
      <c r="BA2677" s="36"/>
      <c r="BB2677" s="36"/>
      <c r="BC2677" s="36"/>
      <c r="BD2677" s="36"/>
      <c r="BE2677" s="36"/>
      <c r="BF2677" s="36"/>
      <c r="BG2677" s="36"/>
      <c r="BH2677" s="36"/>
      <c r="BI2677" s="36"/>
      <c r="BJ2677" s="36"/>
      <c r="BK2677" s="36"/>
      <c r="BL2677" s="36"/>
      <c r="BM2677" s="36"/>
      <c r="BN2677" s="36"/>
      <c r="BO2677" s="36"/>
      <c r="BP2677" s="36"/>
      <c r="BQ2677" s="36"/>
      <c r="BR2677" s="36"/>
      <c r="BS2677" s="36"/>
      <c r="BT2677" s="36"/>
      <c r="BU2677" s="36"/>
      <c r="BV2677" s="36"/>
      <c r="BW2677" s="36"/>
      <c r="BX2677" s="36"/>
      <c r="BY2677" s="36"/>
      <c r="BZ2677" s="36"/>
      <c r="CA2677" s="36"/>
      <c r="CB2677" s="36"/>
      <c r="CC2677" s="36"/>
      <c r="CD2677" s="36"/>
      <c r="CE2677" s="36"/>
      <c r="CF2677" s="36"/>
      <c r="CG2677" s="36"/>
      <c r="CH2677" s="36"/>
      <c r="CI2677" s="36"/>
      <c r="CJ2677" s="36"/>
      <c r="CK2677" s="36"/>
      <c r="CL2677" s="36"/>
      <c r="CM2677" s="36"/>
      <c r="CN2677" s="36"/>
      <c r="CO2677" s="36"/>
      <c r="CP2677" s="36"/>
      <c r="CQ2677" s="36"/>
      <c r="CR2677" s="36"/>
      <c r="CS2677" s="36"/>
      <c r="CT2677" s="36"/>
      <c r="CU2677" s="36"/>
      <c r="CV2677" s="36"/>
      <c r="CW2677" s="36"/>
      <c r="CX2677" s="36"/>
      <c r="CY2677" s="36"/>
      <c r="CZ2677" s="36"/>
      <c r="DA2677" s="36"/>
      <c r="DB2677" s="36"/>
      <c r="DC2677" s="36"/>
      <c r="DD2677" s="36"/>
      <c r="DE2677" s="36"/>
      <c r="DF2677" s="36"/>
      <c r="DG2677" s="36"/>
      <c r="DH2677" s="36"/>
      <c r="DI2677" s="36"/>
      <c r="DJ2677" s="36"/>
      <c r="DK2677" s="36"/>
      <c r="DL2677" s="36"/>
      <c r="DM2677" s="36"/>
      <c r="DN2677" s="36"/>
      <c r="DO2677" s="36"/>
      <c r="DP2677" s="36"/>
      <c r="DQ2677" s="36"/>
      <c r="DR2677" s="36"/>
      <c r="DS2677" s="36"/>
      <c r="DT2677" s="36"/>
      <c r="DU2677" s="36"/>
      <c r="DV2677" s="36"/>
      <c r="DW2677" s="36"/>
      <c r="DX2677" s="36"/>
      <c r="DY2677" s="36"/>
      <c r="DZ2677" s="36"/>
      <c r="EA2677" s="36"/>
      <c r="EB2677" s="36"/>
      <c r="EC2677" s="36"/>
      <c r="ED2677" s="36"/>
      <c r="EE2677" s="36"/>
      <c r="EF2677" s="36"/>
      <c r="EG2677" s="36"/>
      <c r="EH2677" s="36"/>
      <c r="EI2677" s="36"/>
      <c r="EJ2677" s="36"/>
      <c r="EK2677" s="36"/>
      <c r="EL2677" s="36"/>
      <c r="EM2677" s="36"/>
      <c r="EN2677" s="36"/>
      <c r="EO2677" s="36"/>
      <c r="EP2677" s="36"/>
      <c r="EQ2677" s="36"/>
      <c r="ER2677" s="36"/>
      <c r="ES2677" s="36"/>
      <c r="ET2677" s="36"/>
      <c r="EU2677" s="36"/>
      <c r="EV2677" s="36"/>
      <c r="EW2677" s="36"/>
      <c r="EX2677" s="36"/>
      <c r="EY2677" s="36"/>
      <c r="EZ2677" s="36"/>
      <c r="FA2677" s="36"/>
      <c r="FB2677" s="36"/>
      <c r="FC2677" s="36"/>
      <c r="FD2677" s="36"/>
      <c r="FE2677" s="36"/>
      <c r="FF2677" s="36"/>
      <c r="FG2677" s="36"/>
      <c r="FH2677" s="36"/>
      <c r="FI2677" s="36"/>
      <c r="FJ2677" s="36"/>
    </row>
    <row r="2678" spans="1:166" s="132" customFormat="1" ht="12" customHeight="1" x14ac:dyDescent="0.25">
      <c r="A2678" s="36"/>
      <c r="B2678" s="36"/>
      <c r="C2678" s="36"/>
      <c r="D2678" s="36"/>
      <c r="E2678" s="36"/>
      <c r="F2678" s="36"/>
      <c r="G2678" s="36"/>
      <c r="H2678" s="36"/>
      <c r="I2678" s="36"/>
      <c r="J2678" s="36"/>
      <c r="K2678" s="36"/>
      <c r="L2678" s="36"/>
      <c r="M2678" s="36"/>
      <c r="N2678" s="36"/>
      <c r="O2678" s="36"/>
      <c r="P2678" s="36"/>
      <c r="Q2678" s="36"/>
      <c r="R2678" s="36"/>
      <c r="S2678" s="36"/>
      <c r="T2678" s="36"/>
      <c r="U2678" s="36"/>
      <c r="V2678" s="36"/>
      <c r="W2678" s="36"/>
      <c r="X2678" s="36"/>
      <c r="Y2678" s="36"/>
      <c r="Z2678" s="36"/>
      <c r="AA2678" s="36"/>
      <c r="AB2678" s="36"/>
      <c r="AC2678" s="36"/>
      <c r="AD2678" s="36"/>
      <c r="AE2678" s="36"/>
      <c r="AF2678" s="36"/>
      <c r="AG2678" s="36"/>
      <c r="AH2678" s="36"/>
      <c r="AI2678" s="36"/>
      <c r="AJ2678" s="36"/>
      <c r="AK2678" s="36"/>
      <c r="AL2678" s="36"/>
      <c r="AM2678" s="36"/>
      <c r="AN2678" s="36"/>
      <c r="AO2678" s="36"/>
      <c r="AP2678" s="36"/>
      <c r="AQ2678" s="36"/>
      <c r="AR2678" s="36"/>
      <c r="AS2678" s="36"/>
      <c r="AT2678" s="36"/>
      <c r="AU2678" s="36"/>
      <c r="AV2678" s="36"/>
      <c r="AW2678" s="36"/>
      <c r="AX2678" s="36"/>
      <c r="AY2678" s="36"/>
      <c r="AZ2678" s="36"/>
      <c r="BA2678" s="36"/>
      <c r="BB2678" s="36"/>
      <c r="BC2678" s="36"/>
      <c r="BD2678" s="36"/>
      <c r="BE2678" s="36"/>
      <c r="BF2678" s="36"/>
      <c r="BG2678" s="36"/>
      <c r="BH2678" s="36"/>
      <c r="BI2678" s="36"/>
      <c r="BJ2678" s="36"/>
      <c r="BK2678" s="36"/>
      <c r="BL2678" s="36"/>
      <c r="BM2678" s="36"/>
      <c r="BN2678" s="36"/>
      <c r="BO2678" s="36"/>
      <c r="BP2678" s="36"/>
      <c r="BQ2678" s="36"/>
      <c r="BR2678" s="36"/>
      <c r="BS2678" s="36"/>
      <c r="BT2678" s="36"/>
      <c r="BU2678" s="36"/>
      <c r="BV2678" s="36"/>
      <c r="BW2678" s="36"/>
      <c r="BX2678" s="36"/>
      <c r="BY2678" s="36"/>
      <c r="BZ2678" s="36"/>
      <c r="CA2678" s="36"/>
      <c r="CB2678" s="36"/>
      <c r="CC2678" s="36"/>
      <c r="CD2678" s="36"/>
      <c r="CE2678" s="36"/>
      <c r="CF2678" s="36"/>
      <c r="CG2678" s="36"/>
      <c r="CH2678" s="36"/>
      <c r="CI2678" s="36"/>
      <c r="CJ2678" s="36"/>
      <c r="CK2678" s="36"/>
      <c r="CL2678" s="36"/>
      <c r="CM2678" s="36"/>
      <c r="CN2678" s="36"/>
      <c r="CO2678" s="36"/>
      <c r="CP2678" s="36"/>
      <c r="CQ2678" s="36"/>
      <c r="CR2678" s="36"/>
      <c r="CS2678" s="36"/>
      <c r="CT2678" s="36"/>
      <c r="CU2678" s="36"/>
      <c r="CV2678" s="36"/>
      <c r="CW2678" s="36"/>
      <c r="CX2678" s="36"/>
      <c r="CY2678" s="36"/>
      <c r="CZ2678" s="36"/>
      <c r="DA2678" s="36"/>
      <c r="DB2678" s="36"/>
      <c r="DC2678" s="36"/>
      <c r="DD2678" s="36"/>
      <c r="DE2678" s="36"/>
      <c r="DF2678" s="36"/>
      <c r="DG2678" s="36"/>
      <c r="DH2678" s="36"/>
      <c r="DI2678" s="36"/>
      <c r="DJ2678" s="36"/>
      <c r="DK2678" s="36"/>
      <c r="DL2678" s="36"/>
      <c r="DM2678" s="36"/>
      <c r="DN2678" s="36"/>
      <c r="DO2678" s="36"/>
      <c r="DP2678" s="36"/>
      <c r="DQ2678" s="36"/>
      <c r="DR2678" s="36"/>
      <c r="DS2678" s="36"/>
      <c r="DT2678" s="36"/>
      <c r="DU2678" s="36"/>
      <c r="DV2678" s="36"/>
      <c r="DW2678" s="36"/>
      <c r="DX2678" s="36"/>
      <c r="DY2678" s="36"/>
      <c r="DZ2678" s="36"/>
      <c r="EA2678" s="36"/>
      <c r="EB2678" s="36"/>
      <c r="EC2678" s="36"/>
      <c r="ED2678" s="36"/>
      <c r="EE2678" s="36"/>
      <c r="EF2678" s="36"/>
      <c r="EG2678" s="36"/>
      <c r="EH2678" s="36"/>
      <c r="EI2678" s="36"/>
      <c r="EJ2678" s="36"/>
      <c r="EK2678" s="36"/>
      <c r="EL2678" s="36"/>
      <c r="EM2678" s="36"/>
      <c r="EN2678" s="36"/>
      <c r="EO2678" s="36"/>
      <c r="EP2678" s="36"/>
      <c r="EQ2678" s="36"/>
      <c r="ER2678" s="36"/>
      <c r="ES2678" s="36"/>
      <c r="ET2678" s="36"/>
      <c r="EU2678" s="36"/>
      <c r="EV2678" s="36"/>
      <c r="EW2678" s="36"/>
      <c r="EX2678" s="36"/>
      <c r="EY2678" s="36"/>
      <c r="EZ2678" s="36"/>
      <c r="FA2678" s="36"/>
      <c r="FB2678" s="36"/>
      <c r="FC2678" s="36"/>
      <c r="FD2678" s="36"/>
      <c r="FE2678" s="36"/>
      <c r="FF2678" s="36"/>
      <c r="FG2678" s="36"/>
      <c r="FH2678" s="36"/>
      <c r="FI2678" s="36"/>
      <c r="FJ2678" s="36"/>
    </row>
    <row r="2679" spans="1:166" s="132" customFormat="1" ht="12" customHeight="1" x14ac:dyDescent="0.25">
      <c r="A2679" s="36"/>
      <c r="B2679" s="36"/>
      <c r="C2679" s="36"/>
      <c r="D2679" s="36"/>
      <c r="E2679" s="36"/>
      <c r="F2679" s="36"/>
      <c r="G2679" s="36"/>
      <c r="H2679" s="36"/>
      <c r="I2679" s="36"/>
      <c r="J2679" s="36"/>
      <c r="K2679" s="36"/>
      <c r="L2679" s="36"/>
      <c r="M2679" s="36"/>
      <c r="N2679" s="36"/>
      <c r="O2679" s="36"/>
      <c r="P2679" s="36"/>
      <c r="Q2679" s="36"/>
      <c r="R2679" s="36"/>
      <c r="S2679" s="36"/>
      <c r="T2679" s="36"/>
      <c r="U2679" s="36"/>
      <c r="V2679" s="36"/>
      <c r="W2679" s="36"/>
      <c r="X2679" s="36"/>
      <c r="Y2679" s="36"/>
      <c r="Z2679" s="36"/>
      <c r="AA2679" s="36"/>
      <c r="AB2679" s="36"/>
      <c r="AC2679" s="36"/>
      <c r="AD2679" s="36"/>
      <c r="AE2679" s="36"/>
      <c r="AF2679" s="36"/>
      <c r="AG2679" s="36"/>
      <c r="AH2679" s="36"/>
      <c r="AI2679" s="36"/>
      <c r="AJ2679" s="36"/>
      <c r="AK2679" s="36"/>
      <c r="AL2679" s="36"/>
      <c r="AM2679" s="36"/>
      <c r="AN2679" s="36"/>
      <c r="AO2679" s="36"/>
      <c r="AP2679" s="36"/>
      <c r="AQ2679" s="36"/>
      <c r="AR2679" s="36"/>
      <c r="AS2679" s="36"/>
      <c r="AT2679" s="36"/>
      <c r="AU2679" s="36"/>
      <c r="AV2679" s="36"/>
      <c r="AW2679" s="36"/>
      <c r="AX2679" s="36"/>
      <c r="AY2679" s="36"/>
      <c r="AZ2679" s="36"/>
      <c r="BA2679" s="36"/>
      <c r="BB2679" s="36"/>
      <c r="BC2679" s="36"/>
      <c r="BD2679" s="36"/>
      <c r="BE2679" s="36"/>
      <c r="BF2679" s="36"/>
      <c r="BG2679" s="36"/>
      <c r="BH2679" s="36"/>
      <c r="BI2679" s="36"/>
      <c r="BJ2679" s="36"/>
      <c r="BK2679" s="36"/>
      <c r="BL2679" s="36"/>
      <c r="BM2679" s="36"/>
      <c r="BN2679" s="36"/>
      <c r="BO2679" s="36"/>
      <c r="BP2679" s="36"/>
      <c r="BQ2679" s="36"/>
      <c r="BR2679" s="36"/>
      <c r="BS2679" s="36"/>
      <c r="BT2679" s="36"/>
      <c r="BU2679" s="36"/>
      <c r="BV2679" s="36"/>
      <c r="BW2679" s="36"/>
      <c r="BX2679" s="36"/>
      <c r="BY2679" s="36"/>
      <c r="BZ2679" s="36"/>
      <c r="CA2679" s="36"/>
      <c r="CB2679" s="36"/>
      <c r="CC2679" s="36"/>
      <c r="CD2679" s="36"/>
      <c r="CE2679" s="36"/>
      <c r="CF2679" s="36"/>
      <c r="CG2679" s="36"/>
      <c r="CH2679" s="36"/>
      <c r="CI2679" s="36"/>
      <c r="CJ2679" s="36"/>
      <c r="CK2679" s="36"/>
      <c r="CL2679" s="36"/>
      <c r="CM2679" s="36"/>
      <c r="CN2679" s="36"/>
      <c r="CO2679" s="36"/>
      <c r="CP2679" s="36"/>
      <c r="CQ2679" s="36"/>
      <c r="CR2679" s="36"/>
      <c r="CS2679" s="36"/>
      <c r="CT2679" s="36"/>
      <c r="CU2679" s="36"/>
      <c r="CV2679" s="36"/>
      <c r="CW2679" s="36"/>
      <c r="CX2679" s="36"/>
      <c r="CY2679" s="36"/>
      <c r="CZ2679" s="36"/>
      <c r="DA2679" s="36"/>
      <c r="DB2679" s="36"/>
      <c r="DC2679" s="36"/>
      <c r="DD2679" s="36"/>
      <c r="DE2679" s="36"/>
      <c r="DF2679" s="36"/>
      <c r="DG2679" s="36"/>
      <c r="DH2679" s="36"/>
      <c r="DI2679" s="36"/>
      <c r="DJ2679" s="36"/>
      <c r="DK2679" s="36"/>
      <c r="DL2679" s="36"/>
      <c r="DM2679" s="36"/>
      <c r="DN2679" s="36"/>
      <c r="DO2679" s="36"/>
      <c r="DP2679" s="36"/>
      <c r="DQ2679" s="36"/>
      <c r="DR2679" s="36"/>
      <c r="DS2679" s="36"/>
      <c r="DT2679" s="36"/>
      <c r="DU2679" s="36"/>
      <c r="DV2679" s="36"/>
      <c r="DW2679" s="36"/>
      <c r="DX2679" s="36"/>
      <c r="DY2679" s="36"/>
      <c r="DZ2679" s="36"/>
      <c r="EA2679" s="36"/>
      <c r="EB2679" s="36"/>
      <c r="EC2679" s="36"/>
      <c r="ED2679" s="36"/>
      <c r="EE2679" s="36"/>
      <c r="EF2679" s="36"/>
      <c r="EG2679" s="36"/>
      <c r="EH2679" s="36"/>
      <c r="EI2679" s="36"/>
      <c r="EJ2679" s="36"/>
      <c r="EK2679" s="36"/>
      <c r="EL2679" s="36"/>
      <c r="EM2679" s="36"/>
      <c r="EN2679" s="36"/>
      <c r="EO2679" s="36"/>
      <c r="EP2679" s="36"/>
      <c r="EQ2679" s="36"/>
      <c r="ER2679" s="36"/>
      <c r="ES2679" s="36"/>
      <c r="ET2679" s="36"/>
      <c r="EU2679" s="36"/>
      <c r="EV2679" s="36"/>
      <c r="EW2679" s="36"/>
      <c r="EX2679" s="36"/>
      <c r="EY2679" s="36"/>
      <c r="EZ2679" s="36"/>
      <c r="FA2679" s="36"/>
      <c r="FB2679" s="36"/>
      <c r="FC2679" s="36"/>
      <c r="FD2679" s="36"/>
      <c r="FE2679" s="36"/>
      <c r="FF2679" s="36"/>
      <c r="FG2679" s="36"/>
      <c r="FH2679" s="36"/>
      <c r="FI2679" s="36"/>
      <c r="FJ2679" s="36"/>
    </row>
    <row r="2680" spans="1:166" s="132" customFormat="1" ht="12" customHeight="1" x14ac:dyDescent="0.25">
      <c r="A2680" s="36"/>
      <c r="B2680" s="36"/>
      <c r="C2680" s="36"/>
      <c r="D2680" s="36"/>
      <c r="E2680" s="36"/>
      <c r="F2680" s="36"/>
      <c r="G2680" s="36"/>
      <c r="H2680" s="36"/>
      <c r="I2680" s="36"/>
      <c r="J2680" s="36"/>
      <c r="K2680" s="36"/>
      <c r="L2680" s="36"/>
      <c r="M2680" s="36"/>
      <c r="N2680" s="36"/>
      <c r="O2680" s="36"/>
      <c r="P2680" s="36"/>
      <c r="Q2680" s="36"/>
      <c r="R2680" s="36"/>
      <c r="S2680" s="36"/>
      <c r="T2680" s="36"/>
      <c r="U2680" s="36"/>
      <c r="V2680" s="36"/>
      <c r="W2680" s="36"/>
      <c r="X2680" s="36"/>
      <c r="Y2680" s="36"/>
      <c r="Z2680" s="36"/>
      <c r="AA2680" s="36"/>
      <c r="AB2680" s="36"/>
      <c r="AC2680" s="36"/>
      <c r="AD2680" s="36"/>
      <c r="AE2680" s="36"/>
      <c r="AF2680" s="36"/>
      <c r="AG2680" s="36"/>
      <c r="AH2680" s="36"/>
      <c r="AI2680" s="36"/>
      <c r="AJ2680" s="36"/>
      <c r="AK2680" s="36"/>
      <c r="AL2680" s="36"/>
      <c r="AM2680" s="36"/>
      <c r="AN2680" s="36"/>
      <c r="AO2680" s="36"/>
      <c r="AP2680" s="36"/>
      <c r="AQ2680" s="36"/>
      <c r="AR2680" s="36"/>
      <c r="AS2680" s="36"/>
      <c r="AT2680" s="36"/>
      <c r="AU2680" s="36"/>
      <c r="AV2680" s="36"/>
      <c r="AW2680" s="36"/>
      <c r="AX2680" s="36"/>
      <c r="AY2680" s="36"/>
      <c r="AZ2680" s="36"/>
      <c r="BA2680" s="36"/>
      <c r="BB2680" s="36"/>
      <c r="BC2680" s="36"/>
      <c r="BD2680" s="36"/>
      <c r="BE2680" s="36"/>
      <c r="BF2680" s="36"/>
      <c r="BG2680" s="36"/>
      <c r="BH2680" s="36"/>
      <c r="BI2680" s="36"/>
      <c r="BJ2680" s="36"/>
      <c r="BK2680" s="36"/>
      <c r="BL2680" s="36"/>
      <c r="BM2680" s="36"/>
      <c r="BN2680" s="36"/>
      <c r="BO2680" s="36"/>
      <c r="BP2680" s="36"/>
      <c r="BQ2680" s="36"/>
      <c r="BR2680" s="36"/>
      <c r="BS2680" s="36"/>
      <c r="BT2680" s="36"/>
      <c r="BU2680" s="36"/>
      <c r="BV2680" s="36"/>
      <c r="BW2680" s="36"/>
      <c r="BX2680" s="36"/>
      <c r="BY2680" s="36"/>
      <c r="BZ2680" s="36"/>
      <c r="CA2680" s="36"/>
      <c r="CB2680" s="36"/>
      <c r="CC2680" s="36"/>
      <c r="CD2680" s="36"/>
      <c r="CE2680" s="36"/>
      <c r="CF2680" s="36"/>
      <c r="CG2680" s="36"/>
      <c r="CH2680" s="36"/>
      <c r="CI2680" s="36"/>
      <c r="CJ2680" s="36"/>
      <c r="CK2680" s="36"/>
      <c r="CL2680" s="36"/>
      <c r="CM2680" s="36"/>
      <c r="CN2680" s="36"/>
      <c r="CO2680" s="36"/>
      <c r="CP2680" s="36"/>
      <c r="CQ2680" s="36"/>
      <c r="CR2680" s="36"/>
      <c r="CS2680" s="36"/>
      <c r="CT2680" s="36"/>
      <c r="CU2680" s="36"/>
      <c r="CV2680" s="36"/>
      <c r="CW2680" s="36"/>
      <c r="CX2680" s="36"/>
      <c r="CY2680" s="36"/>
      <c r="CZ2680" s="36"/>
      <c r="DA2680" s="36"/>
      <c r="DB2680" s="36"/>
      <c r="DC2680" s="36"/>
      <c r="DD2680" s="36"/>
      <c r="DE2680" s="36"/>
      <c r="DF2680" s="36"/>
      <c r="DG2680" s="36"/>
      <c r="DH2680" s="36"/>
      <c r="DI2680" s="36"/>
      <c r="DJ2680" s="36"/>
      <c r="DK2680" s="36"/>
      <c r="DL2680" s="36"/>
      <c r="DM2680" s="36"/>
      <c r="DN2680" s="36"/>
      <c r="DO2680" s="36"/>
      <c r="DP2680" s="36"/>
      <c r="DQ2680" s="36"/>
      <c r="DR2680" s="36"/>
      <c r="DS2680" s="36"/>
      <c r="DT2680" s="36"/>
      <c r="DU2680" s="36"/>
      <c r="DV2680" s="36"/>
      <c r="DW2680" s="36"/>
      <c r="DX2680" s="36"/>
      <c r="DY2680" s="36"/>
      <c r="DZ2680" s="36"/>
      <c r="EA2680" s="36"/>
      <c r="EB2680" s="36"/>
      <c r="EC2680" s="36"/>
      <c r="ED2680" s="36"/>
      <c r="EE2680" s="36"/>
      <c r="EF2680" s="36"/>
      <c r="EG2680" s="36"/>
      <c r="EH2680" s="36"/>
      <c r="EI2680" s="36"/>
      <c r="EJ2680" s="36"/>
      <c r="EK2680" s="36"/>
      <c r="EL2680" s="36"/>
      <c r="EM2680" s="36"/>
      <c r="EN2680" s="36"/>
      <c r="EO2680" s="36"/>
      <c r="EP2680" s="36"/>
      <c r="EQ2680" s="36"/>
      <c r="ER2680" s="36"/>
      <c r="ES2680" s="36"/>
      <c r="ET2680" s="36"/>
      <c r="EU2680" s="36"/>
      <c r="EV2680" s="36"/>
      <c r="EW2680" s="36"/>
      <c r="EX2680" s="36"/>
      <c r="EY2680" s="36"/>
      <c r="EZ2680" s="36"/>
      <c r="FA2680" s="36"/>
      <c r="FB2680" s="36"/>
      <c r="FC2680" s="36"/>
      <c r="FD2680" s="36"/>
      <c r="FE2680" s="36"/>
      <c r="FF2680" s="36"/>
      <c r="FG2680" s="36"/>
      <c r="FH2680" s="36"/>
      <c r="FI2680" s="36"/>
      <c r="FJ2680" s="36"/>
    </row>
    <row r="2681" spans="1:166" s="132" customFormat="1" ht="12" customHeight="1" x14ac:dyDescent="0.25">
      <c r="A2681" s="36"/>
      <c r="B2681" s="36"/>
      <c r="C2681" s="36"/>
      <c r="D2681" s="36"/>
      <c r="E2681" s="36"/>
      <c r="F2681" s="36"/>
      <c r="G2681" s="36"/>
      <c r="H2681" s="36"/>
      <c r="I2681" s="36"/>
      <c r="J2681" s="36"/>
      <c r="K2681" s="36"/>
      <c r="L2681" s="36"/>
      <c r="M2681" s="36"/>
      <c r="N2681" s="36"/>
      <c r="O2681" s="36"/>
      <c r="P2681" s="36"/>
      <c r="Q2681" s="36"/>
      <c r="R2681" s="36"/>
      <c r="S2681" s="36"/>
      <c r="T2681" s="36"/>
      <c r="U2681" s="36"/>
      <c r="V2681" s="36"/>
      <c r="W2681" s="36"/>
      <c r="X2681" s="36"/>
      <c r="Y2681" s="36"/>
      <c r="Z2681" s="36"/>
      <c r="AA2681" s="36"/>
      <c r="AB2681" s="36"/>
      <c r="AC2681" s="36"/>
      <c r="AD2681" s="36"/>
      <c r="AE2681" s="36"/>
      <c r="AF2681" s="36"/>
      <c r="AG2681" s="36"/>
      <c r="AH2681" s="36"/>
      <c r="AI2681" s="36"/>
      <c r="AJ2681" s="36"/>
      <c r="AK2681" s="36"/>
      <c r="AL2681" s="36"/>
      <c r="AM2681" s="36"/>
      <c r="AN2681" s="36"/>
      <c r="AO2681" s="36"/>
      <c r="AP2681" s="36"/>
      <c r="AQ2681" s="36"/>
      <c r="AR2681" s="36"/>
      <c r="AS2681" s="36"/>
      <c r="AT2681" s="36"/>
      <c r="AU2681" s="36"/>
      <c r="AV2681" s="36"/>
      <c r="AW2681" s="36"/>
      <c r="AX2681" s="36"/>
      <c r="AY2681" s="36"/>
      <c r="AZ2681" s="36"/>
      <c r="BA2681" s="36"/>
      <c r="BB2681" s="36"/>
      <c r="BC2681" s="36"/>
      <c r="BD2681" s="36"/>
      <c r="BE2681" s="36"/>
      <c r="BF2681" s="36"/>
      <c r="BG2681" s="36"/>
      <c r="BH2681" s="36"/>
      <c r="BI2681" s="36"/>
      <c r="BJ2681" s="36"/>
      <c r="BK2681" s="36"/>
      <c r="BL2681" s="36"/>
      <c r="BM2681" s="36"/>
      <c r="BN2681" s="36"/>
      <c r="BO2681" s="36"/>
      <c r="BP2681" s="36"/>
      <c r="BQ2681" s="36"/>
      <c r="BR2681" s="36"/>
      <c r="BS2681" s="36"/>
      <c r="BT2681" s="36"/>
      <c r="BU2681" s="36"/>
      <c r="BV2681" s="36"/>
      <c r="BW2681" s="36"/>
      <c r="BX2681" s="36"/>
      <c r="BY2681" s="36"/>
      <c r="BZ2681" s="36"/>
      <c r="CA2681" s="36"/>
      <c r="CB2681" s="36"/>
      <c r="CC2681" s="36"/>
      <c r="CD2681" s="36"/>
      <c r="CE2681" s="36"/>
      <c r="CF2681" s="36"/>
      <c r="CG2681" s="36"/>
      <c r="CH2681" s="36"/>
      <c r="CI2681" s="36"/>
      <c r="CJ2681" s="36"/>
      <c r="CK2681" s="36"/>
      <c r="CL2681" s="36"/>
      <c r="CM2681" s="36"/>
      <c r="CN2681" s="36"/>
      <c r="CO2681" s="36"/>
      <c r="CP2681" s="36"/>
      <c r="CQ2681" s="36"/>
      <c r="CR2681" s="36"/>
      <c r="CS2681" s="36"/>
      <c r="CT2681" s="36"/>
      <c r="CU2681" s="36"/>
      <c r="CV2681" s="36"/>
      <c r="CW2681" s="36"/>
      <c r="CX2681" s="36"/>
      <c r="CY2681" s="36"/>
      <c r="CZ2681" s="36"/>
      <c r="DA2681" s="36"/>
      <c r="DB2681" s="36"/>
      <c r="DC2681" s="36"/>
      <c r="DD2681" s="36"/>
      <c r="DE2681" s="36"/>
      <c r="DF2681" s="36"/>
      <c r="DG2681" s="36"/>
      <c r="DH2681" s="36"/>
      <c r="DI2681" s="36"/>
      <c r="DJ2681" s="36"/>
      <c r="DK2681" s="36"/>
      <c r="DL2681" s="36"/>
      <c r="DM2681" s="36"/>
      <c r="DN2681" s="36"/>
      <c r="DO2681" s="36"/>
      <c r="DP2681" s="36"/>
      <c r="DQ2681" s="36"/>
      <c r="DR2681" s="36"/>
      <c r="DS2681" s="36"/>
      <c r="DT2681" s="36"/>
      <c r="DU2681" s="36"/>
      <c r="DV2681" s="36"/>
      <c r="DW2681" s="36"/>
      <c r="DX2681" s="36"/>
      <c r="DY2681" s="36"/>
      <c r="DZ2681" s="36"/>
      <c r="EA2681" s="36"/>
      <c r="EB2681" s="36"/>
      <c r="EC2681" s="36"/>
      <c r="ED2681" s="36"/>
      <c r="EE2681" s="36"/>
      <c r="EF2681" s="36"/>
      <c r="EG2681" s="36"/>
      <c r="EH2681" s="36"/>
      <c r="EI2681" s="36"/>
      <c r="EJ2681" s="36"/>
      <c r="EK2681" s="36"/>
      <c r="EL2681" s="36"/>
      <c r="EM2681" s="36"/>
      <c r="EN2681" s="36"/>
      <c r="EO2681" s="36"/>
      <c r="EP2681" s="36"/>
      <c r="EQ2681" s="36"/>
      <c r="ER2681" s="36"/>
      <c r="ES2681" s="36"/>
      <c r="ET2681" s="36"/>
      <c r="EU2681" s="36"/>
      <c r="EV2681" s="36"/>
      <c r="EW2681" s="36"/>
      <c r="EX2681" s="36"/>
      <c r="EY2681" s="36"/>
      <c r="EZ2681" s="36"/>
      <c r="FA2681" s="36"/>
      <c r="FB2681" s="36"/>
      <c r="FC2681" s="36"/>
      <c r="FD2681" s="36"/>
      <c r="FE2681" s="36"/>
      <c r="FF2681" s="36"/>
      <c r="FG2681" s="36"/>
      <c r="FH2681" s="36"/>
      <c r="FI2681" s="36"/>
      <c r="FJ2681" s="36"/>
    </row>
    <row r="2682" spans="1:166" s="132" customFormat="1" ht="12" customHeight="1" x14ac:dyDescent="0.25">
      <c r="A2682" s="36"/>
      <c r="B2682" s="36"/>
      <c r="C2682" s="36"/>
      <c r="D2682" s="36"/>
      <c r="E2682" s="36"/>
      <c r="F2682" s="36"/>
      <c r="G2682" s="36"/>
      <c r="H2682" s="36"/>
      <c r="I2682" s="36"/>
      <c r="J2682" s="36"/>
      <c r="K2682" s="36"/>
      <c r="L2682" s="36"/>
      <c r="M2682" s="36"/>
      <c r="N2682" s="36"/>
      <c r="O2682" s="36"/>
      <c r="P2682" s="36"/>
      <c r="Q2682" s="36"/>
      <c r="R2682" s="36"/>
      <c r="S2682" s="36"/>
      <c r="T2682" s="36"/>
      <c r="U2682" s="36"/>
      <c r="V2682" s="36"/>
      <c r="W2682" s="36"/>
      <c r="X2682" s="36"/>
      <c r="Y2682" s="36"/>
      <c r="Z2682" s="36"/>
      <c r="AA2682" s="36"/>
      <c r="AB2682" s="36"/>
      <c r="AC2682" s="36"/>
      <c r="AD2682" s="36"/>
      <c r="AE2682" s="36"/>
      <c r="AF2682" s="36"/>
      <c r="AG2682" s="36"/>
      <c r="AH2682" s="36"/>
      <c r="AI2682" s="36"/>
      <c r="AJ2682" s="36"/>
      <c r="AK2682" s="36"/>
      <c r="AL2682" s="36"/>
      <c r="AM2682" s="36"/>
      <c r="AN2682" s="36"/>
      <c r="AO2682" s="36"/>
      <c r="AP2682" s="36"/>
      <c r="AQ2682" s="36"/>
      <c r="AR2682" s="36"/>
      <c r="AS2682" s="36"/>
      <c r="AT2682" s="36"/>
      <c r="AU2682" s="36"/>
      <c r="AV2682" s="36"/>
      <c r="AW2682" s="36"/>
      <c r="AX2682" s="36"/>
      <c r="AY2682" s="36"/>
      <c r="AZ2682" s="36"/>
      <c r="BA2682" s="36"/>
      <c r="BB2682" s="36"/>
      <c r="BC2682" s="36"/>
      <c r="BD2682" s="36"/>
      <c r="BE2682" s="36"/>
      <c r="BF2682" s="36"/>
      <c r="BG2682" s="36"/>
      <c r="BH2682" s="36"/>
      <c r="BI2682" s="36"/>
      <c r="BJ2682" s="36"/>
      <c r="BK2682" s="36"/>
      <c r="BL2682" s="36"/>
      <c r="BM2682" s="36"/>
      <c r="BN2682" s="36"/>
      <c r="BO2682" s="36"/>
      <c r="BP2682" s="36"/>
      <c r="BQ2682" s="36"/>
      <c r="BR2682" s="36"/>
      <c r="BS2682" s="36"/>
      <c r="BT2682" s="36"/>
      <c r="BU2682" s="36"/>
      <c r="BV2682" s="36"/>
      <c r="BW2682" s="36"/>
      <c r="BX2682" s="36"/>
      <c r="BY2682" s="36"/>
      <c r="BZ2682" s="36"/>
      <c r="CA2682" s="36"/>
      <c r="CB2682" s="36"/>
      <c r="CC2682" s="36"/>
      <c r="CD2682" s="36"/>
      <c r="CE2682" s="36"/>
      <c r="CF2682" s="36"/>
      <c r="CG2682" s="36"/>
      <c r="CH2682" s="36"/>
      <c r="CI2682" s="36"/>
      <c r="CJ2682" s="36"/>
      <c r="CK2682" s="36"/>
      <c r="CL2682" s="36"/>
      <c r="CM2682" s="36"/>
      <c r="CN2682" s="36"/>
      <c r="CO2682" s="36"/>
      <c r="CP2682" s="36"/>
      <c r="CQ2682" s="36"/>
      <c r="CR2682" s="36"/>
      <c r="CS2682" s="36"/>
      <c r="CT2682" s="36"/>
      <c r="CU2682" s="36"/>
      <c r="CV2682" s="36"/>
      <c r="CW2682" s="36"/>
      <c r="CX2682" s="36"/>
      <c r="CY2682" s="36"/>
      <c r="CZ2682" s="36"/>
      <c r="DA2682" s="36"/>
      <c r="DB2682" s="36"/>
      <c r="DC2682" s="36"/>
      <c r="DD2682" s="36"/>
      <c r="DE2682" s="36"/>
      <c r="DF2682" s="36"/>
      <c r="DG2682" s="36"/>
      <c r="DH2682" s="36"/>
      <c r="DI2682" s="36"/>
      <c r="DJ2682" s="36"/>
      <c r="DK2682" s="36"/>
      <c r="DL2682" s="36"/>
      <c r="DM2682" s="36"/>
      <c r="DN2682" s="36"/>
      <c r="DO2682" s="36"/>
      <c r="DP2682" s="36"/>
      <c r="DQ2682" s="36"/>
      <c r="DR2682" s="36"/>
      <c r="DS2682" s="36"/>
      <c r="DT2682" s="36"/>
      <c r="DU2682" s="36"/>
      <c r="DV2682" s="36"/>
      <c r="DW2682" s="36"/>
      <c r="DX2682" s="36"/>
      <c r="DY2682" s="36"/>
      <c r="DZ2682" s="36"/>
      <c r="EA2682" s="36"/>
      <c r="EB2682" s="36"/>
      <c r="EC2682" s="36"/>
      <c r="ED2682" s="36"/>
      <c r="EE2682" s="36"/>
      <c r="EF2682" s="36"/>
      <c r="EG2682" s="36"/>
      <c r="EH2682" s="36"/>
      <c r="EI2682" s="36"/>
      <c r="EJ2682" s="36"/>
      <c r="EK2682" s="36"/>
      <c r="EL2682" s="36"/>
      <c r="EM2682" s="36"/>
      <c r="EN2682" s="36"/>
      <c r="EO2682" s="36"/>
      <c r="EP2682" s="36"/>
      <c r="EQ2682" s="36"/>
      <c r="ER2682" s="36"/>
      <c r="ES2682" s="36"/>
      <c r="ET2682" s="36"/>
      <c r="EU2682" s="36"/>
      <c r="EV2682" s="36"/>
      <c r="EW2682" s="36"/>
      <c r="EX2682" s="36"/>
      <c r="EY2682" s="36"/>
      <c r="EZ2682" s="36"/>
      <c r="FA2682" s="36"/>
      <c r="FB2682" s="36"/>
      <c r="FC2682" s="36"/>
      <c r="FD2682" s="36"/>
      <c r="FE2682" s="36"/>
      <c r="FF2682" s="36"/>
      <c r="FG2682" s="36"/>
      <c r="FH2682" s="36"/>
      <c r="FI2682" s="36"/>
      <c r="FJ2682" s="36"/>
    </row>
    <row r="2683" spans="1:166" s="132" customFormat="1" ht="12" customHeight="1" x14ac:dyDescent="0.25">
      <c r="A2683" s="36"/>
      <c r="B2683" s="36"/>
      <c r="C2683" s="36"/>
      <c r="D2683" s="36"/>
      <c r="E2683" s="36"/>
      <c r="F2683" s="36"/>
      <c r="G2683" s="36"/>
      <c r="H2683" s="36"/>
      <c r="I2683" s="36"/>
      <c r="J2683" s="36"/>
      <c r="K2683" s="36"/>
      <c r="L2683" s="36"/>
      <c r="M2683" s="36"/>
      <c r="N2683" s="36"/>
      <c r="O2683" s="36"/>
      <c r="P2683" s="36"/>
      <c r="Q2683" s="36"/>
      <c r="R2683" s="36"/>
      <c r="S2683" s="36"/>
      <c r="T2683" s="36"/>
      <c r="U2683" s="36"/>
      <c r="V2683" s="36"/>
      <c r="W2683" s="36"/>
      <c r="X2683" s="36"/>
      <c r="Y2683" s="36"/>
      <c r="Z2683" s="36"/>
      <c r="AA2683" s="36"/>
      <c r="AB2683" s="36"/>
      <c r="AC2683" s="36"/>
      <c r="AD2683" s="36"/>
      <c r="AE2683" s="36"/>
      <c r="AF2683" s="36"/>
      <c r="AG2683" s="36"/>
      <c r="AH2683" s="36"/>
      <c r="AI2683" s="36"/>
      <c r="AJ2683" s="36"/>
      <c r="AK2683" s="36"/>
      <c r="AL2683" s="36"/>
      <c r="AM2683" s="36"/>
      <c r="AN2683" s="36"/>
      <c r="AO2683" s="36"/>
      <c r="AP2683" s="36"/>
      <c r="AQ2683" s="36"/>
      <c r="AR2683" s="36"/>
      <c r="AS2683" s="36"/>
      <c r="AT2683" s="36"/>
      <c r="AU2683" s="36"/>
      <c r="AV2683" s="36"/>
      <c r="AW2683" s="36"/>
      <c r="AX2683" s="36"/>
      <c r="AY2683" s="36"/>
      <c r="AZ2683" s="36"/>
      <c r="BA2683" s="36"/>
      <c r="BB2683" s="36"/>
      <c r="BC2683" s="36"/>
      <c r="BD2683" s="36"/>
      <c r="BE2683" s="36"/>
      <c r="BF2683" s="36"/>
      <c r="BG2683" s="36"/>
      <c r="BH2683" s="36"/>
      <c r="BI2683" s="36"/>
      <c r="BJ2683" s="36"/>
      <c r="BK2683" s="36"/>
      <c r="BL2683" s="36"/>
      <c r="BM2683" s="36"/>
      <c r="BN2683" s="36"/>
      <c r="BO2683" s="36"/>
      <c r="BP2683" s="36"/>
      <c r="BQ2683" s="36"/>
      <c r="BR2683" s="36"/>
      <c r="BS2683" s="36"/>
      <c r="BT2683" s="36"/>
      <c r="BU2683" s="36"/>
      <c r="BV2683" s="36"/>
      <c r="BW2683" s="36"/>
      <c r="BX2683" s="36"/>
      <c r="BY2683" s="36"/>
      <c r="BZ2683" s="36"/>
      <c r="CA2683" s="36"/>
      <c r="CB2683" s="36"/>
      <c r="CC2683" s="36"/>
      <c r="CD2683" s="36"/>
      <c r="CE2683" s="36"/>
      <c r="CF2683" s="36"/>
      <c r="CG2683" s="36"/>
      <c r="CH2683" s="36"/>
      <c r="CI2683" s="36"/>
      <c r="CJ2683" s="36"/>
      <c r="CK2683" s="36"/>
      <c r="CL2683" s="36"/>
      <c r="CM2683" s="36"/>
      <c r="CN2683" s="36"/>
      <c r="CO2683" s="36"/>
      <c r="CP2683" s="36"/>
      <c r="CQ2683" s="36"/>
      <c r="CR2683" s="36"/>
      <c r="CS2683" s="36"/>
      <c r="CT2683" s="36"/>
      <c r="CU2683" s="36"/>
      <c r="CV2683" s="36"/>
      <c r="CW2683" s="36"/>
      <c r="CX2683" s="36"/>
      <c r="CY2683" s="36"/>
      <c r="CZ2683" s="36"/>
      <c r="DA2683" s="36"/>
      <c r="DB2683" s="36"/>
      <c r="DC2683" s="36"/>
      <c r="DD2683" s="36"/>
      <c r="DE2683" s="36"/>
      <c r="DF2683" s="36"/>
      <c r="DG2683" s="36"/>
      <c r="DH2683" s="36"/>
      <c r="DI2683" s="36"/>
      <c r="DJ2683" s="36"/>
      <c r="DK2683" s="36"/>
      <c r="DL2683" s="36"/>
      <c r="DM2683" s="36"/>
      <c r="DN2683" s="36"/>
      <c r="DO2683" s="36"/>
      <c r="DP2683" s="36"/>
      <c r="DQ2683" s="36"/>
      <c r="DR2683" s="36"/>
      <c r="DS2683" s="36"/>
      <c r="DT2683" s="36"/>
      <c r="DU2683" s="36"/>
      <c r="DV2683" s="36"/>
      <c r="DW2683" s="36"/>
      <c r="DX2683" s="36"/>
      <c r="DY2683" s="36"/>
      <c r="DZ2683" s="36"/>
      <c r="EA2683" s="36"/>
      <c r="EB2683" s="36"/>
      <c r="EC2683" s="36"/>
      <c r="ED2683" s="36"/>
      <c r="EE2683" s="36"/>
      <c r="EF2683" s="36"/>
      <c r="EG2683" s="36"/>
      <c r="EH2683" s="36"/>
      <c r="EI2683" s="36"/>
      <c r="EJ2683" s="36"/>
      <c r="EK2683" s="36"/>
      <c r="EL2683" s="36"/>
      <c r="EM2683" s="36"/>
      <c r="EN2683" s="36"/>
      <c r="EO2683" s="36"/>
      <c r="EP2683" s="36"/>
      <c r="EQ2683" s="36"/>
      <c r="ER2683" s="36"/>
      <c r="ES2683" s="36"/>
      <c r="ET2683" s="36"/>
      <c r="EU2683" s="36"/>
      <c r="EV2683" s="36"/>
      <c r="EW2683" s="36"/>
      <c r="EX2683" s="36"/>
      <c r="EY2683" s="36"/>
      <c r="EZ2683" s="36"/>
      <c r="FA2683" s="36"/>
      <c r="FB2683" s="36"/>
      <c r="FC2683" s="36"/>
      <c r="FD2683" s="36"/>
      <c r="FE2683" s="36"/>
      <c r="FF2683" s="36"/>
      <c r="FG2683" s="36"/>
      <c r="FH2683" s="36"/>
      <c r="FI2683" s="36"/>
      <c r="FJ2683" s="36"/>
    </row>
    <row r="2684" spans="1:166" s="132" customFormat="1" ht="12" customHeight="1" x14ac:dyDescent="0.25">
      <c r="A2684" s="36"/>
      <c r="B2684" s="36"/>
      <c r="C2684" s="36"/>
      <c r="D2684" s="36"/>
      <c r="E2684" s="36"/>
      <c r="F2684" s="36"/>
      <c r="G2684" s="36"/>
      <c r="H2684" s="36"/>
      <c r="I2684" s="36"/>
      <c r="J2684" s="36"/>
      <c r="K2684" s="36"/>
      <c r="L2684" s="36"/>
      <c r="M2684" s="36"/>
      <c r="N2684" s="36"/>
      <c r="O2684" s="36"/>
      <c r="P2684" s="36"/>
      <c r="Q2684" s="36"/>
      <c r="R2684" s="36"/>
      <c r="S2684" s="36"/>
      <c r="T2684" s="36"/>
      <c r="U2684" s="36"/>
      <c r="V2684" s="36"/>
      <c r="W2684" s="36"/>
      <c r="X2684" s="36"/>
      <c r="Y2684" s="36"/>
      <c r="Z2684" s="36"/>
      <c r="AA2684" s="36"/>
      <c r="AB2684" s="36"/>
      <c r="AC2684" s="36"/>
      <c r="AD2684" s="36"/>
      <c r="AE2684" s="36"/>
      <c r="AF2684" s="36"/>
      <c r="AG2684" s="36"/>
      <c r="AH2684" s="36"/>
      <c r="AI2684" s="36"/>
      <c r="AJ2684" s="36"/>
      <c r="AK2684" s="36"/>
      <c r="AL2684" s="36"/>
      <c r="AM2684" s="36"/>
      <c r="AN2684" s="36"/>
      <c r="AO2684" s="36"/>
      <c r="AP2684" s="36"/>
      <c r="AQ2684" s="36"/>
      <c r="AR2684" s="36"/>
      <c r="AS2684" s="36"/>
      <c r="AT2684" s="36"/>
      <c r="AU2684" s="36"/>
      <c r="AV2684" s="36"/>
      <c r="AW2684" s="36"/>
      <c r="AX2684" s="36"/>
      <c r="AY2684" s="36"/>
      <c r="AZ2684" s="36"/>
      <c r="BA2684" s="36"/>
      <c r="BB2684" s="36"/>
      <c r="BC2684" s="36"/>
      <c r="BD2684" s="36"/>
      <c r="BE2684" s="36"/>
      <c r="BF2684" s="36"/>
      <c r="BG2684" s="36"/>
      <c r="BH2684" s="36"/>
      <c r="BI2684" s="36"/>
      <c r="BJ2684" s="36"/>
      <c r="BK2684" s="36"/>
      <c r="BL2684" s="36"/>
      <c r="BM2684" s="36"/>
      <c r="BN2684" s="36"/>
      <c r="BO2684" s="36"/>
      <c r="BP2684" s="36"/>
      <c r="BQ2684" s="36"/>
      <c r="BR2684" s="36"/>
      <c r="BS2684" s="36"/>
      <c r="BT2684" s="36"/>
      <c r="BU2684" s="36"/>
      <c r="BV2684" s="36"/>
      <c r="BW2684" s="36"/>
      <c r="BX2684" s="36"/>
      <c r="BY2684" s="36"/>
      <c r="BZ2684" s="36"/>
      <c r="CA2684" s="36"/>
      <c r="CB2684" s="36"/>
      <c r="CC2684" s="36"/>
      <c r="CD2684" s="36"/>
      <c r="CE2684" s="36"/>
      <c r="CF2684" s="36"/>
      <c r="CG2684" s="36"/>
      <c r="CH2684" s="36"/>
      <c r="CI2684" s="36"/>
      <c r="CJ2684" s="36"/>
      <c r="CK2684" s="36"/>
      <c r="CL2684" s="36"/>
      <c r="CM2684" s="36"/>
      <c r="CN2684" s="36"/>
      <c r="CO2684" s="36"/>
      <c r="CP2684" s="36"/>
      <c r="CQ2684" s="36"/>
      <c r="CR2684" s="36"/>
      <c r="CS2684" s="36"/>
      <c r="CT2684" s="36"/>
      <c r="CU2684" s="36"/>
      <c r="CV2684" s="36"/>
      <c r="CW2684" s="36"/>
      <c r="CX2684" s="36"/>
      <c r="CY2684" s="36"/>
      <c r="CZ2684" s="36"/>
      <c r="DA2684" s="36"/>
      <c r="DB2684" s="36"/>
      <c r="DC2684" s="36"/>
      <c r="DD2684" s="36"/>
      <c r="DE2684" s="36"/>
      <c r="DF2684" s="36"/>
      <c r="DG2684" s="36"/>
      <c r="DH2684" s="36"/>
      <c r="DI2684" s="36"/>
      <c r="DJ2684" s="36"/>
      <c r="DK2684" s="36"/>
      <c r="DL2684" s="36"/>
      <c r="DM2684" s="36"/>
      <c r="DN2684" s="36"/>
      <c r="DO2684" s="36"/>
      <c r="DP2684" s="36"/>
      <c r="DQ2684" s="36"/>
      <c r="DR2684" s="36"/>
      <c r="DS2684" s="36"/>
      <c r="DT2684" s="36"/>
      <c r="DU2684" s="36"/>
      <c r="DV2684" s="36"/>
      <c r="DW2684" s="36"/>
      <c r="DX2684" s="36"/>
      <c r="DY2684" s="36"/>
      <c r="DZ2684" s="36"/>
      <c r="EA2684" s="36"/>
      <c r="EB2684" s="36"/>
      <c r="EC2684" s="36"/>
      <c r="ED2684" s="36"/>
      <c r="EE2684" s="36"/>
      <c r="EF2684" s="36"/>
      <c r="EG2684" s="36"/>
      <c r="EH2684" s="36"/>
      <c r="EI2684" s="36"/>
      <c r="EJ2684" s="36"/>
      <c r="EK2684" s="36"/>
      <c r="EL2684" s="36"/>
      <c r="EM2684" s="36"/>
      <c r="EN2684" s="36"/>
      <c r="EO2684" s="36"/>
      <c r="EP2684" s="36"/>
      <c r="EQ2684" s="36"/>
      <c r="ER2684" s="36"/>
      <c r="ES2684" s="36"/>
      <c r="ET2684" s="36"/>
      <c r="EU2684" s="36"/>
      <c r="EV2684" s="36"/>
      <c r="EW2684" s="36"/>
      <c r="EX2684" s="36"/>
      <c r="EY2684" s="36"/>
      <c r="EZ2684" s="36"/>
      <c r="FA2684" s="36"/>
      <c r="FB2684" s="36"/>
      <c r="FC2684" s="36"/>
      <c r="FD2684" s="36"/>
      <c r="FE2684" s="36"/>
      <c r="FF2684" s="36"/>
      <c r="FG2684" s="36"/>
      <c r="FH2684" s="36"/>
      <c r="FI2684" s="36"/>
      <c r="FJ2684" s="36"/>
    </row>
    <row r="2685" spans="1:166" s="132" customFormat="1" ht="12" customHeight="1" x14ac:dyDescent="0.25">
      <c r="A2685" s="36"/>
      <c r="B2685" s="36"/>
      <c r="C2685" s="36"/>
      <c r="D2685" s="36"/>
      <c r="E2685" s="36"/>
      <c r="F2685" s="36"/>
      <c r="G2685" s="36"/>
      <c r="H2685" s="36"/>
      <c r="I2685" s="36"/>
      <c r="J2685" s="36"/>
      <c r="K2685" s="36"/>
      <c r="L2685" s="36"/>
      <c r="M2685" s="36"/>
      <c r="N2685" s="36"/>
      <c r="O2685" s="36"/>
      <c r="P2685" s="36"/>
      <c r="Q2685" s="36"/>
      <c r="R2685" s="36"/>
      <c r="S2685" s="36"/>
      <c r="T2685" s="36"/>
      <c r="U2685" s="36"/>
      <c r="V2685" s="36"/>
      <c r="W2685" s="36"/>
      <c r="X2685" s="36"/>
      <c r="Y2685" s="36"/>
      <c r="Z2685" s="36"/>
      <c r="AA2685" s="36"/>
      <c r="AB2685" s="36"/>
      <c r="AC2685" s="36"/>
      <c r="AD2685" s="36"/>
      <c r="AE2685" s="36"/>
      <c r="AF2685" s="36"/>
      <c r="AG2685" s="36"/>
      <c r="AH2685" s="36"/>
      <c r="AI2685" s="36"/>
      <c r="AJ2685" s="36"/>
      <c r="AK2685" s="36"/>
      <c r="AL2685" s="36"/>
      <c r="AM2685" s="36"/>
      <c r="AN2685" s="36"/>
      <c r="AO2685" s="36"/>
      <c r="AP2685" s="36"/>
      <c r="AQ2685" s="36"/>
      <c r="AR2685" s="36"/>
      <c r="AS2685" s="36"/>
      <c r="AT2685" s="36"/>
      <c r="AU2685" s="36"/>
      <c r="AV2685" s="36"/>
      <c r="AW2685" s="36"/>
      <c r="AX2685" s="36"/>
      <c r="AY2685" s="36"/>
      <c r="AZ2685" s="36"/>
      <c r="BA2685" s="36"/>
      <c r="BB2685" s="36"/>
      <c r="BC2685" s="36"/>
      <c r="BD2685" s="36"/>
      <c r="BE2685" s="36"/>
      <c r="BF2685" s="36"/>
      <c r="BG2685" s="36"/>
      <c r="BH2685" s="36"/>
      <c r="BI2685" s="36"/>
      <c r="BJ2685" s="36"/>
      <c r="BK2685" s="36"/>
      <c r="BL2685" s="36"/>
      <c r="BM2685" s="36"/>
      <c r="BN2685" s="36"/>
      <c r="BO2685" s="36"/>
      <c r="BP2685" s="36"/>
      <c r="BQ2685" s="36"/>
      <c r="BR2685" s="36"/>
      <c r="BS2685" s="36"/>
      <c r="BT2685" s="36"/>
      <c r="BU2685" s="36"/>
      <c r="BV2685" s="36"/>
      <c r="BW2685" s="36"/>
      <c r="BX2685" s="36"/>
      <c r="BY2685" s="36"/>
      <c r="BZ2685" s="36"/>
      <c r="CA2685" s="36"/>
      <c r="CB2685" s="36"/>
      <c r="CC2685" s="36"/>
      <c r="CD2685" s="36"/>
      <c r="CE2685" s="36"/>
      <c r="CF2685" s="36"/>
      <c r="CG2685" s="36"/>
      <c r="CH2685" s="36"/>
      <c r="CI2685" s="36"/>
      <c r="CJ2685" s="36"/>
      <c r="CK2685" s="36"/>
      <c r="CL2685" s="36"/>
      <c r="CM2685" s="36"/>
      <c r="CN2685" s="36"/>
      <c r="CO2685" s="36"/>
      <c r="CP2685" s="36"/>
      <c r="CQ2685" s="36"/>
      <c r="CR2685" s="36"/>
      <c r="CS2685" s="36"/>
      <c r="CT2685" s="36"/>
      <c r="CU2685" s="36"/>
      <c r="CV2685" s="36"/>
      <c r="CW2685" s="36"/>
      <c r="CX2685" s="36"/>
      <c r="CY2685" s="36"/>
      <c r="CZ2685" s="36"/>
      <c r="DA2685" s="36"/>
      <c r="DB2685" s="36"/>
      <c r="DC2685" s="36"/>
      <c r="DD2685" s="36"/>
      <c r="DE2685" s="36"/>
      <c r="DF2685" s="36"/>
      <c r="DG2685" s="36"/>
      <c r="DH2685" s="36"/>
      <c r="DI2685" s="36"/>
      <c r="DJ2685" s="36"/>
      <c r="DK2685" s="36"/>
      <c r="DL2685" s="36"/>
      <c r="DM2685" s="36"/>
      <c r="DN2685" s="36"/>
      <c r="DO2685" s="36"/>
      <c r="DP2685" s="36"/>
      <c r="DQ2685" s="36"/>
      <c r="DR2685" s="36"/>
      <c r="DS2685" s="36"/>
      <c r="DT2685" s="36"/>
      <c r="DU2685" s="36"/>
      <c r="DV2685" s="36"/>
      <c r="DW2685" s="36"/>
      <c r="DX2685" s="36"/>
      <c r="DY2685" s="36"/>
      <c r="DZ2685" s="36"/>
      <c r="EA2685" s="36"/>
      <c r="EB2685" s="36"/>
      <c r="EC2685" s="36"/>
      <c r="ED2685" s="36"/>
      <c r="EE2685" s="36"/>
      <c r="EF2685" s="36"/>
      <c r="EG2685" s="36"/>
      <c r="EH2685" s="36"/>
      <c r="EI2685" s="36"/>
      <c r="EJ2685" s="36"/>
      <c r="EK2685" s="36"/>
      <c r="EL2685" s="36"/>
      <c r="EM2685" s="36"/>
      <c r="EN2685" s="36"/>
      <c r="EO2685" s="36"/>
      <c r="EP2685" s="36"/>
      <c r="EQ2685" s="36"/>
      <c r="ER2685" s="36"/>
      <c r="ES2685" s="36"/>
      <c r="ET2685" s="36"/>
      <c r="EU2685" s="36"/>
      <c r="EV2685" s="36"/>
      <c r="EW2685" s="36"/>
      <c r="EX2685" s="36"/>
      <c r="EY2685" s="36"/>
      <c r="EZ2685" s="36"/>
      <c r="FA2685" s="36"/>
      <c r="FB2685" s="36"/>
      <c r="FC2685" s="36"/>
      <c r="FD2685" s="36"/>
      <c r="FE2685" s="36"/>
      <c r="FF2685" s="36"/>
      <c r="FG2685" s="36"/>
      <c r="FH2685" s="36"/>
      <c r="FI2685" s="36"/>
      <c r="FJ2685" s="36"/>
    </row>
    <row r="2686" spans="1:166" s="132" customFormat="1" ht="12" customHeight="1" x14ac:dyDescent="0.25">
      <c r="A2686" s="36"/>
      <c r="B2686" s="36"/>
      <c r="C2686" s="36"/>
      <c r="D2686" s="36"/>
      <c r="E2686" s="36"/>
      <c r="F2686" s="36"/>
      <c r="G2686" s="36"/>
      <c r="H2686" s="36"/>
      <c r="I2686" s="36"/>
      <c r="J2686" s="36"/>
      <c r="K2686" s="36"/>
      <c r="L2686" s="36"/>
      <c r="M2686" s="36"/>
      <c r="N2686" s="36"/>
      <c r="O2686" s="36"/>
      <c r="P2686" s="36"/>
      <c r="Q2686" s="36"/>
      <c r="R2686" s="36"/>
      <c r="S2686" s="36"/>
      <c r="T2686" s="36"/>
      <c r="U2686" s="36"/>
      <c r="V2686" s="36"/>
      <c r="W2686" s="36"/>
      <c r="X2686" s="36"/>
      <c r="Y2686" s="36"/>
      <c r="Z2686" s="36"/>
      <c r="AA2686" s="36"/>
      <c r="AB2686" s="36"/>
      <c r="AC2686" s="36"/>
      <c r="AD2686" s="36"/>
      <c r="AE2686" s="36"/>
      <c r="AF2686" s="36"/>
      <c r="AG2686" s="36"/>
      <c r="AH2686" s="36"/>
      <c r="AI2686" s="36"/>
      <c r="AJ2686" s="36"/>
      <c r="AK2686" s="36"/>
      <c r="AL2686" s="36"/>
      <c r="AM2686" s="36"/>
      <c r="AN2686" s="36"/>
      <c r="AO2686" s="36"/>
      <c r="AP2686" s="36"/>
      <c r="AQ2686" s="36"/>
      <c r="AR2686" s="36"/>
      <c r="AS2686" s="36"/>
      <c r="AT2686" s="36"/>
      <c r="AU2686" s="36"/>
      <c r="AV2686" s="36"/>
      <c r="AW2686" s="36"/>
      <c r="AX2686" s="36"/>
      <c r="AY2686" s="36"/>
      <c r="AZ2686" s="36"/>
      <c r="BA2686" s="36"/>
      <c r="BB2686" s="36"/>
      <c r="BC2686" s="36"/>
      <c r="BD2686" s="36"/>
      <c r="BE2686" s="36"/>
      <c r="BF2686" s="36"/>
      <c r="BG2686" s="36"/>
      <c r="BH2686" s="36"/>
      <c r="BI2686" s="36"/>
      <c r="BJ2686" s="36"/>
      <c r="BK2686" s="36"/>
      <c r="BL2686" s="36"/>
      <c r="BM2686" s="36"/>
      <c r="BN2686" s="36"/>
      <c r="BO2686" s="36"/>
      <c r="BP2686" s="36"/>
      <c r="BQ2686" s="36"/>
      <c r="BR2686" s="36"/>
      <c r="BS2686" s="36"/>
      <c r="BT2686" s="36"/>
      <c r="BU2686" s="36"/>
      <c r="BV2686" s="36"/>
      <c r="BW2686" s="36"/>
      <c r="BX2686" s="36"/>
      <c r="BY2686" s="36"/>
      <c r="BZ2686" s="36"/>
      <c r="CA2686" s="36"/>
      <c r="CB2686" s="36"/>
      <c r="CC2686" s="36"/>
      <c r="CD2686" s="36"/>
      <c r="CE2686" s="36"/>
      <c r="CF2686" s="36"/>
      <c r="CG2686" s="36"/>
      <c r="CH2686" s="36"/>
      <c r="CI2686" s="36"/>
      <c r="CJ2686" s="36"/>
      <c r="CK2686" s="36"/>
      <c r="CL2686" s="36"/>
      <c r="CM2686" s="36"/>
      <c r="CN2686" s="36"/>
      <c r="CO2686" s="36"/>
      <c r="CP2686" s="36"/>
      <c r="CQ2686" s="36"/>
      <c r="CR2686" s="36"/>
      <c r="CS2686" s="36"/>
      <c r="CT2686" s="36"/>
      <c r="CU2686" s="36"/>
      <c r="CV2686" s="36"/>
      <c r="CW2686" s="36"/>
      <c r="CX2686" s="36"/>
      <c r="CY2686" s="36"/>
      <c r="CZ2686" s="36"/>
      <c r="DA2686" s="36"/>
      <c r="DB2686" s="36"/>
      <c r="DC2686" s="36"/>
      <c r="DD2686" s="36"/>
      <c r="DE2686" s="36"/>
      <c r="DF2686" s="36"/>
      <c r="DG2686" s="36"/>
      <c r="DH2686" s="36"/>
      <c r="DI2686" s="36"/>
      <c r="DJ2686" s="36"/>
      <c r="DK2686" s="36"/>
      <c r="DL2686" s="36"/>
      <c r="DM2686" s="36"/>
      <c r="DN2686" s="36"/>
      <c r="DO2686" s="36"/>
      <c r="DP2686" s="36"/>
      <c r="DQ2686" s="36"/>
      <c r="DR2686" s="36"/>
      <c r="DS2686" s="36"/>
      <c r="DT2686" s="36"/>
      <c r="DU2686" s="36"/>
      <c r="DV2686" s="36"/>
      <c r="DW2686" s="36"/>
      <c r="DX2686" s="36"/>
      <c r="DY2686" s="36"/>
      <c r="DZ2686" s="36"/>
      <c r="EA2686" s="36"/>
      <c r="EB2686" s="36"/>
      <c r="EC2686" s="36"/>
      <c r="ED2686" s="36"/>
      <c r="EE2686" s="36"/>
      <c r="EF2686" s="36"/>
      <c r="EG2686" s="36"/>
      <c r="EH2686" s="36"/>
      <c r="EI2686" s="36"/>
      <c r="EJ2686" s="36"/>
      <c r="EK2686" s="36"/>
      <c r="EL2686" s="36"/>
      <c r="EM2686" s="36"/>
      <c r="EN2686" s="36"/>
      <c r="EO2686" s="36"/>
      <c r="EP2686" s="36"/>
      <c r="EQ2686" s="36"/>
      <c r="ER2686" s="36"/>
      <c r="ES2686" s="36"/>
      <c r="ET2686" s="36"/>
      <c r="EU2686" s="36"/>
      <c r="EV2686" s="36"/>
      <c r="EW2686" s="36"/>
      <c r="EX2686" s="36"/>
      <c r="EY2686" s="36"/>
      <c r="EZ2686" s="36"/>
      <c r="FA2686" s="36"/>
      <c r="FB2686" s="36"/>
      <c r="FC2686" s="36"/>
      <c r="FD2686" s="36"/>
      <c r="FE2686" s="36"/>
      <c r="FF2686" s="36"/>
      <c r="FG2686" s="36"/>
      <c r="FH2686" s="36"/>
      <c r="FI2686" s="36"/>
      <c r="FJ2686" s="36"/>
    </row>
    <row r="2687" spans="1:166" s="132" customFormat="1" ht="12" customHeight="1" x14ac:dyDescent="0.25">
      <c r="A2687" s="36"/>
      <c r="B2687" s="36"/>
      <c r="C2687" s="36"/>
      <c r="D2687" s="36"/>
      <c r="E2687" s="36"/>
      <c r="F2687" s="36"/>
      <c r="G2687" s="36"/>
      <c r="H2687" s="36"/>
      <c r="I2687" s="36"/>
      <c r="J2687" s="36"/>
      <c r="K2687" s="36"/>
      <c r="L2687" s="36"/>
      <c r="M2687" s="36"/>
      <c r="N2687" s="36"/>
      <c r="O2687" s="36"/>
      <c r="P2687" s="36"/>
      <c r="Q2687" s="36"/>
      <c r="R2687" s="36"/>
      <c r="S2687" s="36"/>
      <c r="T2687" s="36"/>
      <c r="U2687" s="36"/>
      <c r="V2687" s="36"/>
      <c r="W2687" s="36"/>
      <c r="X2687" s="36"/>
      <c r="Y2687" s="36"/>
      <c r="Z2687" s="36"/>
      <c r="AA2687" s="36"/>
      <c r="AB2687" s="36"/>
      <c r="AC2687" s="36"/>
      <c r="AD2687" s="36"/>
      <c r="AE2687" s="36"/>
      <c r="AF2687" s="36"/>
      <c r="AG2687" s="36"/>
      <c r="AH2687" s="36"/>
      <c r="AI2687" s="36"/>
      <c r="AJ2687" s="36"/>
      <c r="AK2687" s="36"/>
      <c r="AL2687" s="36"/>
      <c r="AM2687" s="36"/>
      <c r="AN2687" s="36"/>
      <c r="AO2687" s="36"/>
      <c r="AP2687" s="36"/>
      <c r="AQ2687" s="36"/>
      <c r="AR2687" s="36"/>
      <c r="AS2687" s="36"/>
      <c r="AT2687" s="36"/>
      <c r="AU2687" s="36"/>
      <c r="AV2687" s="36"/>
      <c r="AW2687" s="36"/>
      <c r="AX2687" s="36"/>
      <c r="AY2687" s="36"/>
      <c r="AZ2687" s="36"/>
      <c r="BA2687" s="36"/>
      <c r="BB2687" s="36"/>
      <c r="BC2687" s="36"/>
      <c r="BD2687" s="36"/>
      <c r="BE2687" s="36"/>
      <c r="BF2687" s="36"/>
      <c r="BG2687" s="36"/>
      <c r="BH2687" s="36"/>
      <c r="BI2687" s="36"/>
      <c r="BJ2687" s="36"/>
      <c r="BK2687" s="36"/>
      <c r="BL2687" s="36"/>
      <c r="BM2687" s="36"/>
      <c r="BN2687" s="36"/>
      <c r="BO2687" s="36"/>
      <c r="BP2687" s="36"/>
      <c r="BQ2687" s="36"/>
      <c r="BR2687" s="36"/>
      <c r="BS2687" s="36"/>
      <c r="BT2687" s="36"/>
      <c r="BU2687" s="36"/>
      <c r="BV2687" s="36"/>
      <c r="BW2687" s="36"/>
      <c r="BX2687" s="36"/>
      <c r="BY2687" s="36"/>
      <c r="BZ2687" s="36"/>
      <c r="CA2687" s="36"/>
      <c r="CB2687" s="36"/>
      <c r="CC2687" s="36"/>
      <c r="CD2687" s="36"/>
      <c r="CE2687" s="36"/>
      <c r="CF2687" s="36"/>
      <c r="CG2687" s="36"/>
      <c r="CH2687" s="36"/>
      <c r="CI2687" s="36"/>
      <c r="CJ2687" s="36"/>
      <c r="CK2687" s="36"/>
      <c r="CL2687" s="36"/>
      <c r="CM2687" s="36"/>
      <c r="CN2687" s="36"/>
      <c r="CO2687" s="36"/>
      <c r="CP2687" s="36"/>
      <c r="CQ2687" s="36"/>
      <c r="CR2687" s="36"/>
      <c r="CS2687" s="36"/>
      <c r="CT2687" s="36"/>
      <c r="CU2687" s="36"/>
      <c r="CV2687" s="36"/>
      <c r="CW2687" s="36"/>
      <c r="CX2687" s="36"/>
      <c r="CY2687" s="36"/>
      <c r="CZ2687" s="36"/>
      <c r="DA2687" s="36"/>
      <c r="DB2687" s="36"/>
      <c r="DC2687" s="36"/>
      <c r="DD2687" s="36"/>
      <c r="DE2687" s="36"/>
      <c r="DF2687" s="36"/>
      <c r="DG2687" s="36"/>
      <c r="DH2687" s="36"/>
      <c r="DI2687" s="36"/>
      <c r="DJ2687" s="36"/>
      <c r="DK2687" s="36"/>
      <c r="DL2687" s="36"/>
      <c r="DM2687" s="36"/>
      <c r="DN2687" s="36"/>
      <c r="DO2687" s="36"/>
      <c r="DP2687" s="36"/>
      <c r="DQ2687" s="36"/>
      <c r="DR2687" s="36"/>
      <c r="DS2687" s="36"/>
      <c r="DT2687" s="36"/>
      <c r="DU2687" s="36"/>
      <c r="DV2687" s="36"/>
      <c r="DW2687" s="36"/>
      <c r="DX2687" s="36"/>
      <c r="DY2687" s="36"/>
      <c r="DZ2687" s="36"/>
      <c r="EA2687" s="36"/>
      <c r="EB2687" s="36"/>
      <c r="EC2687" s="36"/>
      <c r="ED2687" s="36"/>
      <c r="EE2687" s="36"/>
      <c r="EF2687" s="36"/>
      <c r="EG2687" s="36"/>
      <c r="EH2687" s="36"/>
      <c r="EI2687" s="36"/>
      <c r="EJ2687" s="36"/>
      <c r="EK2687" s="36"/>
      <c r="EL2687" s="36"/>
      <c r="EM2687" s="36"/>
      <c r="EN2687" s="36"/>
      <c r="EO2687" s="36"/>
      <c r="EP2687" s="36"/>
      <c r="EQ2687" s="36"/>
      <c r="ER2687" s="36"/>
      <c r="ES2687" s="36"/>
      <c r="ET2687" s="36"/>
      <c r="EU2687" s="36"/>
      <c r="EV2687" s="36"/>
      <c r="EW2687" s="36"/>
      <c r="EX2687" s="36"/>
      <c r="EY2687" s="36"/>
      <c r="EZ2687" s="36"/>
      <c r="FA2687" s="36"/>
      <c r="FB2687" s="36"/>
      <c r="FC2687" s="36"/>
      <c r="FD2687" s="36"/>
      <c r="FE2687" s="36"/>
      <c r="FF2687" s="36"/>
      <c r="FG2687" s="36"/>
      <c r="FH2687" s="36"/>
      <c r="FI2687" s="36"/>
      <c r="FJ2687" s="36"/>
    </row>
    <row r="2688" spans="1:166" s="132" customFormat="1" ht="12" customHeight="1" x14ac:dyDescent="0.25">
      <c r="A2688" s="36"/>
      <c r="B2688" s="36"/>
      <c r="C2688" s="36"/>
      <c r="D2688" s="36"/>
      <c r="E2688" s="36"/>
      <c r="F2688" s="36"/>
      <c r="G2688" s="36"/>
      <c r="H2688" s="36"/>
      <c r="I2688" s="36"/>
      <c r="J2688" s="36"/>
      <c r="K2688" s="36"/>
      <c r="L2688" s="36"/>
      <c r="M2688" s="36"/>
      <c r="N2688" s="36"/>
      <c r="O2688" s="36"/>
      <c r="P2688" s="36"/>
      <c r="Q2688" s="36"/>
      <c r="R2688" s="36"/>
      <c r="S2688" s="36"/>
      <c r="T2688" s="36"/>
      <c r="U2688" s="36"/>
      <c r="V2688" s="36"/>
      <c r="W2688" s="36"/>
      <c r="X2688" s="36"/>
      <c r="Y2688" s="36"/>
      <c r="Z2688" s="36"/>
      <c r="AA2688" s="36"/>
      <c r="AB2688" s="36"/>
      <c r="AC2688" s="36"/>
      <c r="AD2688" s="36"/>
      <c r="AE2688" s="36"/>
      <c r="AF2688" s="36"/>
      <c r="AG2688" s="36"/>
      <c r="AH2688" s="36"/>
      <c r="AI2688" s="36"/>
      <c r="AJ2688" s="36"/>
      <c r="AK2688" s="36"/>
      <c r="AL2688" s="36"/>
      <c r="AM2688" s="36"/>
      <c r="AN2688" s="36"/>
      <c r="AO2688" s="36"/>
      <c r="AP2688" s="36"/>
      <c r="AQ2688" s="36"/>
      <c r="AR2688" s="36"/>
      <c r="AS2688" s="36"/>
      <c r="AT2688" s="36"/>
      <c r="AU2688" s="36"/>
      <c r="AV2688" s="36"/>
      <c r="AW2688" s="36"/>
      <c r="AX2688" s="36"/>
      <c r="AY2688" s="36"/>
      <c r="AZ2688" s="36"/>
      <c r="BA2688" s="36"/>
      <c r="BB2688" s="36"/>
      <c r="BC2688" s="36"/>
      <c r="BD2688" s="36"/>
      <c r="BE2688" s="36"/>
      <c r="BF2688" s="36"/>
      <c r="BG2688" s="36"/>
      <c r="BH2688" s="36"/>
      <c r="BI2688" s="36"/>
      <c r="BJ2688" s="36"/>
      <c r="BK2688" s="36"/>
      <c r="BL2688" s="36"/>
      <c r="BM2688" s="36"/>
      <c r="BN2688" s="36"/>
      <c r="BO2688" s="36"/>
      <c r="BP2688" s="36"/>
      <c r="BQ2688" s="36"/>
      <c r="BR2688" s="36"/>
      <c r="BS2688" s="36"/>
      <c r="BT2688" s="36"/>
      <c r="BU2688" s="36"/>
      <c r="BV2688" s="36"/>
      <c r="BW2688" s="36"/>
      <c r="BX2688" s="36"/>
      <c r="BY2688" s="36"/>
      <c r="BZ2688" s="36"/>
      <c r="CA2688" s="36"/>
      <c r="CB2688" s="36"/>
      <c r="CC2688" s="36"/>
      <c r="CD2688" s="36"/>
      <c r="CE2688" s="36"/>
      <c r="CF2688" s="36"/>
      <c r="CG2688" s="36"/>
      <c r="CH2688" s="36"/>
      <c r="CI2688" s="36"/>
      <c r="CJ2688" s="36"/>
      <c r="CK2688" s="36"/>
      <c r="CL2688" s="36"/>
      <c r="CM2688" s="36"/>
      <c r="CN2688" s="36"/>
      <c r="CO2688" s="36"/>
      <c r="CP2688" s="36"/>
      <c r="CQ2688" s="36"/>
      <c r="CR2688" s="36"/>
      <c r="CS2688" s="36"/>
      <c r="CT2688" s="36"/>
      <c r="CU2688" s="36"/>
      <c r="CV2688" s="36"/>
      <c r="CW2688" s="36"/>
      <c r="CX2688" s="36"/>
      <c r="CY2688" s="36"/>
      <c r="CZ2688" s="36"/>
      <c r="DA2688" s="36"/>
      <c r="DB2688" s="36"/>
      <c r="DC2688" s="36"/>
      <c r="DD2688" s="36"/>
      <c r="DE2688" s="36"/>
      <c r="DF2688" s="36"/>
      <c r="DG2688" s="36"/>
      <c r="DH2688" s="36"/>
      <c r="DI2688" s="36"/>
      <c r="DJ2688" s="36"/>
      <c r="DK2688" s="36"/>
      <c r="DL2688" s="36"/>
      <c r="DM2688" s="36"/>
      <c r="DN2688" s="36"/>
      <c r="DO2688" s="36"/>
      <c r="DP2688" s="36"/>
      <c r="DQ2688" s="36"/>
      <c r="DR2688" s="36"/>
      <c r="DS2688" s="36"/>
      <c r="DT2688" s="36"/>
      <c r="DU2688" s="36"/>
      <c r="DV2688" s="36"/>
      <c r="DW2688" s="36"/>
      <c r="DX2688" s="36"/>
      <c r="DY2688" s="36"/>
      <c r="DZ2688" s="36"/>
      <c r="EA2688" s="36"/>
      <c r="EB2688" s="36"/>
      <c r="EC2688" s="36"/>
      <c r="ED2688" s="36"/>
      <c r="EE2688" s="36"/>
      <c r="EF2688" s="36"/>
      <c r="EG2688" s="36"/>
      <c r="EH2688" s="36"/>
      <c r="EI2688" s="36"/>
      <c r="EJ2688" s="36"/>
      <c r="EK2688" s="36"/>
      <c r="EL2688" s="36"/>
      <c r="EM2688" s="36"/>
      <c r="EN2688" s="36"/>
      <c r="EO2688" s="36"/>
      <c r="EP2688" s="36"/>
      <c r="EQ2688" s="36"/>
      <c r="ER2688" s="36"/>
      <c r="ES2688" s="36"/>
      <c r="ET2688" s="36"/>
      <c r="EU2688" s="36"/>
      <c r="EV2688" s="36"/>
      <c r="EW2688" s="36"/>
      <c r="EX2688" s="36"/>
      <c r="EY2688" s="36"/>
      <c r="EZ2688" s="36"/>
      <c r="FA2688" s="36"/>
      <c r="FB2688" s="36"/>
      <c r="FC2688" s="36"/>
      <c r="FD2688" s="36"/>
      <c r="FE2688" s="36"/>
      <c r="FF2688" s="36"/>
      <c r="FG2688" s="36"/>
      <c r="FH2688" s="36"/>
      <c r="FI2688" s="36"/>
      <c r="FJ2688" s="36"/>
    </row>
    <row r="2689" spans="1:166" s="132" customFormat="1" ht="12" customHeight="1" x14ac:dyDescent="0.25">
      <c r="A2689" s="36"/>
      <c r="B2689" s="36"/>
      <c r="C2689" s="36"/>
      <c r="D2689" s="36"/>
      <c r="E2689" s="36"/>
      <c r="F2689" s="36"/>
      <c r="G2689" s="36"/>
      <c r="H2689" s="36"/>
      <c r="I2689" s="36"/>
      <c r="J2689" s="36"/>
      <c r="K2689" s="36"/>
      <c r="L2689" s="36"/>
      <c r="M2689" s="36"/>
      <c r="N2689" s="36"/>
      <c r="O2689" s="36"/>
      <c r="P2689" s="36"/>
      <c r="Q2689" s="36"/>
      <c r="R2689" s="36"/>
      <c r="S2689" s="36"/>
      <c r="T2689" s="36"/>
      <c r="U2689" s="36"/>
      <c r="V2689" s="36"/>
      <c r="W2689" s="36"/>
      <c r="X2689" s="36"/>
      <c r="Y2689" s="36"/>
      <c r="Z2689" s="36"/>
      <c r="AA2689" s="36"/>
      <c r="AB2689" s="36"/>
      <c r="AC2689" s="36"/>
      <c r="AD2689" s="36"/>
      <c r="AE2689" s="36"/>
      <c r="AF2689" s="36"/>
      <c r="AG2689" s="36"/>
      <c r="AH2689" s="36"/>
      <c r="AI2689" s="36"/>
      <c r="AJ2689" s="36"/>
      <c r="AK2689" s="36"/>
      <c r="AL2689" s="36"/>
      <c r="AM2689" s="36"/>
      <c r="AN2689" s="36"/>
      <c r="AO2689" s="36"/>
      <c r="AP2689" s="36"/>
      <c r="AQ2689" s="36"/>
      <c r="AR2689" s="36"/>
      <c r="AS2689" s="36"/>
      <c r="AT2689" s="36"/>
      <c r="AU2689" s="36"/>
      <c r="AV2689" s="36"/>
      <c r="AW2689" s="36"/>
      <c r="AX2689" s="36"/>
      <c r="AY2689" s="36"/>
      <c r="AZ2689" s="36"/>
      <c r="BA2689" s="36"/>
      <c r="BB2689" s="36"/>
      <c r="BC2689" s="36"/>
      <c r="BD2689" s="36"/>
      <c r="BE2689" s="36"/>
      <c r="BF2689" s="36"/>
      <c r="BG2689" s="36"/>
      <c r="BH2689" s="36"/>
      <c r="BI2689" s="36"/>
      <c r="BJ2689" s="36"/>
      <c r="BK2689" s="36"/>
      <c r="BL2689" s="36"/>
      <c r="BM2689" s="36"/>
      <c r="BN2689" s="36"/>
      <c r="BO2689" s="36"/>
      <c r="BP2689" s="36"/>
      <c r="BQ2689" s="36"/>
      <c r="BR2689" s="36"/>
      <c r="BS2689" s="36"/>
      <c r="BT2689" s="36"/>
      <c r="BU2689" s="36"/>
      <c r="BV2689" s="36"/>
      <c r="BW2689" s="36"/>
      <c r="BX2689" s="36"/>
      <c r="BY2689" s="36"/>
      <c r="BZ2689" s="36"/>
      <c r="CA2689" s="36"/>
      <c r="CB2689" s="36"/>
      <c r="CC2689" s="36"/>
      <c r="CD2689" s="36"/>
      <c r="CE2689" s="36"/>
      <c r="CF2689" s="36"/>
      <c r="CG2689" s="36"/>
      <c r="CH2689" s="36"/>
      <c r="CI2689" s="36"/>
      <c r="CJ2689" s="36"/>
      <c r="CK2689" s="36"/>
      <c r="CL2689" s="36"/>
      <c r="CM2689" s="36"/>
      <c r="CN2689" s="36"/>
      <c r="CO2689" s="36"/>
      <c r="CP2689" s="36"/>
      <c r="CQ2689" s="36"/>
      <c r="CR2689" s="36"/>
      <c r="CS2689" s="36"/>
      <c r="CT2689" s="36"/>
      <c r="CU2689" s="36"/>
      <c r="CV2689" s="36"/>
      <c r="CW2689" s="36"/>
      <c r="CX2689" s="36"/>
      <c r="CY2689" s="36"/>
      <c r="CZ2689" s="36"/>
      <c r="DA2689" s="36"/>
      <c r="DB2689" s="36"/>
      <c r="DC2689" s="36"/>
      <c r="DD2689" s="36"/>
      <c r="DE2689" s="36"/>
      <c r="DF2689" s="36"/>
      <c r="DG2689" s="36"/>
      <c r="DH2689" s="36"/>
      <c r="DI2689" s="36"/>
      <c r="DJ2689" s="36"/>
      <c r="DK2689" s="36"/>
      <c r="DL2689" s="36"/>
      <c r="DM2689" s="36"/>
      <c r="DN2689" s="36"/>
      <c r="DO2689" s="36"/>
      <c r="DP2689" s="36"/>
      <c r="DQ2689" s="36"/>
      <c r="DR2689" s="36"/>
      <c r="DS2689" s="36"/>
      <c r="DT2689" s="36"/>
      <c r="DU2689" s="36"/>
      <c r="DV2689" s="36"/>
      <c r="DW2689" s="36"/>
      <c r="DX2689" s="36"/>
      <c r="DY2689" s="36"/>
      <c r="DZ2689" s="36"/>
      <c r="EA2689" s="36"/>
      <c r="EB2689" s="36"/>
      <c r="EC2689" s="36"/>
      <c r="ED2689" s="36"/>
      <c r="EE2689" s="36"/>
      <c r="EF2689" s="36"/>
      <c r="EG2689" s="36"/>
      <c r="EH2689" s="36"/>
      <c r="EI2689" s="36"/>
      <c r="EJ2689" s="36"/>
      <c r="EK2689" s="36"/>
      <c r="EL2689" s="36"/>
      <c r="EM2689" s="36"/>
      <c r="EN2689" s="36"/>
      <c r="EO2689" s="36"/>
      <c r="EP2689" s="36"/>
      <c r="EQ2689" s="36"/>
      <c r="ER2689" s="36"/>
      <c r="ES2689" s="36"/>
      <c r="ET2689" s="36"/>
      <c r="EU2689" s="36"/>
      <c r="EV2689" s="36"/>
      <c r="EW2689" s="36"/>
      <c r="EX2689" s="36"/>
      <c r="EY2689" s="36"/>
      <c r="EZ2689" s="36"/>
      <c r="FA2689" s="36"/>
      <c r="FB2689" s="36"/>
      <c r="FC2689" s="36"/>
      <c r="FD2689" s="36"/>
      <c r="FE2689" s="36"/>
      <c r="FF2689" s="36"/>
      <c r="FG2689" s="36"/>
      <c r="FH2689" s="36"/>
      <c r="FI2689" s="36"/>
      <c r="FJ2689" s="36"/>
    </row>
    <row r="2690" spans="1:166" s="132" customFormat="1" ht="12" customHeight="1" x14ac:dyDescent="0.25">
      <c r="A2690" s="36"/>
      <c r="B2690" s="36"/>
      <c r="C2690" s="36"/>
      <c r="D2690" s="36"/>
      <c r="E2690" s="36"/>
      <c r="F2690" s="36"/>
      <c r="G2690" s="36"/>
      <c r="H2690" s="36"/>
      <c r="I2690" s="36"/>
      <c r="J2690" s="36"/>
      <c r="K2690" s="36"/>
      <c r="L2690" s="36"/>
      <c r="M2690" s="36"/>
      <c r="N2690" s="36"/>
      <c r="O2690" s="36"/>
      <c r="P2690" s="36"/>
      <c r="Q2690" s="36"/>
      <c r="R2690" s="36"/>
      <c r="S2690" s="36"/>
      <c r="T2690" s="36"/>
      <c r="U2690" s="36"/>
      <c r="V2690" s="36"/>
      <c r="W2690" s="36"/>
      <c r="X2690" s="36"/>
      <c r="Y2690" s="36"/>
      <c r="Z2690" s="36"/>
      <c r="AA2690" s="36"/>
      <c r="AB2690" s="36"/>
      <c r="AC2690" s="36"/>
      <c r="AD2690" s="36"/>
      <c r="AE2690" s="36"/>
      <c r="AF2690" s="36"/>
      <c r="AG2690" s="36"/>
      <c r="AH2690" s="36"/>
      <c r="AI2690" s="36"/>
      <c r="AJ2690" s="36"/>
      <c r="AK2690" s="36"/>
      <c r="AL2690" s="36"/>
      <c r="AM2690" s="36"/>
      <c r="AN2690" s="36"/>
      <c r="AO2690" s="36"/>
      <c r="AP2690" s="36"/>
      <c r="AQ2690" s="36"/>
      <c r="AR2690" s="36"/>
      <c r="AS2690" s="36"/>
      <c r="AT2690" s="36"/>
      <c r="AU2690" s="36"/>
      <c r="AV2690" s="36"/>
      <c r="AW2690" s="36"/>
      <c r="AX2690" s="36"/>
      <c r="AY2690" s="36"/>
      <c r="AZ2690" s="36"/>
      <c r="BA2690" s="36"/>
      <c r="BB2690" s="36"/>
      <c r="BC2690" s="36"/>
      <c r="BD2690" s="36"/>
      <c r="BE2690" s="36"/>
      <c r="BF2690" s="36"/>
      <c r="BG2690" s="36"/>
      <c r="BH2690" s="36"/>
      <c r="BI2690" s="36"/>
      <c r="BJ2690" s="36"/>
      <c r="BK2690" s="36"/>
      <c r="BL2690" s="36"/>
      <c r="BM2690" s="36"/>
      <c r="BN2690" s="36"/>
      <c r="BO2690" s="36"/>
      <c r="BP2690" s="36"/>
      <c r="BQ2690" s="36"/>
      <c r="BR2690" s="36"/>
      <c r="BS2690" s="36"/>
      <c r="BT2690" s="36"/>
      <c r="BU2690" s="36"/>
      <c r="BV2690" s="36"/>
      <c r="BW2690" s="36"/>
      <c r="BX2690" s="36"/>
      <c r="BY2690" s="36"/>
      <c r="BZ2690" s="36"/>
      <c r="CA2690" s="36"/>
      <c r="CB2690" s="36"/>
      <c r="CC2690" s="36"/>
      <c r="CD2690" s="36"/>
      <c r="CE2690" s="36"/>
      <c r="CF2690" s="36"/>
      <c r="CG2690" s="36"/>
      <c r="CH2690" s="36"/>
      <c r="CI2690" s="36"/>
      <c r="CJ2690" s="36"/>
      <c r="CK2690" s="36"/>
      <c r="CL2690" s="36"/>
      <c r="CM2690" s="36"/>
      <c r="CN2690" s="36"/>
      <c r="CO2690" s="36"/>
      <c r="CP2690" s="36"/>
      <c r="CQ2690" s="36"/>
      <c r="CR2690" s="36"/>
      <c r="CS2690" s="36"/>
      <c r="CT2690" s="36"/>
      <c r="CU2690" s="36"/>
      <c r="CV2690" s="36"/>
      <c r="CW2690" s="36"/>
      <c r="CX2690" s="36"/>
      <c r="CY2690" s="36"/>
      <c r="CZ2690" s="36"/>
      <c r="DA2690" s="36"/>
      <c r="DB2690" s="36"/>
      <c r="DC2690" s="36"/>
      <c r="DD2690" s="36"/>
      <c r="DE2690" s="36"/>
      <c r="DF2690" s="36"/>
      <c r="DG2690" s="36"/>
      <c r="DH2690" s="36"/>
      <c r="DI2690" s="36"/>
      <c r="DJ2690" s="36"/>
      <c r="DK2690" s="36"/>
      <c r="DL2690" s="36"/>
      <c r="DM2690" s="36"/>
      <c r="DN2690" s="36"/>
      <c r="DO2690" s="36"/>
      <c r="DP2690" s="36"/>
      <c r="DQ2690" s="36"/>
      <c r="DR2690" s="36"/>
      <c r="DS2690" s="36"/>
      <c r="DT2690" s="36"/>
      <c r="DU2690" s="36"/>
      <c r="DV2690" s="36"/>
      <c r="DW2690" s="36"/>
      <c r="DX2690" s="36"/>
      <c r="DY2690" s="36"/>
      <c r="DZ2690" s="36"/>
      <c r="EA2690" s="36"/>
      <c r="EB2690" s="36"/>
      <c r="EC2690" s="36"/>
      <c r="ED2690" s="36"/>
      <c r="EE2690" s="36"/>
      <c r="EF2690" s="36"/>
      <c r="EG2690" s="36"/>
      <c r="EH2690" s="36"/>
      <c r="EI2690" s="36"/>
      <c r="EJ2690" s="36"/>
      <c r="EK2690" s="36"/>
      <c r="EL2690" s="36"/>
      <c r="EM2690" s="36"/>
      <c r="EN2690" s="36"/>
      <c r="EO2690" s="36"/>
      <c r="EP2690" s="36"/>
      <c r="EQ2690" s="36"/>
      <c r="ER2690" s="36"/>
      <c r="ES2690" s="36"/>
      <c r="ET2690" s="36"/>
      <c r="EU2690" s="36"/>
      <c r="EV2690" s="36"/>
      <c r="EW2690" s="36"/>
      <c r="EX2690" s="36"/>
      <c r="EY2690" s="36"/>
      <c r="EZ2690" s="36"/>
      <c r="FA2690" s="36"/>
      <c r="FB2690" s="36"/>
      <c r="FC2690" s="36"/>
      <c r="FD2690" s="36"/>
      <c r="FE2690" s="36"/>
      <c r="FF2690" s="36"/>
      <c r="FG2690" s="36"/>
      <c r="FH2690" s="36"/>
      <c r="FI2690" s="36"/>
      <c r="FJ2690" s="36"/>
    </row>
    <row r="2691" spans="1:166" s="132" customFormat="1" ht="12" customHeight="1" x14ac:dyDescent="0.25">
      <c r="A2691" s="36"/>
      <c r="B2691" s="36"/>
      <c r="C2691" s="36"/>
      <c r="D2691" s="36"/>
      <c r="E2691" s="36"/>
      <c r="F2691" s="36"/>
      <c r="G2691" s="36"/>
      <c r="H2691" s="36"/>
      <c r="I2691" s="36"/>
      <c r="J2691" s="36"/>
      <c r="K2691" s="36"/>
      <c r="L2691" s="36"/>
      <c r="M2691" s="36"/>
      <c r="N2691" s="36"/>
      <c r="O2691" s="36"/>
      <c r="P2691" s="36"/>
      <c r="Q2691" s="36"/>
      <c r="R2691" s="36"/>
      <c r="S2691" s="36"/>
      <c r="T2691" s="36"/>
      <c r="U2691" s="36"/>
      <c r="V2691" s="36"/>
      <c r="W2691" s="36"/>
      <c r="X2691" s="36"/>
      <c r="Y2691" s="36"/>
      <c r="Z2691" s="36"/>
      <c r="AA2691" s="36"/>
      <c r="AB2691" s="36"/>
      <c r="AC2691" s="36"/>
      <c r="AD2691" s="36"/>
      <c r="AE2691" s="36"/>
      <c r="AF2691" s="36"/>
      <c r="AG2691" s="36"/>
      <c r="AH2691" s="36"/>
      <c r="AI2691" s="36"/>
      <c r="AJ2691" s="36"/>
      <c r="AK2691" s="36"/>
      <c r="AL2691" s="36"/>
      <c r="AM2691" s="36"/>
      <c r="AN2691" s="36"/>
      <c r="AO2691" s="36"/>
      <c r="AP2691" s="36"/>
      <c r="AQ2691" s="36"/>
      <c r="AR2691" s="36"/>
      <c r="AS2691" s="36"/>
      <c r="AT2691" s="36"/>
      <c r="AU2691" s="36"/>
      <c r="AV2691" s="36"/>
      <c r="AW2691" s="36"/>
      <c r="AX2691" s="36"/>
      <c r="AY2691" s="36"/>
      <c r="AZ2691" s="36"/>
      <c r="BA2691" s="36"/>
      <c r="BB2691" s="36"/>
      <c r="BC2691" s="36"/>
      <c r="BD2691" s="36"/>
      <c r="BE2691" s="36"/>
      <c r="BF2691" s="36"/>
      <c r="BG2691" s="36"/>
      <c r="BH2691" s="36"/>
      <c r="BI2691" s="36"/>
      <c r="BJ2691" s="36"/>
      <c r="BK2691" s="36"/>
      <c r="BL2691" s="36"/>
      <c r="BM2691" s="36"/>
      <c r="BN2691" s="36"/>
      <c r="BO2691" s="36"/>
      <c r="BP2691" s="36"/>
      <c r="BQ2691" s="36"/>
      <c r="BR2691" s="36"/>
      <c r="BS2691" s="36"/>
      <c r="BT2691" s="36"/>
      <c r="BU2691" s="36"/>
      <c r="BV2691" s="36"/>
      <c r="BW2691" s="36"/>
      <c r="BX2691" s="36"/>
      <c r="BY2691" s="36"/>
      <c r="BZ2691" s="36"/>
      <c r="CA2691" s="36"/>
      <c r="CB2691" s="36"/>
      <c r="CC2691" s="36"/>
      <c r="CD2691" s="36"/>
      <c r="CE2691" s="36"/>
      <c r="CF2691" s="36"/>
      <c r="CG2691" s="36"/>
      <c r="CH2691" s="36"/>
      <c r="CI2691" s="36"/>
      <c r="CJ2691" s="36"/>
      <c r="CK2691" s="36"/>
      <c r="CL2691" s="36"/>
      <c r="CM2691" s="36"/>
      <c r="CN2691" s="36"/>
      <c r="CO2691" s="36"/>
      <c r="CP2691" s="36"/>
      <c r="CQ2691" s="36"/>
      <c r="CR2691" s="36"/>
      <c r="CS2691" s="36"/>
      <c r="CT2691" s="36"/>
      <c r="CU2691" s="36"/>
      <c r="CV2691" s="36"/>
      <c r="CW2691" s="36"/>
      <c r="CX2691" s="36"/>
      <c r="CY2691" s="36"/>
      <c r="CZ2691" s="36"/>
      <c r="DA2691" s="36"/>
      <c r="DB2691" s="36"/>
      <c r="DC2691" s="36"/>
      <c r="DD2691" s="36"/>
      <c r="DE2691" s="36"/>
      <c r="DF2691" s="36"/>
      <c r="DG2691" s="36"/>
      <c r="DH2691" s="36"/>
      <c r="DI2691" s="36"/>
      <c r="DJ2691" s="36"/>
      <c r="DK2691" s="36"/>
      <c r="DL2691" s="36"/>
      <c r="DM2691" s="36"/>
      <c r="DN2691" s="36"/>
      <c r="DO2691" s="36"/>
      <c r="DP2691" s="36"/>
      <c r="DQ2691" s="36"/>
      <c r="DR2691" s="36"/>
      <c r="DS2691" s="36"/>
      <c r="DT2691" s="36"/>
      <c r="DU2691" s="36"/>
      <c r="DV2691" s="36"/>
      <c r="DW2691" s="36"/>
      <c r="DX2691" s="36"/>
      <c r="DY2691" s="36"/>
      <c r="DZ2691" s="36"/>
      <c r="EA2691" s="36"/>
      <c r="EB2691" s="36"/>
      <c r="EC2691" s="36"/>
      <c r="ED2691" s="36"/>
      <c r="EE2691" s="36"/>
      <c r="EF2691" s="36"/>
      <c r="EG2691" s="36"/>
      <c r="EH2691" s="36"/>
      <c r="EI2691" s="36"/>
      <c r="EJ2691" s="36"/>
      <c r="EK2691" s="36"/>
      <c r="EL2691" s="36"/>
      <c r="EM2691" s="36"/>
      <c r="EN2691" s="36"/>
      <c r="EO2691" s="36"/>
      <c r="EP2691" s="36"/>
      <c r="EQ2691" s="36"/>
      <c r="ER2691" s="36"/>
      <c r="ES2691" s="36"/>
      <c r="ET2691" s="36"/>
      <c r="EU2691" s="36"/>
      <c r="EV2691" s="36"/>
      <c r="EW2691" s="36"/>
      <c r="EX2691" s="36"/>
      <c r="EY2691" s="36"/>
      <c r="EZ2691" s="36"/>
      <c r="FA2691" s="36"/>
      <c r="FB2691" s="36"/>
      <c r="FC2691" s="36"/>
      <c r="FD2691" s="36"/>
      <c r="FE2691" s="36"/>
      <c r="FF2691" s="36"/>
      <c r="FG2691" s="36"/>
      <c r="FH2691" s="36"/>
      <c r="FI2691" s="36"/>
      <c r="FJ2691" s="36"/>
    </row>
    <row r="2692" spans="1:166" s="132" customFormat="1" ht="12" customHeight="1" x14ac:dyDescent="0.25">
      <c r="A2692" s="36"/>
      <c r="B2692" s="36"/>
      <c r="C2692" s="36"/>
      <c r="D2692" s="36"/>
      <c r="E2692" s="36"/>
      <c r="F2692" s="36"/>
      <c r="G2692" s="36"/>
      <c r="H2692" s="36"/>
      <c r="I2692" s="36"/>
      <c r="J2692" s="36"/>
      <c r="K2692" s="36"/>
      <c r="L2692" s="36"/>
      <c r="M2692" s="36"/>
      <c r="N2692" s="36"/>
      <c r="O2692" s="36"/>
      <c r="P2692" s="36"/>
      <c r="Q2692" s="36"/>
      <c r="R2692" s="36"/>
      <c r="S2692" s="36"/>
      <c r="T2692" s="36"/>
      <c r="U2692" s="36"/>
      <c r="V2692" s="36"/>
      <c r="W2692" s="36"/>
      <c r="X2692" s="36"/>
      <c r="Y2692" s="36"/>
      <c r="Z2692" s="36"/>
      <c r="AA2692" s="36"/>
      <c r="AB2692" s="36"/>
      <c r="AC2692" s="36"/>
      <c r="AD2692" s="36"/>
      <c r="AE2692" s="36"/>
      <c r="AF2692" s="36"/>
      <c r="AG2692" s="36"/>
      <c r="AH2692" s="36"/>
      <c r="AI2692" s="36"/>
      <c r="AJ2692" s="36"/>
      <c r="AK2692" s="36"/>
      <c r="AL2692" s="36"/>
      <c r="AM2692" s="36"/>
      <c r="AN2692" s="36"/>
      <c r="AO2692" s="36"/>
      <c r="AP2692" s="36"/>
      <c r="AQ2692" s="36"/>
      <c r="AR2692" s="36"/>
      <c r="AS2692" s="36"/>
      <c r="AT2692" s="36"/>
      <c r="AU2692" s="36"/>
      <c r="AV2692" s="36"/>
      <c r="AW2692" s="36"/>
      <c r="AX2692" s="36"/>
      <c r="AY2692" s="36"/>
      <c r="AZ2692" s="36"/>
      <c r="BA2692" s="36"/>
      <c r="BB2692" s="36"/>
      <c r="BC2692" s="36"/>
      <c r="BD2692" s="36"/>
      <c r="BE2692" s="36"/>
      <c r="BF2692" s="36"/>
      <c r="BG2692" s="36"/>
      <c r="BH2692" s="36"/>
      <c r="BI2692" s="36"/>
      <c r="BJ2692" s="36"/>
      <c r="BK2692" s="36"/>
      <c r="BL2692" s="36"/>
      <c r="BM2692" s="36"/>
      <c r="BN2692" s="36"/>
      <c r="BO2692" s="36"/>
      <c r="BP2692" s="36"/>
      <c r="BQ2692" s="36"/>
      <c r="BR2692" s="36"/>
      <c r="BS2692" s="36"/>
      <c r="BT2692" s="36"/>
      <c r="BU2692" s="36"/>
      <c r="BV2692" s="36"/>
      <c r="BW2692" s="36"/>
      <c r="BX2692" s="36"/>
      <c r="BY2692" s="36"/>
      <c r="BZ2692" s="36"/>
      <c r="CA2692" s="36"/>
      <c r="CB2692" s="36"/>
      <c r="CC2692" s="36"/>
      <c r="CD2692" s="36"/>
      <c r="CE2692" s="36"/>
      <c r="CF2692" s="36"/>
      <c r="CG2692" s="36"/>
      <c r="CH2692" s="36"/>
      <c r="CI2692" s="36"/>
      <c r="CJ2692" s="36"/>
      <c r="CK2692" s="36"/>
      <c r="CL2692" s="36"/>
      <c r="CM2692" s="36"/>
      <c r="CN2692" s="36"/>
      <c r="CO2692" s="36"/>
      <c r="CP2692" s="36"/>
      <c r="CQ2692" s="36"/>
      <c r="CR2692" s="36"/>
      <c r="CS2692" s="36"/>
      <c r="CT2692" s="36"/>
      <c r="CU2692" s="36"/>
      <c r="CV2692" s="36"/>
      <c r="CW2692" s="36"/>
      <c r="CX2692" s="36"/>
      <c r="CY2692" s="36"/>
      <c r="CZ2692" s="36"/>
      <c r="DA2692" s="36"/>
      <c r="DB2692" s="36"/>
      <c r="DC2692" s="36"/>
      <c r="DD2692" s="36"/>
      <c r="DE2692" s="36"/>
      <c r="DF2692" s="36"/>
      <c r="DG2692" s="36"/>
      <c r="DH2692" s="36"/>
      <c r="DI2692" s="36"/>
      <c r="DJ2692" s="36"/>
      <c r="DK2692" s="36"/>
      <c r="DL2692" s="36"/>
      <c r="DM2692" s="36"/>
      <c r="DN2692" s="36"/>
      <c r="DO2692" s="36"/>
      <c r="DP2692" s="36"/>
      <c r="DQ2692" s="36"/>
      <c r="DR2692" s="36"/>
      <c r="DS2692" s="36"/>
      <c r="DT2692" s="36"/>
      <c r="DU2692" s="36"/>
      <c r="DV2692" s="36"/>
      <c r="DW2692" s="36"/>
      <c r="DX2692" s="36"/>
      <c r="DY2692" s="36"/>
      <c r="DZ2692" s="36"/>
      <c r="EA2692" s="36"/>
      <c r="EB2692" s="36"/>
      <c r="EC2692" s="36"/>
      <c r="ED2692" s="36"/>
      <c r="EE2692" s="36"/>
      <c r="EF2692" s="36"/>
      <c r="EG2692" s="36"/>
      <c r="EH2692" s="36"/>
      <c r="EI2692" s="36"/>
      <c r="EJ2692" s="36"/>
      <c r="EK2692" s="36"/>
      <c r="EL2692" s="36"/>
      <c r="EM2692" s="36"/>
      <c r="EN2692" s="36"/>
      <c r="EO2692" s="36"/>
      <c r="EP2692" s="36"/>
      <c r="EQ2692" s="36"/>
      <c r="ER2692" s="36"/>
      <c r="ES2692" s="36"/>
      <c r="ET2692" s="36"/>
      <c r="EU2692" s="36"/>
      <c r="EV2692" s="36"/>
      <c r="EW2692" s="36"/>
      <c r="EX2692" s="36"/>
      <c r="EY2692" s="36"/>
      <c r="EZ2692" s="36"/>
      <c r="FA2692" s="36"/>
      <c r="FB2692" s="36"/>
      <c r="FC2692" s="36"/>
      <c r="FD2692" s="36"/>
      <c r="FE2692" s="36"/>
      <c r="FF2692" s="36"/>
      <c r="FG2692" s="36"/>
      <c r="FH2692" s="36"/>
      <c r="FI2692" s="36"/>
      <c r="FJ2692" s="36"/>
    </row>
    <row r="2693" spans="1:166" s="132" customFormat="1" ht="12" customHeight="1" x14ac:dyDescent="0.25">
      <c r="A2693" s="36"/>
      <c r="B2693" s="36"/>
      <c r="C2693" s="36"/>
      <c r="D2693" s="36"/>
      <c r="E2693" s="36"/>
      <c r="F2693" s="36"/>
      <c r="G2693" s="36"/>
      <c r="H2693" s="36"/>
      <c r="I2693" s="36"/>
      <c r="J2693" s="36"/>
      <c r="K2693" s="36"/>
      <c r="L2693" s="36"/>
      <c r="M2693" s="36"/>
      <c r="N2693" s="36"/>
      <c r="O2693" s="36"/>
      <c r="P2693" s="36"/>
      <c r="Q2693" s="36"/>
      <c r="R2693" s="36"/>
      <c r="S2693" s="36"/>
      <c r="T2693" s="36"/>
      <c r="U2693" s="36"/>
      <c r="V2693" s="36"/>
      <c r="W2693" s="36"/>
      <c r="X2693" s="36"/>
      <c r="Y2693" s="36"/>
      <c r="Z2693" s="36"/>
      <c r="AA2693" s="36"/>
      <c r="AB2693" s="36"/>
      <c r="AC2693" s="36"/>
      <c r="AD2693" s="36"/>
      <c r="AE2693" s="36"/>
      <c r="AF2693" s="36"/>
      <c r="AG2693" s="36"/>
      <c r="AH2693" s="36"/>
      <c r="AI2693" s="36"/>
      <c r="AJ2693" s="36"/>
      <c r="AK2693" s="36"/>
      <c r="AL2693" s="36"/>
      <c r="AM2693" s="36"/>
      <c r="AN2693" s="36"/>
      <c r="AO2693" s="36"/>
      <c r="AP2693" s="36"/>
      <c r="AQ2693" s="36"/>
      <c r="AR2693" s="36"/>
      <c r="AS2693" s="36"/>
      <c r="AT2693" s="36"/>
      <c r="AU2693" s="36"/>
      <c r="AV2693" s="36"/>
      <c r="AW2693" s="36"/>
      <c r="AX2693" s="36"/>
      <c r="AY2693" s="36"/>
      <c r="AZ2693" s="36"/>
      <c r="BA2693" s="36"/>
      <c r="BB2693" s="36"/>
      <c r="BC2693" s="36"/>
      <c r="BD2693" s="36"/>
      <c r="BE2693" s="36"/>
      <c r="BF2693" s="36"/>
      <c r="BG2693" s="36"/>
      <c r="BH2693" s="36"/>
      <c r="BI2693" s="36"/>
      <c r="BJ2693" s="36"/>
      <c r="BK2693" s="36"/>
      <c r="BL2693" s="36"/>
      <c r="BM2693" s="36"/>
      <c r="BN2693" s="36"/>
      <c r="BO2693" s="36"/>
      <c r="BP2693" s="36"/>
      <c r="BQ2693" s="36"/>
      <c r="BR2693" s="36"/>
      <c r="BS2693" s="36"/>
      <c r="BT2693" s="36"/>
      <c r="BU2693" s="36"/>
      <c r="BV2693" s="36"/>
      <c r="BW2693" s="36"/>
      <c r="BX2693" s="36"/>
      <c r="BY2693" s="36"/>
      <c r="BZ2693" s="36"/>
      <c r="CA2693" s="36"/>
      <c r="CB2693" s="36"/>
      <c r="CC2693" s="36"/>
      <c r="CD2693" s="36"/>
      <c r="CE2693" s="36"/>
      <c r="CF2693" s="36"/>
      <c r="CG2693" s="36"/>
      <c r="CH2693" s="36"/>
      <c r="CI2693" s="36"/>
      <c r="CJ2693" s="36"/>
      <c r="CK2693" s="36"/>
      <c r="CL2693" s="36"/>
      <c r="CM2693" s="36"/>
      <c r="CN2693" s="36"/>
      <c r="CO2693" s="36"/>
      <c r="CP2693" s="36"/>
      <c r="CQ2693" s="36"/>
      <c r="CR2693" s="36"/>
      <c r="CS2693" s="36"/>
      <c r="CT2693" s="36"/>
      <c r="CU2693" s="36"/>
      <c r="CV2693" s="36"/>
      <c r="CW2693" s="36"/>
      <c r="CX2693" s="36"/>
      <c r="CY2693" s="36"/>
      <c r="CZ2693" s="36"/>
      <c r="DA2693" s="36"/>
      <c r="DB2693" s="36"/>
      <c r="DC2693" s="36"/>
      <c r="DD2693" s="36"/>
      <c r="DE2693" s="36"/>
      <c r="DF2693" s="36"/>
      <c r="DG2693" s="36"/>
      <c r="DH2693" s="36"/>
      <c r="DI2693" s="36"/>
      <c r="DJ2693" s="36"/>
      <c r="DK2693" s="36"/>
      <c r="DL2693" s="36"/>
      <c r="DM2693" s="36"/>
      <c r="DN2693" s="36"/>
      <c r="DO2693" s="36"/>
      <c r="DP2693" s="36"/>
      <c r="DQ2693" s="36"/>
      <c r="DR2693" s="36"/>
      <c r="DS2693" s="36"/>
      <c r="DT2693" s="36"/>
      <c r="DU2693" s="36"/>
      <c r="DV2693" s="36"/>
      <c r="DW2693" s="36"/>
      <c r="DX2693" s="36"/>
      <c r="DY2693" s="36"/>
      <c r="DZ2693" s="36"/>
      <c r="EA2693" s="36"/>
      <c r="EB2693" s="36"/>
      <c r="EC2693" s="36"/>
      <c r="ED2693" s="36"/>
      <c r="EE2693" s="36"/>
      <c r="EF2693" s="36"/>
      <c r="EG2693" s="36"/>
      <c r="EH2693" s="36"/>
      <c r="EI2693" s="36"/>
      <c r="EJ2693" s="36"/>
      <c r="EK2693" s="36"/>
      <c r="EL2693" s="36"/>
      <c r="EM2693" s="36"/>
      <c r="EN2693" s="36"/>
      <c r="EO2693" s="36"/>
      <c r="EP2693" s="36"/>
      <c r="EQ2693" s="36"/>
      <c r="ER2693" s="36"/>
      <c r="ES2693" s="36"/>
      <c r="ET2693" s="36"/>
      <c r="EU2693" s="36"/>
      <c r="EV2693" s="36"/>
      <c r="EW2693" s="36"/>
      <c r="EX2693" s="36"/>
      <c r="EY2693" s="36"/>
      <c r="EZ2693" s="36"/>
      <c r="FA2693" s="36"/>
      <c r="FB2693" s="36"/>
      <c r="FC2693" s="36"/>
      <c r="FD2693" s="36"/>
      <c r="FE2693" s="36"/>
      <c r="FF2693" s="36"/>
      <c r="FG2693" s="36"/>
      <c r="FH2693" s="36"/>
      <c r="FI2693" s="36"/>
      <c r="FJ2693" s="36"/>
    </row>
    <row r="2694" spans="1:166" s="132" customFormat="1" ht="12" customHeight="1" x14ac:dyDescent="0.25">
      <c r="A2694" s="36"/>
      <c r="B2694" s="36"/>
      <c r="C2694" s="36"/>
      <c r="D2694" s="36"/>
      <c r="E2694" s="36"/>
      <c r="F2694" s="36"/>
      <c r="G2694" s="36"/>
      <c r="H2694" s="36"/>
      <c r="I2694" s="36"/>
      <c r="J2694" s="36"/>
      <c r="K2694" s="36"/>
      <c r="L2694" s="36"/>
      <c r="M2694" s="36"/>
      <c r="N2694" s="36"/>
      <c r="O2694" s="36"/>
      <c r="P2694" s="36"/>
      <c r="Q2694" s="36"/>
      <c r="R2694" s="36"/>
      <c r="S2694" s="36"/>
      <c r="T2694" s="36"/>
      <c r="U2694" s="36"/>
      <c r="V2694" s="36"/>
      <c r="W2694" s="36"/>
      <c r="X2694" s="36"/>
      <c r="Y2694" s="36"/>
      <c r="Z2694" s="36"/>
      <c r="AA2694" s="36"/>
      <c r="AB2694" s="36"/>
      <c r="AC2694" s="36"/>
      <c r="AD2694" s="36"/>
      <c r="AE2694" s="36"/>
      <c r="AF2694" s="36"/>
      <c r="AG2694" s="36"/>
      <c r="AH2694" s="36"/>
      <c r="AI2694" s="36"/>
      <c r="AJ2694" s="36"/>
      <c r="AK2694" s="36"/>
      <c r="AL2694" s="36"/>
      <c r="AM2694" s="36"/>
      <c r="AN2694" s="36"/>
      <c r="AO2694" s="36"/>
      <c r="AP2694" s="36"/>
      <c r="AQ2694" s="36"/>
      <c r="AR2694" s="36"/>
      <c r="AS2694" s="36"/>
      <c r="AT2694" s="36"/>
      <c r="AU2694" s="36"/>
      <c r="AV2694" s="36"/>
      <c r="AW2694" s="36"/>
      <c r="AX2694" s="36"/>
      <c r="AY2694" s="36"/>
      <c r="AZ2694" s="36"/>
      <c r="BA2694" s="36"/>
      <c r="BB2694" s="36"/>
      <c r="BC2694" s="36"/>
      <c r="BD2694" s="36"/>
      <c r="BE2694" s="36"/>
      <c r="BF2694" s="36"/>
      <c r="BG2694" s="36"/>
      <c r="BH2694" s="36"/>
      <c r="BI2694" s="36"/>
      <c r="BJ2694" s="36"/>
      <c r="BK2694" s="36"/>
      <c r="BL2694" s="36"/>
      <c r="BM2694" s="36"/>
      <c r="BN2694" s="36"/>
      <c r="BO2694" s="36"/>
      <c r="BP2694" s="36"/>
      <c r="BQ2694" s="36"/>
      <c r="BR2694" s="36"/>
      <c r="BS2694" s="36"/>
      <c r="BT2694" s="36"/>
      <c r="BU2694" s="36"/>
      <c r="BV2694" s="36"/>
      <c r="BW2694" s="36"/>
      <c r="BX2694" s="36"/>
      <c r="BY2694" s="36"/>
      <c r="BZ2694" s="36"/>
      <c r="CA2694" s="36"/>
      <c r="CB2694" s="36"/>
      <c r="CC2694" s="36"/>
      <c r="CD2694" s="36"/>
      <c r="CE2694" s="36"/>
      <c r="CF2694" s="36"/>
      <c r="CG2694" s="36"/>
      <c r="CH2694" s="36"/>
      <c r="CI2694" s="36"/>
      <c r="CJ2694" s="36"/>
      <c r="CK2694" s="36"/>
      <c r="CL2694" s="36"/>
      <c r="CM2694" s="36"/>
      <c r="CN2694" s="36"/>
      <c r="CO2694" s="36"/>
      <c r="CP2694" s="36"/>
      <c r="CQ2694" s="36"/>
      <c r="CR2694" s="36"/>
      <c r="CS2694" s="36"/>
      <c r="CT2694" s="36"/>
      <c r="CU2694" s="36"/>
      <c r="CV2694" s="36"/>
      <c r="CW2694" s="36"/>
      <c r="CX2694" s="36"/>
      <c r="CY2694" s="36"/>
      <c r="CZ2694" s="36"/>
      <c r="DA2694" s="36"/>
      <c r="DB2694" s="36"/>
      <c r="DC2694" s="36"/>
      <c r="DD2694" s="36"/>
      <c r="DE2694" s="36"/>
      <c r="DF2694" s="36"/>
      <c r="DG2694" s="36"/>
      <c r="DH2694" s="36"/>
      <c r="DI2694" s="36"/>
      <c r="DJ2694" s="36"/>
      <c r="DK2694" s="36"/>
      <c r="DL2694" s="36"/>
      <c r="DM2694" s="36"/>
      <c r="DN2694" s="36"/>
      <c r="DO2694" s="36"/>
      <c r="DP2694" s="36"/>
      <c r="DQ2694" s="36"/>
      <c r="DR2694" s="36"/>
      <c r="DS2694" s="36"/>
      <c r="DT2694" s="36"/>
      <c r="DU2694" s="36"/>
      <c r="DV2694" s="36"/>
      <c r="DW2694" s="36"/>
      <c r="DX2694" s="36"/>
      <c r="DY2694" s="36"/>
      <c r="DZ2694" s="36"/>
      <c r="EA2694" s="36"/>
      <c r="EB2694" s="36"/>
      <c r="EC2694" s="36"/>
      <c r="ED2694" s="36"/>
      <c r="EE2694" s="36"/>
      <c r="EF2694" s="36"/>
      <c r="EG2694" s="36"/>
      <c r="EH2694" s="36"/>
      <c r="EI2694" s="36"/>
      <c r="EJ2694" s="36"/>
      <c r="EK2694" s="36"/>
      <c r="EL2694" s="36"/>
      <c r="EM2694" s="36"/>
      <c r="EN2694" s="36"/>
      <c r="EO2694" s="36"/>
      <c r="EP2694" s="36"/>
      <c r="EQ2694" s="36"/>
      <c r="ER2694" s="36"/>
      <c r="ES2694" s="36"/>
      <c r="ET2694" s="36"/>
      <c r="EU2694" s="36"/>
      <c r="EV2694" s="36"/>
      <c r="EW2694" s="36"/>
      <c r="EX2694" s="36"/>
      <c r="EY2694" s="36"/>
      <c r="EZ2694" s="36"/>
      <c r="FA2694" s="36"/>
      <c r="FB2694" s="36"/>
      <c r="FC2694" s="36"/>
      <c r="FD2694" s="36"/>
      <c r="FE2694" s="36"/>
      <c r="FF2694" s="36"/>
      <c r="FG2694" s="36"/>
      <c r="FH2694" s="36"/>
      <c r="FI2694" s="36"/>
      <c r="FJ2694" s="36"/>
    </row>
    <row r="2695" spans="1:166" s="132" customFormat="1" ht="12" customHeight="1" x14ac:dyDescent="0.25">
      <c r="A2695" s="36"/>
      <c r="B2695" s="36"/>
      <c r="C2695" s="36"/>
      <c r="D2695" s="36"/>
      <c r="E2695" s="36"/>
      <c r="F2695" s="36"/>
      <c r="G2695" s="36"/>
      <c r="H2695" s="36"/>
      <c r="I2695" s="36"/>
      <c r="J2695" s="36"/>
      <c r="K2695" s="36"/>
      <c r="L2695" s="36"/>
      <c r="M2695" s="36"/>
      <c r="N2695" s="36"/>
      <c r="O2695" s="36"/>
      <c r="P2695" s="36"/>
      <c r="Q2695" s="36"/>
      <c r="R2695" s="36"/>
      <c r="S2695" s="36"/>
      <c r="T2695" s="36"/>
      <c r="U2695" s="36"/>
      <c r="V2695" s="36"/>
      <c r="W2695" s="36"/>
      <c r="X2695" s="36"/>
      <c r="Y2695" s="36"/>
      <c r="Z2695" s="36"/>
      <c r="AA2695" s="36"/>
      <c r="AB2695" s="36"/>
      <c r="AC2695" s="36"/>
      <c r="AD2695" s="36"/>
      <c r="AE2695" s="36"/>
      <c r="AF2695" s="36"/>
      <c r="AG2695" s="36"/>
      <c r="AH2695" s="36"/>
      <c r="AI2695" s="36"/>
      <c r="AJ2695" s="36"/>
      <c r="AK2695" s="36"/>
      <c r="AL2695" s="36"/>
      <c r="AM2695" s="36"/>
      <c r="AN2695" s="36"/>
      <c r="AO2695" s="36"/>
      <c r="AP2695" s="36"/>
      <c r="AQ2695" s="36"/>
      <c r="AR2695" s="36"/>
      <c r="AS2695" s="36"/>
      <c r="AT2695" s="36"/>
      <c r="AU2695" s="36"/>
      <c r="AV2695" s="36"/>
      <c r="AW2695" s="36"/>
      <c r="AX2695" s="36"/>
      <c r="AY2695" s="36"/>
      <c r="AZ2695" s="36"/>
      <c r="BA2695" s="36"/>
      <c r="BB2695" s="36"/>
      <c r="BC2695" s="36"/>
      <c r="BD2695" s="36"/>
      <c r="BE2695" s="36"/>
      <c r="BF2695" s="36"/>
      <c r="BG2695" s="36"/>
      <c r="BH2695" s="36"/>
      <c r="BI2695" s="36"/>
      <c r="BJ2695" s="36"/>
      <c r="BK2695" s="36"/>
      <c r="BL2695" s="36"/>
      <c r="BM2695" s="36"/>
      <c r="BN2695" s="36"/>
      <c r="BO2695" s="36"/>
      <c r="BP2695" s="36"/>
      <c r="BQ2695" s="36"/>
      <c r="BR2695" s="36"/>
      <c r="BS2695" s="36"/>
      <c r="BT2695" s="36"/>
      <c r="BU2695" s="36"/>
      <c r="BV2695" s="36"/>
      <c r="BW2695" s="36"/>
      <c r="BX2695" s="36"/>
      <c r="BY2695" s="36"/>
      <c r="BZ2695" s="36"/>
      <c r="CA2695" s="36"/>
      <c r="CB2695" s="36"/>
      <c r="CC2695" s="36"/>
      <c r="CD2695" s="36"/>
      <c r="CE2695" s="36"/>
      <c r="CF2695" s="36"/>
      <c r="CG2695" s="36"/>
      <c r="CH2695" s="36"/>
      <c r="CI2695" s="36"/>
      <c r="CJ2695" s="36"/>
      <c r="CK2695" s="36"/>
      <c r="CL2695" s="36"/>
      <c r="CM2695" s="36"/>
      <c r="CN2695" s="36"/>
      <c r="CO2695" s="36"/>
      <c r="CP2695" s="36"/>
      <c r="CQ2695" s="36"/>
      <c r="CR2695" s="36"/>
      <c r="CS2695" s="36"/>
      <c r="CT2695" s="36"/>
      <c r="CU2695" s="36"/>
      <c r="CV2695" s="36"/>
      <c r="CW2695" s="36"/>
      <c r="CX2695" s="36"/>
      <c r="CY2695" s="36"/>
      <c r="CZ2695" s="36"/>
      <c r="DA2695" s="36"/>
      <c r="DB2695" s="36"/>
      <c r="DC2695" s="36"/>
      <c r="DD2695" s="36"/>
      <c r="DE2695" s="36"/>
      <c r="DF2695" s="36"/>
      <c r="DG2695" s="36"/>
      <c r="DH2695" s="36"/>
      <c r="DI2695" s="36"/>
      <c r="DJ2695" s="36"/>
      <c r="DK2695" s="36"/>
      <c r="DL2695" s="36"/>
      <c r="DM2695" s="36"/>
      <c r="DN2695" s="36"/>
      <c r="DO2695" s="36"/>
      <c r="DP2695" s="36"/>
      <c r="DQ2695" s="36"/>
      <c r="DR2695" s="36"/>
      <c r="DS2695" s="36"/>
      <c r="DT2695" s="36"/>
      <c r="DU2695" s="36"/>
      <c r="DV2695" s="36"/>
      <c r="DW2695" s="36"/>
      <c r="DX2695" s="36"/>
      <c r="DY2695" s="36"/>
      <c r="DZ2695" s="36"/>
      <c r="EA2695" s="36"/>
      <c r="EB2695" s="36"/>
      <c r="EC2695" s="36"/>
      <c r="ED2695" s="36"/>
      <c r="EE2695" s="36"/>
      <c r="EF2695" s="36"/>
      <c r="EG2695" s="36"/>
      <c r="EH2695" s="36"/>
      <c r="EI2695" s="36"/>
      <c r="EJ2695" s="36"/>
      <c r="EK2695" s="36"/>
      <c r="EL2695" s="36"/>
      <c r="EM2695" s="36"/>
      <c r="EN2695" s="36"/>
      <c r="EO2695" s="36"/>
      <c r="EP2695" s="36"/>
      <c r="EQ2695" s="36"/>
      <c r="ER2695" s="36"/>
      <c r="ES2695" s="36"/>
      <c r="ET2695" s="36"/>
      <c r="EU2695" s="36"/>
      <c r="EV2695" s="36"/>
      <c r="EW2695" s="36"/>
      <c r="EX2695" s="36"/>
      <c r="EY2695" s="36"/>
      <c r="EZ2695" s="36"/>
      <c r="FA2695" s="36"/>
      <c r="FB2695" s="36"/>
      <c r="FC2695" s="36"/>
      <c r="FD2695" s="36"/>
      <c r="FE2695" s="36"/>
      <c r="FF2695" s="36"/>
      <c r="FG2695" s="36"/>
      <c r="FH2695" s="36"/>
      <c r="FI2695" s="36"/>
      <c r="FJ2695" s="36"/>
    </row>
    <row r="2696" spans="1:166" s="132" customFormat="1" ht="12" customHeight="1" x14ac:dyDescent="0.25">
      <c r="A2696" s="36"/>
      <c r="B2696" s="36"/>
      <c r="C2696" s="36"/>
      <c r="D2696" s="36"/>
      <c r="E2696" s="36"/>
      <c r="F2696" s="36"/>
      <c r="G2696" s="36"/>
      <c r="H2696" s="36"/>
      <c r="I2696" s="36"/>
      <c r="J2696" s="36"/>
      <c r="K2696" s="36"/>
      <c r="L2696" s="36"/>
      <c r="M2696" s="36"/>
      <c r="N2696" s="36"/>
      <c r="O2696" s="36"/>
      <c r="P2696" s="36"/>
      <c r="Q2696" s="36"/>
      <c r="R2696" s="36"/>
      <c r="S2696" s="36"/>
      <c r="T2696" s="36"/>
      <c r="U2696" s="36"/>
      <c r="V2696" s="36"/>
      <c r="W2696" s="36"/>
      <c r="X2696" s="36"/>
      <c r="Y2696" s="36"/>
      <c r="Z2696" s="36"/>
      <c r="AA2696" s="36"/>
      <c r="AB2696" s="36"/>
      <c r="AC2696" s="36"/>
      <c r="AD2696" s="36"/>
      <c r="AE2696" s="36"/>
      <c r="AF2696" s="36"/>
      <c r="AG2696" s="36"/>
      <c r="AH2696" s="36"/>
      <c r="AI2696" s="36"/>
      <c r="AJ2696" s="36"/>
      <c r="AK2696" s="36"/>
      <c r="AL2696" s="36"/>
      <c r="AM2696" s="36"/>
      <c r="AN2696" s="36"/>
      <c r="AO2696" s="36"/>
      <c r="AP2696" s="36"/>
      <c r="AQ2696" s="36"/>
      <c r="AR2696" s="36"/>
      <c r="AS2696" s="36"/>
      <c r="AT2696" s="36"/>
      <c r="AU2696" s="36"/>
      <c r="AV2696" s="36"/>
      <c r="AW2696" s="36"/>
      <c r="AX2696" s="36"/>
      <c r="AY2696" s="36"/>
      <c r="AZ2696" s="36"/>
      <c r="BA2696" s="36"/>
      <c r="BB2696" s="36"/>
      <c r="BC2696" s="36"/>
      <c r="BD2696" s="36"/>
      <c r="BE2696" s="36"/>
      <c r="BF2696" s="36"/>
      <c r="BG2696" s="36"/>
      <c r="BH2696" s="36"/>
      <c r="BI2696" s="36"/>
      <c r="BJ2696" s="36"/>
      <c r="BK2696" s="36"/>
      <c r="BL2696" s="36"/>
      <c r="BM2696" s="36"/>
      <c r="BN2696" s="36"/>
      <c r="BO2696" s="36"/>
      <c r="BP2696" s="36"/>
      <c r="BQ2696" s="36"/>
      <c r="BR2696" s="36"/>
      <c r="BS2696" s="36"/>
      <c r="BT2696" s="36"/>
      <c r="BU2696" s="36"/>
      <c r="BV2696" s="36"/>
      <c r="BW2696" s="36"/>
      <c r="BX2696" s="36"/>
      <c r="BY2696" s="36"/>
      <c r="BZ2696" s="36"/>
      <c r="CA2696" s="36"/>
      <c r="CB2696" s="36"/>
      <c r="CC2696" s="36"/>
      <c r="CD2696" s="36"/>
      <c r="CE2696" s="36"/>
      <c r="CF2696" s="36"/>
      <c r="CG2696" s="36"/>
      <c r="CH2696" s="36"/>
      <c r="CI2696" s="36"/>
      <c r="CJ2696" s="36"/>
      <c r="CK2696" s="36"/>
      <c r="CL2696" s="36"/>
      <c r="CM2696" s="36"/>
      <c r="CN2696" s="36"/>
      <c r="CO2696" s="36"/>
      <c r="CP2696" s="36"/>
      <c r="CQ2696" s="36"/>
      <c r="CR2696" s="36"/>
      <c r="CS2696" s="36"/>
      <c r="CT2696" s="36"/>
      <c r="CU2696" s="36"/>
      <c r="CV2696" s="36"/>
      <c r="CW2696" s="36"/>
      <c r="CX2696" s="36"/>
      <c r="CY2696" s="36"/>
      <c r="CZ2696" s="36"/>
      <c r="DA2696" s="36"/>
      <c r="DB2696" s="36"/>
      <c r="DC2696" s="36"/>
      <c r="DD2696" s="36"/>
      <c r="DE2696" s="36"/>
      <c r="DF2696" s="36"/>
      <c r="DG2696" s="36"/>
      <c r="DH2696" s="36"/>
      <c r="DI2696" s="36"/>
      <c r="DJ2696" s="36"/>
      <c r="DK2696" s="36"/>
      <c r="DL2696" s="36"/>
      <c r="DM2696" s="36"/>
      <c r="DN2696" s="36"/>
      <c r="DO2696" s="36"/>
      <c r="DP2696" s="36"/>
      <c r="DQ2696" s="36"/>
      <c r="DR2696" s="36"/>
      <c r="DS2696" s="36"/>
      <c r="DT2696" s="36"/>
      <c r="DU2696" s="36"/>
      <c r="DV2696" s="36"/>
      <c r="DW2696" s="36"/>
      <c r="DX2696" s="36"/>
      <c r="DY2696" s="36"/>
      <c r="DZ2696" s="36"/>
      <c r="EA2696" s="36"/>
      <c r="EB2696" s="36"/>
      <c r="EC2696" s="36"/>
      <c r="ED2696" s="36"/>
      <c r="EE2696" s="36"/>
      <c r="EF2696" s="36"/>
      <c r="EG2696" s="36"/>
      <c r="EH2696" s="36"/>
      <c r="EI2696" s="36"/>
      <c r="EJ2696" s="36"/>
      <c r="EK2696" s="36"/>
      <c r="EL2696" s="36"/>
      <c r="EM2696" s="36"/>
      <c r="EN2696" s="36"/>
      <c r="EO2696" s="36"/>
      <c r="EP2696" s="36"/>
      <c r="EQ2696" s="36"/>
      <c r="ER2696" s="36"/>
      <c r="ES2696" s="36"/>
      <c r="ET2696" s="36"/>
      <c r="EU2696" s="36"/>
      <c r="EV2696" s="36"/>
      <c r="EW2696" s="36"/>
      <c r="EX2696" s="36"/>
      <c r="EY2696" s="36"/>
      <c r="EZ2696" s="36"/>
      <c r="FA2696" s="36"/>
      <c r="FB2696" s="36"/>
      <c r="FC2696" s="36"/>
      <c r="FD2696" s="36"/>
      <c r="FE2696" s="36"/>
      <c r="FF2696" s="36"/>
      <c r="FG2696" s="36"/>
      <c r="FH2696" s="36"/>
      <c r="FI2696" s="36"/>
      <c r="FJ2696" s="36"/>
    </row>
    <row r="2697" spans="1:166" s="132" customFormat="1" ht="12" customHeight="1" x14ac:dyDescent="0.25">
      <c r="A2697" s="36"/>
      <c r="B2697" s="36"/>
      <c r="C2697" s="36"/>
      <c r="D2697" s="36"/>
      <c r="E2697" s="36"/>
      <c r="F2697" s="36"/>
      <c r="G2697" s="36"/>
      <c r="H2697" s="36"/>
      <c r="I2697" s="36"/>
      <c r="J2697" s="36"/>
      <c r="K2697" s="36"/>
      <c r="L2697" s="36"/>
      <c r="M2697" s="36"/>
      <c r="N2697" s="36"/>
      <c r="O2697" s="36"/>
      <c r="P2697" s="36"/>
      <c r="Q2697" s="36"/>
      <c r="R2697" s="36"/>
      <c r="S2697" s="36"/>
      <c r="T2697" s="36"/>
      <c r="U2697" s="36"/>
      <c r="V2697" s="36"/>
      <c r="W2697" s="36"/>
      <c r="X2697" s="36"/>
      <c r="Y2697" s="36"/>
      <c r="Z2697" s="36"/>
      <c r="AA2697" s="36"/>
      <c r="AB2697" s="36"/>
      <c r="AC2697" s="36"/>
      <c r="AD2697" s="36"/>
      <c r="AE2697" s="36"/>
      <c r="AF2697" s="36"/>
      <c r="AG2697" s="36"/>
      <c r="AH2697" s="36"/>
      <c r="AI2697" s="36"/>
      <c r="AJ2697" s="36"/>
      <c r="AK2697" s="36"/>
      <c r="AL2697" s="36"/>
      <c r="AM2697" s="36"/>
      <c r="AN2697" s="36"/>
      <c r="AO2697" s="36"/>
      <c r="AP2697" s="36"/>
      <c r="AQ2697" s="36"/>
      <c r="AR2697" s="36"/>
      <c r="AS2697" s="36"/>
      <c r="AT2697" s="36"/>
      <c r="AU2697" s="36"/>
      <c r="AV2697" s="36"/>
      <c r="AW2697" s="36"/>
      <c r="AX2697" s="36"/>
      <c r="AY2697" s="36"/>
      <c r="AZ2697" s="36"/>
      <c r="BA2697" s="36"/>
      <c r="BB2697" s="36"/>
      <c r="BC2697" s="36"/>
      <c r="BD2697" s="36"/>
      <c r="BE2697" s="36"/>
      <c r="BF2697" s="36"/>
      <c r="BG2697" s="36"/>
      <c r="BH2697" s="36"/>
      <c r="BI2697" s="36"/>
      <c r="BJ2697" s="36"/>
      <c r="BK2697" s="36"/>
      <c r="BL2697" s="36"/>
      <c r="BM2697" s="36"/>
      <c r="BN2697" s="36"/>
      <c r="BO2697" s="36"/>
      <c r="BP2697" s="36"/>
      <c r="BQ2697" s="36"/>
      <c r="BR2697" s="36"/>
      <c r="BS2697" s="36"/>
      <c r="BT2697" s="36"/>
      <c r="BU2697" s="36"/>
      <c r="BV2697" s="36"/>
      <c r="BW2697" s="36"/>
      <c r="BX2697" s="36"/>
      <c r="BY2697" s="36"/>
      <c r="BZ2697" s="36"/>
      <c r="CA2697" s="36"/>
      <c r="CB2697" s="36"/>
      <c r="CC2697" s="36"/>
      <c r="CD2697" s="36"/>
      <c r="CE2697" s="36"/>
      <c r="CF2697" s="36"/>
      <c r="CG2697" s="36"/>
      <c r="CH2697" s="36"/>
      <c r="CI2697" s="36"/>
      <c r="CJ2697" s="36"/>
      <c r="CK2697" s="36"/>
      <c r="CL2697" s="36"/>
      <c r="CM2697" s="36"/>
      <c r="CN2697" s="36"/>
      <c r="CO2697" s="36"/>
      <c r="CP2697" s="36"/>
      <c r="CQ2697" s="36"/>
      <c r="CR2697" s="36"/>
      <c r="CS2697" s="36"/>
      <c r="CT2697" s="36"/>
      <c r="CU2697" s="36"/>
      <c r="CV2697" s="36"/>
      <c r="CW2697" s="36"/>
      <c r="CX2697" s="36"/>
      <c r="CY2697" s="36"/>
      <c r="CZ2697" s="36"/>
      <c r="DA2697" s="36"/>
      <c r="DB2697" s="36"/>
      <c r="DC2697" s="36"/>
      <c r="DD2697" s="36"/>
      <c r="DE2697" s="36"/>
      <c r="DF2697" s="36"/>
      <c r="DG2697" s="36"/>
      <c r="DH2697" s="36"/>
      <c r="DI2697" s="36"/>
      <c r="DJ2697" s="36"/>
      <c r="DK2697" s="36"/>
      <c r="DL2697" s="36"/>
      <c r="DM2697" s="36"/>
      <c r="DN2697" s="36"/>
      <c r="DO2697" s="36"/>
      <c r="DP2697" s="36"/>
      <c r="DQ2697" s="36"/>
      <c r="DR2697" s="36"/>
      <c r="DS2697" s="36"/>
      <c r="DT2697" s="36"/>
      <c r="DU2697" s="36"/>
      <c r="DV2697" s="36"/>
      <c r="DW2697" s="36"/>
      <c r="DX2697" s="36"/>
      <c r="DY2697" s="36"/>
      <c r="DZ2697" s="36"/>
      <c r="EA2697" s="36"/>
      <c r="EB2697" s="36"/>
      <c r="EC2697" s="36"/>
      <c r="ED2697" s="36"/>
      <c r="EE2697" s="36"/>
      <c r="EF2697" s="36"/>
      <c r="EG2697" s="36"/>
      <c r="EH2697" s="36"/>
      <c r="EI2697" s="36"/>
      <c r="EJ2697" s="36"/>
      <c r="EK2697" s="36"/>
      <c r="EL2697" s="36"/>
      <c r="EM2697" s="36"/>
      <c r="EN2697" s="36"/>
      <c r="EO2697" s="36"/>
      <c r="EP2697" s="36"/>
      <c r="EQ2697" s="36"/>
      <c r="ER2697" s="36"/>
      <c r="ES2697" s="36"/>
      <c r="ET2697" s="36"/>
      <c r="EU2697" s="36"/>
      <c r="EV2697" s="36"/>
      <c r="EW2697" s="36"/>
      <c r="EX2697" s="36"/>
      <c r="EY2697" s="36"/>
      <c r="EZ2697" s="36"/>
      <c r="FA2697" s="36"/>
      <c r="FB2697" s="36"/>
      <c r="FC2697" s="36"/>
      <c r="FD2697" s="36"/>
      <c r="FE2697" s="36"/>
      <c r="FF2697" s="36"/>
      <c r="FG2697" s="36"/>
      <c r="FH2697" s="36"/>
      <c r="FI2697" s="36"/>
      <c r="FJ2697" s="36"/>
    </row>
    <row r="2698" spans="1:166" s="132" customFormat="1" ht="12" customHeight="1" x14ac:dyDescent="0.25">
      <c r="A2698" s="36"/>
      <c r="B2698" s="36"/>
      <c r="C2698" s="36"/>
      <c r="D2698" s="36"/>
      <c r="E2698" s="36"/>
      <c r="F2698" s="36"/>
      <c r="G2698" s="36"/>
      <c r="H2698" s="36"/>
      <c r="I2698" s="36"/>
      <c r="J2698" s="36"/>
      <c r="K2698" s="36"/>
      <c r="L2698" s="36"/>
      <c r="M2698" s="36"/>
      <c r="N2698" s="36"/>
      <c r="O2698" s="36"/>
      <c r="P2698" s="36"/>
      <c r="Q2698" s="36"/>
      <c r="R2698" s="36"/>
      <c r="S2698" s="36"/>
      <c r="T2698" s="36"/>
      <c r="U2698" s="36"/>
      <c r="V2698" s="36"/>
      <c r="W2698" s="36"/>
      <c r="X2698" s="36"/>
      <c r="Y2698" s="36"/>
      <c r="Z2698" s="36"/>
      <c r="AA2698" s="36"/>
      <c r="AB2698" s="36"/>
      <c r="AC2698" s="36"/>
      <c r="AD2698" s="36"/>
      <c r="AE2698" s="36"/>
      <c r="AF2698" s="36"/>
      <c r="AG2698" s="36"/>
      <c r="AH2698" s="36"/>
      <c r="AI2698" s="36"/>
      <c r="AJ2698" s="36"/>
      <c r="AK2698" s="36"/>
      <c r="AL2698" s="36"/>
      <c r="AM2698" s="36"/>
      <c r="AN2698" s="36"/>
      <c r="AO2698" s="36"/>
      <c r="AP2698" s="36"/>
      <c r="AQ2698" s="36"/>
      <c r="AR2698" s="36"/>
      <c r="AS2698" s="36"/>
      <c r="AT2698" s="36"/>
      <c r="AU2698" s="36"/>
      <c r="AV2698" s="36"/>
      <c r="AW2698" s="36"/>
      <c r="AX2698" s="36"/>
      <c r="AY2698" s="36"/>
      <c r="AZ2698" s="36"/>
      <c r="BA2698" s="36"/>
      <c r="BB2698" s="36"/>
      <c r="BC2698" s="36"/>
      <c r="BD2698" s="36"/>
      <c r="BE2698" s="36"/>
      <c r="BF2698" s="36"/>
      <c r="BG2698" s="36"/>
      <c r="BH2698" s="36"/>
      <c r="BI2698" s="36"/>
      <c r="BJ2698" s="36"/>
      <c r="BK2698" s="36"/>
      <c r="BL2698" s="36"/>
      <c r="BM2698" s="36"/>
      <c r="BN2698" s="36"/>
      <c r="BO2698" s="36"/>
      <c r="BP2698" s="36"/>
      <c r="BQ2698" s="36"/>
      <c r="BR2698" s="36"/>
      <c r="BS2698" s="36"/>
      <c r="BT2698" s="36"/>
      <c r="BU2698" s="36"/>
      <c r="BV2698" s="36"/>
      <c r="BW2698" s="36"/>
      <c r="BX2698" s="36"/>
      <c r="BY2698" s="36"/>
      <c r="BZ2698" s="36"/>
      <c r="CA2698" s="36"/>
      <c r="CB2698" s="36"/>
      <c r="CC2698" s="36"/>
      <c r="CD2698" s="36"/>
      <c r="CE2698" s="36"/>
      <c r="CF2698" s="36"/>
      <c r="CG2698" s="36"/>
      <c r="CH2698" s="36"/>
      <c r="CI2698" s="36"/>
      <c r="CJ2698" s="36"/>
      <c r="CK2698" s="36"/>
      <c r="CL2698" s="36"/>
      <c r="CM2698" s="36"/>
      <c r="CN2698" s="36"/>
      <c r="CO2698" s="36"/>
      <c r="CP2698" s="36"/>
      <c r="CQ2698" s="36"/>
      <c r="CR2698" s="36"/>
      <c r="CS2698" s="36"/>
      <c r="CT2698" s="36"/>
      <c r="CU2698" s="36"/>
      <c r="CV2698" s="36"/>
      <c r="CW2698" s="36"/>
      <c r="CX2698" s="36"/>
      <c r="CY2698" s="36"/>
      <c r="CZ2698" s="36"/>
      <c r="DA2698" s="36"/>
      <c r="DB2698" s="36"/>
      <c r="DC2698" s="36"/>
      <c r="DD2698" s="36"/>
      <c r="DE2698" s="36"/>
      <c r="DF2698" s="36"/>
      <c r="DG2698" s="36"/>
      <c r="DH2698" s="36"/>
      <c r="DI2698" s="36"/>
      <c r="DJ2698" s="36"/>
      <c r="DK2698" s="36"/>
      <c r="DL2698" s="36"/>
      <c r="DM2698" s="36"/>
      <c r="DN2698" s="36"/>
      <c r="DO2698" s="36"/>
      <c r="DP2698" s="36"/>
      <c r="DQ2698" s="36"/>
      <c r="DR2698" s="36"/>
      <c r="DS2698" s="36"/>
      <c r="DT2698" s="36"/>
      <c r="DU2698" s="36"/>
      <c r="DV2698" s="36"/>
      <c r="DW2698" s="36"/>
      <c r="DX2698" s="36"/>
      <c r="DY2698" s="36"/>
      <c r="DZ2698" s="36"/>
      <c r="EA2698" s="36"/>
      <c r="EB2698" s="36"/>
      <c r="EC2698" s="36"/>
      <c r="ED2698" s="36"/>
      <c r="EE2698" s="36"/>
      <c r="EF2698" s="36"/>
      <c r="EG2698" s="36"/>
      <c r="EH2698" s="36"/>
      <c r="EI2698" s="36"/>
      <c r="EJ2698" s="36"/>
      <c r="EK2698" s="36"/>
      <c r="EL2698" s="36"/>
      <c r="EM2698" s="36"/>
      <c r="EN2698" s="36"/>
      <c r="EO2698" s="36"/>
      <c r="EP2698" s="36"/>
      <c r="EQ2698" s="36"/>
      <c r="ER2698" s="36"/>
      <c r="ES2698" s="36"/>
      <c r="ET2698" s="36"/>
      <c r="EU2698" s="36"/>
      <c r="EV2698" s="36"/>
      <c r="EW2698" s="36"/>
      <c r="EX2698" s="36"/>
      <c r="EY2698" s="36"/>
      <c r="EZ2698" s="36"/>
      <c r="FA2698" s="36"/>
      <c r="FB2698" s="36"/>
      <c r="FC2698" s="36"/>
      <c r="FD2698" s="36"/>
      <c r="FE2698" s="36"/>
      <c r="FF2698" s="36"/>
      <c r="FG2698" s="36"/>
      <c r="FH2698" s="36"/>
      <c r="FI2698" s="36"/>
      <c r="FJ2698" s="36"/>
    </row>
    <row r="2699" spans="1:166" s="132" customFormat="1" ht="12" customHeight="1" x14ac:dyDescent="0.25">
      <c r="A2699" s="36"/>
      <c r="B2699" s="36"/>
      <c r="C2699" s="36"/>
      <c r="D2699" s="36"/>
      <c r="E2699" s="36"/>
      <c r="F2699" s="36"/>
      <c r="G2699" s="36"/>
      <c r="H2699" s="36"/>
      <c r="I2699" s="36"/>
      <c r="J2699" s="36"/>
      <c r="K2699" s="36"/>
      <c r="L2699" s="36"/>
      <c r="M2699" s="36"/>
      <c r="N2699" s="36"/>
      <c r="O2699" s="36"/>
      <c r="P2699" s="36"/>
      <c r="Q2699" s="36"/>
      <c r="R2699" s="36"/>
      <c r="S2699" s="36"/>
      <c r="T2699" s="36"/>
      <c r="U2699" s="36"/>
      <c r="V2699" s="36"/>
      <c r="W2699" s="36"/>
      <c r="X2699" s="36"/>
      <c r="Y2699" s="36"/>
      <c r="Z2699" s="36"/>
      <c r="AA2699" s="36"/>
      <c r="AB2699" s="36"/>
      <c r="AC2699" s="36"/>
      <c r="AD2699" s="36"/>
      <c r="AE2699" s="36"/>
      <c r="AF2699" s="36"/>
      <c r="AG2699" s="36"/>
      <c r="AH2699" s="36"/>
      <c r="AI2699" s="36"/>
      <c r="AJ2699" s="36"/>
      <c r="AK2699" s="36"/>
      <c r="AL2699" s="36"/>
      <c r="AM2699" s="36"/>
      <c r="AN2699" s="36"/>
      <c r="AO2699" s="36"/>
      <c r="AP2699" s="36"/>
      <c r="AQ2699" s="36"/>
      <c r="AR2699" s="36"/>
      <c r="AS2699" s="36"/>
      <c r="AT2699" s="36"/>
      <c r="AU2699" s="36"/>
      <c r="AV2699" s="36"/>
      <c r="AW2699" s="36"/>
      <c r="AX2699" s="36"/>
      <c r="AY2699" s="36"/>
      <c r="AZ2699" s="36"/>
      <c r="BA2699" s="36"/>
      <c r="BB2699" s="36"/>
      <c r="BC2699" s="36"/>
      <c r="BD2699" s="36"/>
      <c r="BE2699" s="36"/>
      <c r="BF2699" s="36"/>
      <c r="BG2699" s="36"/>
      <c r="BH2699" s="36"/>
      <c r="BI2699" s="36"/>
      <c r="BJ2699" s="36"/>
      <c r="BK2699" s="36"/>
      <c r="BL2699" s="36"/>
      <c r="BM2699" s="36"/>
      <c r="BN2699" s="36"/>
      <c r="BO2699" s="36"/>
      <c r="BP2699" s="36"/>
      <c r="BQ2699" s="36"/>
      <c r="BR2699" s="36"/>
      <c r="BS2699" s="36"/>
      <c r="BT2699" s="36"/>
      <c r="BU2699" s="36"/>
      <c r="BV2699" s="36"/>
      <c r="BW2699" s="36"/>
      <c r="BX2699" s="36"/>
      <c r="BY2699" s="36"/>
      <c r="BZ2699" s="36"/>
      <c r="CA2699" s="36"/>
      <c r="CB2699" s="36"/>
      <c r="CC2699" s="36"/>
      <c r="CD2699" s="36"/>
      <c r="CE2699" s="36"/>
      <c r="CF2699" s="36"/>
      <c r="CG2699" s="36"/>
      <c r="CH2699" s="36"/>
      <c r="CI2699" s="36"/>
      <c r="CJ2699" s="36"/>
      <c r="CK2699" s="36"/>
      <c r="CL2699" s="36"/>
      <c r="CM2699" s="36"/>
      <c r="CN2699" s="36"/>
      <c r="CO2699" s="36"/>
      <c r="CP2699" s="36"/>
      <c r="CQ2699" s="36"/>
      <c r="CR2699" s="36"/>
      <c r="CS2699" s="36"/>
      <c r="CT2699" s="36"/>
      <c r="CU2699" s="36"/>
      <c r="CV2699" s="36"/>
      <c r="CW2699" s="36"/>
      <c r="CX2699" s="36"/>
      <c r="CY2699" s="36"/>
      <c r="CZ2699" s="36"/>
      <c r="DA2699" s="36"/>
      <c r="DB2699" s="36"/>
      <c r="DC2699" s="36"/>
      <c r="DD2699" s="36"/>
      <c r="DE2699" s="36"/>
      <c r="DF2699" s="36"/>
      <c r="DG2699" s="36"/>
      <c r="DH2699" s="36"/>
      <c r="DI2699" s="36"/>
      <c r="DJ2699" s="36"/>
      <c r="DK2699" s="36"/>
      <c r="DL2699" s="36"/>
      <c r="DM2699" s="36"/>
      <c r="DN2699" s="36"/>
      <c r="DO2699" s="36"/>
      <c r="DP2699" s="36"/>
      <c r="DQ2699" s="36"/>
      <c r="DR2699" s="36"/>
      <c r="DS2699" s="36"/>
      <c r="DT2699" s="36"/>
      <c r="DU2699" s="36"/>
      <c r="DV2699" s="36"/>
      <c r="DW2699" s="36"/>
      <c r="DX2699" s="36"/>
      <c r="DY2699" s="36"/>
      <c r="DZ2699" s="36"/>
      <c r="EA2699" s="36"/>
      <c r="EB2699" s="36"/>
      <c r="EC2699" s="36"/>
      <c r="ED2699" s="36"/>
      <c r="EE2699" s="36"/>
      <c r="EF2699" s="36"/>
      <c r="EG2699" s="36"/>
      <c r="EH2699" s="36"/>
      <c r="EI2699" s="36"/>
      <c r="EJ2699" s="36"/>
      <c r="EK2699" s="36"/>
      <c r="EL2699" s="36"/>
      <c r="EM2699" s="36"/>
      <c r="EN2699" s="36"/>
      <c r="EO2699" s="36"/>
      <c r="EP2699" s="36"/>
      <c r="EQ2699" s="36"/>
      <c r="ER2699" s="36"/>
      <c r="ES2699" s="36"/>
      <c r="ET2699" s="36"/>
      <c r="EU2699" s="36"/>
      <c r="EV2699" s="36"/>
      <c r="EW2699" s="36"/>
      <c r="EX2699" s="36"/>
      <c r="EY2699" s="36"/>
      <c r="EZ2699" s="36"/>
      <c r="FA2699" s="36"/>
      <c r="FB2699" s="36"/>
      <c r="FC2699" s="36"/>
      <c r="FD2699" s="36"/>
      <c r="FE2699" s="36"/>
      <c r="FF2699" s="36"/>
      <c r="FG2699" s="36"/>
      <c r="FH2699" s="36"/>
      <c r="FI2699" s="36"/>
      <c r="FJ2699" s="36"/>
    </row>
    <row r="2700" spans="1:166" s="132" customFormat="1" ht="12" customHeight="1" x14ac:dyDescent="0.25">
      <c r="A2700" s="36"/>
      <c r="B2700" s="36"/>
      <c r="C2700" s="36"/>
      <c r="D2700" s="36"/>
      <c r="E2700" s="36"/>
      <c r="F2700" s="36"/>
      <c r="G2700" s="36"/>
      <c r="H2700" s="36"/>
      <c r="I2700" s="36"/>
      <c r="J2700" s="36"/>
      <c r="K2700" s="36"/>
      <c r="L2700" s="36"/>
      <c r="M2700" s="36"/>
      <c r="N2700" s="36"/>
      <c r="O2700" s="36"/>
      <c r="P2700" s="36"/>
      <c r="Q2700" s="36"/>
      <c r="R2700" s="36"/>
      <c r="S2700" s="36"/>
      <c r="T2700" s="36"/>
      <c r="U2700" s="36"/>
      <c r="V2700" s="36"/>
      <c r="W2700" s="36"/>
      <c r="X2700" s="36"/>
      <c r="Y2700" s="36"/>
      <c r="Z2700" s="36"/>
      <c r="AA2700" s="36"/>
      <c r="AB2700" s="36"/>
      <c r="AC2700" s="36"/>
      <c r="AD2700" s="36"/>
      <c r="AE2700" s="36"/>
      <c r="AF2700" s="36"/>
      <c r="AG2700" s="36"/>
      <c r="AH2700" s="36"/>
      <c r="AI2700" s="36"/>
      <c r="AJ2700" s="36"/>
      <c r="AK2700" s="36"/>
      <c r="AL2700" s="36"/>
      <c r="AM2700" s="36"/>
      <c r="AN2700" s="36"/>
      <c r="AO2700" s="36"/>
      <c r="AP2700" s="36"/>
      <c r="AQ2700" s="36"/>
      <c r="AR2700" s="36"/>
      <c r="AS2700" s="36"/>
      <c r="AT2700" s="36"/>
      <c r="AU2700" s="36"/>
      <c r="AV2700" s="36"/>
      <c r="AW2700" s="36"/>
      <c r="AX2700" s="36"/>
      <c r="AY2700" s="36"/>
      <c r="AZ2700" s="36"/>
      <c r="BA2700" s="36"/>
      <c r="BB2700" s="36"/>
      <c r="BC2700" s="36"/>
      <c r="BD2700" s="36"/>
      <c r="BE2700" s="36"/>
      <c r="BF2700" s="36"/>
      <c r="BG2700" s="36"/>
      <c r="BH2700" s="36"/>
      <c r="BI2700" s="36"/>
      <c r="BJ2700" s="36"/>
      <c r="BK2700" s="36"/>
      <c r="BL2700" s="36"/>
      <c r="BM2700" s="36"/>
      <c r="BN2700" s="36"/>
      <c r="BO2700" s="36"/>
      <c r="BP2700" s="36"/>
      <c r="BQ2700" s="36"/>
      <c r="BR2700" s="36"/>
      <c r="BS2700" s="36"/>
      <c r="BT2700" s="36"/>
      <c r="BU2700" s="36"/>
      <c r="BV2700" s="36"/>
      <c r="BW2700" s="36"/>
      <c r="BX2700" s="36"/>
      <c r="BY2700" s="36"/>
      <c r="BZ2700" s="36"/>
      <c r="CA2700" s="36"/>
      <c r="CB2700" s="36"/>
      <c r="CC2700" s="36"/>
      <c r="CD2700" s="36"/>
      <c r="CE2700" s="36"/>
      <c r="CF2700" s="36"/>
      <c r="CG2700" s="36"/>
      <c r="CH2700" s="36"/>
      <c r="CI2700" s="36"/>
      <c r="CJ2700" s="36"/>
      <c r="CK2700" s="36"/>
      <c r="CL2700" s="36"/>
      <c r="CM2700" s="36"/>
      <c r="CN2700" s="36"/>
      <c r="CO2700" s="36"/>
      <c r="CP2700" s="36"/>
      <c r="CQ2700" s="36"/>
      <c r="CR2700" s="36"/>
      <c r="CS2700" s="36"/>
      <c r="CT2700" s="36"/>
      <c r="CU2700" s="36"/>
      <c r="CV2700" s="36"/>
      <c r="CW2700" s="36"/>
      <c r="CX2700" s="36"/>
      <c r="CY2700" s="36"/>
      <c r="CZ2700" s="36"/>
      <c r="DA2700" s="36"/>
      <c r="DB2700" s="36"/>
      <c r="DC2700" s="36"/>
      <c r="DD2700" s="36"/>
      <c r="DE2700" s="36"/>
      <c r="DF2700" s="36"/>
      <c r="DG2700" s="36"/>
      <c r="DH2700" s="36"/>
      <c r="DI2700" s="36"/>
      <c r="DJ2700" s="36"/>
      <c r="DK2700" s="36"/>
      <c r="DL2700" s="36"/>
      <c r="DM2700" s="36"/>
      <c r="DN2700" s="36"/>
      <c r="DO2700" s="36"/>
      <c r="DP2700" s="36"/>
      <c r="DQ2700" s="36"/>
      <c r="DR2700" s="36"/>
      <c r="DS2700" s="36"/>
      <c r="DT2700" s="36"/>
      <c r="DU2700" s="36"/>
      <c r="DV2700" s="36"/>
      <c r="DW2700" s="36"/>
      <c r="DX2700" s="36"/>
      <c r="DY2700" s="36"/>
      <c r="DZ2700" s="36"/>
      <c r="EA2700" s="36"/>
      <c r="EB2700" s="36"/>
      <c r="EC2700" s="36"/>
      <c r="ED2700" s="36"/>
      <c r="EE2700" s="36"/>
      <c r="EF2700" s="36"/>
      <c r="EG2700" s="36"/>
      <c r="EH2700" s="36"/>
      <c r="EI2700" s="36"/>
      <c r="EJ2700" s="36"/>
      <c r="EK2700" s="36"/>
      <c r="EL2700" s="36"/>
      <c r="EM2700" s="36"/>
      <c r="EN2700" s="36"/>
      <c r="EO2700" s="36"/>
      <c r="EP2700" s="36"/>
      <c r="EQ2700" s="36"/>
      <c r="ER2700" s="36"/>
      <c r="ES2700" s="36"/>
      <c r="ET2700" s="36"/>
      <c r="EU2700" s="36"/>
      <c r="EV2700" s="36"/>
      <c r="EW2700" s="36"/>
      <c r="EX2700" s="36"/>
      <c r="EY2700" s="36"/>
      <c r="EZ2700" s="36"/>
      <c r="FA2700" s="36"/>
      <c r="FB2700" s="36"/>
      <c r="FC2700" s="36"/>
      <c r="FD2700" s="36"/>
      <c r="FE2700" s="36"/>
      <c r="FF2700" s="36"/>
      <c r="FG2700" s="36"/>
      <c r="FH2700" s="36"/>
      <c r="FI2700" s="36"/>
      <c r="FJ2700" s="36"/>
    </row>
    <row r="2701" spans="1:166" s="132" customFormat="1" ht="12" customHeight="1" x14ac:dyDescent="0.25">
      <c r="A2701" s="36"/>
      <c r="B2701" s="36"/>
      <c r="C2701" s="36"/>
      <c r="D2701" s="36"/>
      <c r="E2701" s="36"/>
      <c r="F2701" s="36"/>
      <c r="G2701" s="36"/>
      <c r="H2701" s="36"/>
      <c r="I2701" s="36"/>
      <c r="J2701" s="36"/>
      <c r="K2701" s="36"/>
      <c r="L2701" s="36"/>
      <c r="M2701" s="36"/>
      <c r="N2701" s="36"/>
      <c r="O2701" s="36"/>
      <c r="P2701" s="36"/>
      <c r="Q2701" s="36"/>
      <c r="R2701" s="36"/>
      <c r="S2701" s="36"/>
      <c r="T2701" s="36"/>
      <c r="U2701" s="36"/>
      <c r="V2701" s="36"/>
      <c r="W2701" s="36"/>
      <c r="X2701" s="36"/>
      <c r="Y2701" s="36"/>
      <c r="Z2701" s="36"/>
      <c r="AA2701" s="36"/>
      <c r="AB2701" s="36"/>
      <c r="AC2701" s="36"/>
      <c r="AD2701" s="36"/>
      <c r="AE2701" s="36"/>
      <c r="AF2701" s="36"/>
      <c r="AG2701" s="36"/>
      <c r="AH2701" s="36"/>
      <c r="AI2701" s="36"/>
      <c r="AJ2701" s="36"/>
      <c r="AK2701" s="36"/>
      <c r="AL2701" s="36"/>
      <c r="AM2701" s="36"/>
      <c r="AN2701" s="36"/>
      <c r="AO2701" s="36"/>
      <c r="AP2701" s="36"/>
      <c r="AQ2701" s="36"/>
      <c r="AR2701" s="36"/>
      <c r="AS2701" s="36"/>
      <c r="AT2701" s="36"/>
      <c r="AU2701" s="36"/>
      <c r="AV2701" s="36"/>
      <c r="AW2701" s="36"/>
      <c r="AX2701" s="36"/>
      <c r="AY2701" s="36"/>
      <c r="AZ2701" s="36"/>
      <c r="BA2701" s="36"/>
      <c r="BB2701" s="36"/>
      <c r="BC2701" s="36"/>
      <c r="BD2701" s="36"/>
      <c r="BE2701" s="36"/>
      <c r="BF2701" s="36"/>
      <c r="BG2701" s="36"/>
      <c r="BH2701" s="36"/>
      <c r="BI2701" s="36"/>
      <c r="BJ2701" s="36"/>
      <c r="BK2701" s="36"/>
      <c r="BL2701" s="36"/>
      <c r="BM2701" s="36"/>
      <c r="BN2701" s="36"/>
      <c r="BO2701" s="36"/>
      <c r="BP2701" s="36"/>
      <c r="BQ2701" s="36"/>
      <c r="BR2701" s="36"/>
      <c r="BS2701" s="36"/>
      <c r="BT2701" s="36"/>
      <c r="BU2701" s="36"/>
      <c r="BV2701" s="36"/>
      <c r="BW2701" s="36"/>
      <c r="BX2701" s="36"/>
      <c r="BY2701" s="36"/>
      <c r="BZ2701" s="36"/>
      <c r="CA2701" s="36"/>
      <c r="CB2701" s="36"/>
      <c r="CC2701" s="36"/>
      <c r="CD2701" s="36"/>
      <c r="CE2701" s="36"/>
      <c r="CF2701" s="36"/>
      <c r="CG2701" s="36"/>
      <c r="CH2701" s="36"/>
      <c r="CI2701" s="36"/>
      <c r="CJ2701" s="36"/>
      <c r="CK2701" s="36"/>
      <c r="CL2701" s="36"/>
      <c r="CM2701" s="36"/>
      <c r="CN2701" s="36"/>
      <c r="CO2701" s="36"/>
      <c r="CP2701" s="36"/>
      <c r="CQ2701" s="36"/>
      <c r="CR2701" s="36"/>
      <c r="CS2701" s="36"/>
      <c r="CT2701" s="36"/>
      <c r="CU2701" s="36"/>
      <c r="CV2701" s="36"/>
      <c r="CW2701" s="36"/>
      <c r="CX2701" s="36"/>
      <c r="CY2701" s="36"/>
      <c r="CZ2701" s="36"/>
      <c r="DA2701" s="36"/>
      <c r="DB2701" s="36"/>
      <c r="DC2701" s="36"/>
      <c r="DD2701" s="36"/>
      <c r="DE2701" s="36"/>
      <c r="DF2701" s="36"/>
      <c r="DG2701" s="36"/>
      <c r="DH2701" s="36"/>
      <c r="DI2701" s="36"/>
      <c r="DJ2701" s="36"/>
      <c r="DK2701" s="36"/>
      <c r="DL2701" s="36"/>
      <c r="DM2701" s="36"/>
      <c r="DN2701" s="36"/>
      <c r="DO2701" s="36"/>
      <c r="DP2701" s="36"/>
      <c r="DQ2701" s="36"/>
      <c r="DR2701" s="36"/>
      <c r="DS2701" s="36"/>
      <c r="DT2701" s="36"/>
      <c r="DU2701" s="36"/>
      <c r="DV2701" s="36"/>
      <c r="DW2701" s="36"/>
      <c r="DX2701" s="36"/>
      <c r="DY2701" s="36"/>
      <c r="DZ2701" s="36"/>
      <c r="EA2701" s="36"/>
      <c r="EB2701" s="36"/>
      <c r="EC2701" s="36"/>
      <c r="ED2701" s="36"/>
      <c r="EE2701" s="36"/>
      <c r="EF2701" s="36"/>
      <c r="EG2701" s="36"/>
      <c r="EH2701" s="36"/>
      <c r="EI2701" s="36"/>
      <c r="EJ2701" s="36"/>
      <c r="EK2701" s="36"/>
      <c r="EL2701" s="36"/>
      <c r="EM2701" s="36"/>
      <c r="EN2701" s="36"/>
      <c r="EO2701" s="36"/>
      <c r="EP2701" s="36"/>
      <c r="EQ2701" s="36"/>
      <c r="ER2701" s="36"/>
      <c r="ES2701" s="36"/>
      <c r="ET2701" s="36"/>
      <c r="EU2701" s="36"/>
      <c r="EV2701" s="36"/>
      <c r="EW2701" s="36"/>
      <c r="EX2701" s="36"/>
      <c r="EY2701" s="36"/>
      <c r="EZ2701" s="36"/>
      <c r="FA2701" s="36"/>
      <c r="FB2701" s="36"/>
      <c r="FC2701" s="36"/>
      <c r="FD2701" s="36"/>
      <c r="FE2701" s="36"/>
      <c r="FF2701" s="36"/>
      <c r="FG2701" s="36"/>
      <c r="FH2701" s="36"/>
      <c r="FI2701" s="36"/>
      <c r="FJ2701" s="36"/>
    </row>
    <row r="2702" spans="1:166" s="132" customFormat="1" ht="12" customHeight="1" x14ac:dyDescent="0.25">
      <c r="A2702" s="36"/>
      <c r="B2702" s="36"/>
      <c r="C2702" s="36"/>
      <c r="D2702" s="36"/>
      <c r="E2702" s="36"/>
      <c r="F2702" s="36"/>
      <c r="G2702" s="36"/>
      <c r="H2702" s="36"/>
      <c r="I2702" s="36"/>
      <c r="J2702" s="36"/>
      <c r="K2702" s="36"/>
      <c r="L2702" s="36"/>
      <c r="M2702" s="36"/>
      <c r="N2702" s="36"/>
      <c r="O2702" s="36"/>
      <c r="P2702" s="36"/>
      <c r="Q2702" s="36"/>
      <c r="R2702" s="36"/>
      <c r="S2702" s="36"/>
      <c r="T2702" s="36"/>
      <c r="U2702" s="36"/>
      <c r="V2702" s="36"/>
      <c r="W2702" s="36"/>
      <c r="X2702" s="36"/>
      <c r="Y2702" s="36"/>
      <c r="Z2702" s="36"/>
      <c r="AA2702" s="36"/>
      <c r="AB2702" s="36"/>
      <c r="AC2702" s="36"/>
      <c r="AD2702" s="36"/>
      <c r="AE2702" s="36"/>
      <c r="AF2702" s="36"/>
      <c r="AG2702" s="36"/>
      <c r="AH2702" s="36"/>
      <c r="AI2702" s="36"/>
      <c r="AJ2702" s="36"/>
      <c r="AK2702" s="36"/>
      <c r="AL2702" s="36"/>
      <c r="AM2702" s="36"/>
      <c r="AN2702" s="36"/>
      <c r="AO2702" s="36"/>
      <c r="AP2702" s="36"/>
      <c r="AQ2702" s="36"/>
      <c r="AR2702" s="36"/>
      <c r="AS2702" s="36"/>
      <c r="AT2702" s="36"/>
      <c r="AU2702" s="36"/>
      <c r="AV2702" s="36"/>
      <c r="AW2702" s="36"/>
      <c r="AX2702" s="36"/>
      <c r="AY2702" s="36"/>
      <c r="AZ2702" s="36"/>
      <c r="BA2702" s="36"/>
      <c r="BB2702" s="36"/>
      <c r="BC2702" s="36"/>
      <c r="BD2702" s="36"/>
      <c r="BE2702" s="36"/>
      <c r="BF2702" s="36"/>
      <c r="BG2702" s="36"/>
      <c r="BH2702" s="36"/>
      <c r="BI2702" s="36"/>
      <c r="BJ2702" s="36"/>
      <c r="BK2702" s="36"/>
      <c r="BL2702" s="36"/>
      <c r="BM2702" s="36"/>
      <c r="BN2702" s="36"/>
      <c r="BO2702" s="36"/>
      <c r="BP2702" s="36"/>
      <c r="BQ2702" s="36"/>
      <c r="BR2702" s="36"/>
      <c r="BS2702" s="36"/>
      <c r="BT2702" s="36"/>
      <c r="BU2702" s="36"/>
      <c r="BV2702" s="36"/>
      <c r="BW2702" s="36"/>
      <c r="BX2702" s="36"/>
      <c r="BY2702" s="36"/>
      <c r="BZ2702" s="36"/>
      <c r="CA2702" s="36"/>
      <c r="CB2702" s="36"/>
      <c r="CC2702" s="36"/>
      <c r="CD2702" s="36"/>
      <c r="CE2702" s="36"/>
      <c r="CF2702" s="36"/>
      <c r="CG2702" s="36"/>
      <c r="CH2702" s="36"/>
      <c r="CI2702" s="36"/>
      <c r="CJ2702" s="36"/>
      <c r="CK2702" s="36"/>
      <c r="CL2702" s="36"/>
      <c r="CM2702" s="36"/>
      <c r="CN2702" s="36"/>
      <c r="CO2702" s="36"/>
      <c r="CP2702" s="36"/>
      <c r="CQ2702" s="36"/>
      <c r="CR2702" s="36"/>
      <c r="CS2702" s="36"/>
      <c r="CT2702" s="36"/>
      <c r="CU2702" s="36"/>
      <c r="CV2702" s="36"/>
      <c r="CW2702" s="36"/>
      <c r="CX2702" s="36"/>
      <c r="CY2702" s="36"/>
      <c r="CZ2702" s="36"/>
      <c r="DA2702" s="36"/>
      <c r="DB2702" s="36"/>
      <c r="DC2702" s="36"/>
      <c r="DD2702" s="36"/>
      <c r="DE2702" s="36"/>
      <c r="DF2702" s="36"/>
      <c r="DG2702" s="36"/>
      <c r="DH2702" s="36"/>
      <c r="DI2702" s="36"/>
      <c r="DJ2702" s="36"/>
      <c r="DK2702" s="36"/>
      <c r="DL2702" s="36"/>
      <c r="DM2702" s="36"/>
      <c r="DN2702" s="36"/>
      <c r="DO2702" s="36"/>
      <c r="DP2702" s="36"/>
      <c r="DQ2702" s="36"/>
      <c r="DR2702" s="36"/>
      <c r="DS2702" s="36"/>
      <c r="DT2702" s="36"/>
      <c r="DU2702" s="36"/>
      <c r="DV2702" s="36"/>
      <c r="DW2702" s="36"/>
      <c r="DX2702" s="36"/>
      <c r="DY2702" s="36"/>
      <c r="DZ2702" s="36"/>
      <c r="EA2702" s="36"/>
      <c r="EB2702" s="36"/>
      <c r="EC2702" s="36"/>
      <c r="ED2702" s="36"/>
      <c r="EE2702" s="36"/>
      <c r="EF2702" s="36"/>
      <c r="EG2702" s="36"/>
      <c r="EH2702" s="36"/>
      <c r="EI2702" s="36"/>
      <c r="EJ2702" s="36"/>
      <c r="EK2702" s="36"/>
      <c r="EL2702" s="36"/>
      <c r="EM2702" s="36"/>
      <c r="EN2702" s="36"/>
      <c r="EO2702" s="36"/>
      <c r="EP2702" s="36"/>
      <c r="EQ2702" s="36"/>
      <c r="ER2702" s="36"/>
      <c r="ES2702" s="36"/>
      <c r="ET2702" s="36"/>
      <c r="EU2702" s="36"/>
      <c r="EV2702" s="36"/>
      <c r="EW2702" s="36"/>
      <c r="EX2702" s="36"/>
      <c r="EY2702" s="36"/>
      <c r="EZ2702" s="36"/>
      <c r="FA2702" s="36"/>
      <c r="FB2702" s="36"/>
      <c r="FC2702" s="36"/>
      <c r="FD2702" s="36"/>
      <c r="FE2702" s="36"/>
      <c r="FF2702" s="36"/>
      <c r="FG2702" s="36"/>
      <c r="FH2702" s="36"/>
      <c r="FI2702" s="36"/>
      <c r="FJ2702" s="36"/>
    </row>
    <row r="2703" spans="1:166" s="132" customFormat="1" ht="12" customHeight="1" x14ac:dyDescent="0.25">
      <c r="A2703" s="36"/>
      <c r="B2703" s="36"/>
      <c r="C2703" s="36"/>
      <c r="D2703" s="36"/>
      <c r="E2703" s="36"/>
      <c r="F2703" s="36"/>
      <c r="G2703" s="36"/>
      <c r="H2703" s="36"/>
      <c r="I2703" s="36"/>
      <c r="J2703" s="36"/>
      <c r="K2703" s="36"/>
      <c r="L2703" s="36"/>
      <c r="M2703" s="36"/>
      <c r="N2703" s="36"/>
      <c r="O2703" s="36"/>
      <c r="P2703" s="36"/>
      <c r="Q2703" s="36"/>
      <c r="R2703" s="36"/>
      <c r="S2703" s="36"/>
      <c r="T2703" s="36"/>
      <c r="U2703" s="36"/>
      <c r="V2703" s="36"/>
      <c r="W2703" s="36"/>
      <c r="X2703" s="36"/>
      <c r="Y2703" s="36"/>
      <c r="Z2703" s="36"/>
      <c r="AA2703" s="36"/>
      <c r="AB2703" s="36"/>
      <c r="AC2703" s="36"/>
      <c r="AD2703" s="36"/>
      <c r="AE2703" s="36"/>
      <c r="AF2703" s="36"/>
      <c r="AG2703" s="36"/>
      <c r="AH2703" s="36"/>
      <c r="AI2703" s="36"/>
      <c r="AJ2703" s="36"/>
      <c r="AK2703" s="36"/>
      <c r="AL2703" s="36"/>
      <c r="AM2703" s="36"/>
      <c r="AN2703" s="36"/>
      <c r="AO2703" s="36"/>
      <c r="AP2703" s="36"/>
      <c r="AQ2703" s="36"/>
      <c r="AR2703" s="36"/>
      <c r="AS2703" s="36"/>
      <c r="AT2703" s="36"/>
      <c r="AU2703" s="36"/>
      <c r="AV2703" s="36"/>
      <c r="AW2703" s="36"/>
      <c r="AX2703" s="36"/>
      <c r="AY2703" s="36"/>
      <c r="AZ2703" s="36"/>
      <c r="BA2703" s="36"/>
      <c r="BB2703" s="36"/>
      <c r="BC2703" s="36"/>
      <c r="BD2703" s="36"/>
      <c r="BE2703" s="36"/>
      <c r="BF2703" s="36"/>
      <c r="BG2703" s="36"/>
      <c r="BH2703" s="36"/>
      <c r="BI2703" s="36"/>
      <c r="BJ2703" s="36"/>
      <c r="BK2703" s="36"/>
      <c r="BL2703" s="36"/>
      <c r="BM2703" s="36"/>
      <c r="BN2703" s="36"/>
      <c r="BO2703" s="36"/>
      <c r="BP2703" s="36"/>
      <c r="BQ2703" s="36"/>
      <c r="BR2703" s="36"/>
      <c r="BS2703" s="36"/>
      <c r="BT2703" s="36"/>
      <c r="BU2703" s="36"/>
      <c r="BV2703" s="36"/>
      <c r="BW2703" s="36"/>
      <c r="BX2703" s="36"/>
      <c r="BY2703" s="36"/>
      <c r="BZ2703" s="36"/>
      <c r="CA2703" s="36"/>
      <c r="CB2703" s="36"/>
      <c r="CC2703" s="36"/>
      <c r="CD2703" s="36"/>
      <c r="CE2703" s="36"/>
      <c r="CF2703" s="36"/>
      <c r="CG2703" s="36"/>
      <c r="CH2703" s="36"/>
      <c r="CI2703" s="36"/>
      <c r="CJ2703" s="36"/>
      <c r="CK2703" s="36"/>
      <c r="CL2703" s="36"/>
      <c r="CM2703" s="36"/>
      <c r="CN2703" s="36"/>
      <c r="CO2703" s="36"/>
      <c r="CP2703" s="36"/>
      <c r="CQ2703" s="36"/>
      <c r="CR2703" s="36"/>
      <c r="CS2703" s="36"/>
      <c r="CT2703" s="36"/>
      <c r="CU2703" s="36"/>
      <c r="CV2703" s="36"/>
      <c r="CW2703" s="36"/>
      <c r="CX2703" s="36"/>
      <c r="CY2703" s="36"/>
      <c r="CZ2703" s="36"/>
      <c r="DA2703" s="36"/>
      <c r="DB2703" s="36"/>
      <c r="DC2703" s="36"/>
      <c r="DD2703" s="36"/>
      <c r="DE2703" s="36"/>
      <c r="DF2703" s="36"/>
      <c r="DG2703" s="36"/>
      <c r="DH2703" s="36"/>
      <c r="DI2703" s="36"/>
      <c r="DJ2703" s="36"/>
      <c r="DK2703" s="36"/>
      <c r="DL2703" s="36"/>
      <c r="DM2703" s="36"/>
      <c r="DN2703" s="36"/>
      <c r="DO2703" s="36"/>
      <c r="DP2703" s="36"/>
      <c r="DQ2703" s="36"/>
      <c r="DR2703" s="36"/>
      <c r="DS2703" s="36"/>
      <c r="DT2703" s="36"/>
      <c r="DU2703" s="36"/>
      <c r="DV2703" s="36"/>
      <c r="DW2703" s="36"/>
      <c r="DX2703" s="36"/>
      <c r="DY2703" s="36"/>
      <c r="DZ2703" s="36"/>
      <c r="EA2703" s="36"/>
      <c r="EB2703" s="36"/>
      <c r="EC2703" s="36"/>
      <c r="ED2703" s="36"/>
      <c r="EE2703" s="36"/>
      <c r="EF2703" s="36"/>
      <c r="EG2703" s="36"/>
      <c r="EH2703" s="36"/>
      <c r="EI2703" s="36"/>
      <c r="EJ2703" s="36"/>
      <c r="EK2703" s="36"/>
      <c r="EL2703" s="36"/>
      <c r="EM2703" s="36"/>
      <c r="EN2703" s="36"/>
      <c r="EO2703" s="36"/>
      <c r="EP2703" s="36"/>
      <c r="EQ2703" s="36"/>
      <c r="ER2703" s="36"/>
      <c r="ES2703" s="36"/>
      <c r="ET2703" s="36"/>
      <c r="EU2703" s="36"/>
      <c r="EV2703" s="36"/>
      <c r="EW2703" s="36"/>
      <c r="EX2703" s="36"/>
      <c r="EY2703" s="36"/>
      <c r="EZ2703" s="36"/>
      <c r="FA2703" s="36"/>
      <c r="FB2703" s="36"/>
      <c r="FC2703" s="36"/>
      <c r="FD2703" s="36"/>
      <c r="FE2703" s="36"/>
      <c r="FF2703" s="36"/>
      <c r="FG2703" s="36"/>
      <c r="FH2703" s="36"/>
      <c r="FI2703" s="36"/>
      <c r="FJ2703" s="36"/>
    </row>
    <row r="2704" spans="1:166" s="132" customFormat="1" ht="12" customHeight="1" x14ac:dyDescent="0.25">
      <c r="A2704" s="36"/>
      <c r="B2704" s="36"/>
      <c r="C2704" s="36"/>
      <c r="D2704" s="36"/>
      <c r="E2704" s="36"/>
      <c r="F2704" s="36"/>
      <c r="G2704" s="36"/>
      <c r="H2704" s="36"/>
      <c r="I2704" s="36"/>
      <c r="J2704" s="36"/>
      <c r="K2704" s="36"/>
      <c r="L2704" s="36"/>
      <c r="M2704" s="36"/>
      <c r="N2704" s="36"/>
      <c r="O2704" s="36"/>
      <c r="P2704" s="36"/>
      <c r="Q2704" s="36"/>
      <c r="R2704" s="36"/>
      <c r="S2704" s="36"/>
      <c r="T2704" s="36"/>
      <c r="U2704" s="36"/>
      <c r="V2704" s="36"/>
      <c r="W2704" s="36"/>
      <c r="X2704" s="36"/>
      <c r="Y2704" s="36"/>
      <c r="Z2704" s="36"/>
      <c r="AA2704" s="36"/>
      <c r="AB2704" s="36"/>
      <c r="AC2704" s="36"/>
      <c r="AD2704" s="36"/>
      <c r="AE2704" s="36"/>
      <c r="AF2704" s="36"/>
      <c r="AG2704" s="36"/>
      <c r="AH2704" s="36"/>
      <c r="AI2704" s="36"/>
      <c r="AJ2704" s="36"/>
      <c r="AK2704" s="36"/>
      <c r="AL2704" s="36"/>
      <c r="AM2704" s="36"/>
      <c r="AN2704" s="36"/>
      <c r="AO2704" s="36"/>
      <c r="AP2704" s="36"/>
      <c r="AQ2704" s="36"/>
      <c r="AR2704" s="36"/>
      <c r="AS2704" s="36"/>
      <c r="AT2704" s="36"/>
      <c r="AU2704" s="36"/>
      <c r="AV2704" s="36"/>
      <c r="AW2704" s="36"/>
      <c r="AX2704" s="36"/>
      <c r="AY2704" s="36"/>
      <c r="AZ2704" s="36"/>
      <c r="BA2704" s="36"/>
      <c r="BB2704" s="36"/>
      <c r="BC2704" s="36"/>
      <c r="BD2704" s="36"/>
      <c r="BE2704" s="36"/>
      <c r="BF2704" s="36"/>
      <c r="BG2704" s="36"/>
      <c r="BH2704" s="36"/>
      <c r="BI2704" s="36"/>
      <c r="BJ2704" s="36"/>
      <c r="BK2704" s="36"/>
      <c r="BL2704" s="36"/>
      <c r="BM2704" s="36"/>
      <c r="BN2704" s="36"/>
      <c r="BO2704" s="36"/>
      <c r="BP2704" s="36"/>
      <c r="BQ2704" s="36"/>
      <c r="BR2704" s="36"/>
      <c r="BS2704" s="36"/>
      <c r="BT2704" s="36"/>
      <c r="BU2704" s="36"/>
      <c r="BV2704" s="36"/>
      <c r="BW2704" s="36"/>
      <c r="BX2704" s="36"/>
      <c r="BY2704" s="36"/>
      <c r="BZ2704" s="36"/>
      <c r="CA2704" s="36"/>
      <c r="CB2704" s="36"/>
      <c r="CC2704" s="36"/>
      <c r="CD2704" s="36"/>
      <c r="CE2704" s="36"/>
      <c r="CF2704" s="36"/>
      <c r="CG2704" s="36"/>
      <c r="CH2704" s="36"/>
      <c r="CI2704" s="36"/>
      <c r="CJ2704" s="36"/>
      <c r="CK2704" s="36"/>
      <c r="CL2704" s="36"/>
      <c r="CM2704" s="36"/>
      <c r="CN2704" s="36"/>
      <c r="CO2704" s="36"/>
      <c r="CP2704" s="36"/>
      <c r="CQ2704" s="36"/>
      <c r="CR2704" s="36"/>
      <c r="CS2704" s="36"/>
      <c r="CT2704" s="36"/>
      <c r="CU2704" s="36"/>
      <c r="CV2704" s="36"/>
      <c r="CW2704" s="36"/>
      <c r="CX2704" s="36"/>
      <c r="CY2704" s="36"/>
      <c r="CZ2704" s="36"/>
      <c r="DA2704" s="36"/>
      <c r="DB2704" s="36"/>
      <c r="DC2704" s="36"/>
      <c r="DD2704" s="36"/>
      <c r="DE2704" s="36"/>
      <c r="DF2704" s="36"/>
      <c r="DG2704" s="36"/>
      <c r="DH2704" s="36"/>
      <c r="DI2704" s="36"/>
      <c r="DJ2704" s="36"/>
      <c r="DK2704" s="36"/>
      <c r="DL2704" s="36"/>
      <c r="DM2704" s="36"/>
      <c r="DN2704" s="36"/>
      <c r="DO2704" s="36"/>
      <c r="DP2704" s="36"/>
      <c r="DQ2704" s="36"/>
      <c r="DR2704" s="36"/>
      <c r="DS2704" s="36"/>
      <c r="DT2704" s="36"/>
      <c r="DU2704" s="36"/>
      <c r="DV2704" s="36"/>
      <c r="DW2704" s="36"/>
      <c r="DX2704" s="36"/>
      <c r="DY2704" s="36"/>
      <c r="DZ2704" s="36"/>
      <c r="EA2704" s="36"/>
      <c r="EB2704" s="36"/>
      <c r="EC2704" s="36"/>
      <c r="ED2704" s="36"/>
      <c r="EE2704" s="36"/>
      <c r="EF2704" s="36"/>
      <c r="EG2704" s="36"/>
      <c r="EH2704" s="36"/>
      <c r="EI2704" s="36"/>
      <c r="EJ2704" s="36"/>
      <c r="EK2704" s="36"/>
      <c r="EL2704" s="36"/>
      <c r="EM2704" s="36"/>
      <c r="EN2704" s="36"/>
      <c r="EO2704" s="36"/>
      <c r="EP2704" s="36"/>
      <c r="EQ2704" s="36"/>
      <c r="ER2704" s="36"/>
      <c r="ES2704" s="36"/>
      <c r="ET2704" s="36"/>
      <c r="EU2704" s="36"/>
      <c r="EV2704" s="36"/>
      <c r="EW2704" s="36"/>
      <c r="EX2704" s="36"/>
      <c r="EY2704" s="36"/>
      <c r="EZ2704" s="36"/>
      <c r="FA2704" s="36"/>
      <c r="FB2704" s="36"/>
      <c r="FC2704" s="36"/>
      <c r="FD2704" s="36"/>
      <c r="FE2704" s="36"/>
      <c r="FF2704" s="36"/>
      <c r="FG2704" s="36"/>
      <c r="FH2704" s="36"/>
      <c r="FI2704" s="36"/>
      <c r="FJ2704" s="36"/>
    </row>
    <row r="2705" spans="1:166" s="132" customFormat="1" ht="12" customHeight="1" x14ac:dyDescent="0.25">
      <c r="A2705" s="36"/>
      <c r="B2705" s="36"/>
      <c r="C2705" s="36"/>
      <c r="D2705" s="36"/>
      <c r="E2705" s="36"/>
      <c r="F2705" s="36"/>
      <c r="G2705" s="36"/>
      <c r="H2705" s="36"/>
      <c r="I2705" s="36"/>
      <c r="J2705" s="36"/>
      <c r="K2705" s="36"/>
      <c r="L2705" s="36"/>
      <c r="M2705" s="36"/>
      <c r="N2705" s="36"/>
      <c r="O2705" s="36"/>
      <c r="P2705" s="36"/>
      <c r="Q2705" s="36"/>
      <c r="R2705" s="36"/>
      <c r="S2705" s="36"/>
      <c r="T2705" s="36"/>
      <c r="U2705" s="36"/>
      <c r="V2705" s="36"/>
      <c r="W2705" s="36"/>
      <c r="X2705" s="36"/>
      <c r="Y2705" s="36"/>
      <c r="Z2705" s="36"/>
      <c r="AA2705" s="36"/>
      <c r="AB2705" s="36"/>
      <c r="AC2705" s="36"/>
      <c r="AD2705" s="36"/>
      <c r="AE2705" s="36"/>
      <c r="AF2705" s="36"/>
      <c r="AG2705" s="36"/>
      <c r="AH2705" s="36"/>
      <c r="AI2705" s="36"/>
      <c r="AJ2705" s="36"/>
      <c r="AK2705" s="36"/>
      <c r="AL2705" s="36"/>
      <c r="AM2705" s="36"/>
      <c r="AN2705" s="36"/>
      <c r="AO2705" s="36"/>
      <c r="AP2705" s="36"/>
      <c r="AQ2705" s="36"/>
      <c r="AR2705" s="36"/>
      <c r="AS2705" s="36"/>
      <c r="AT2705" s="36"/>
      <c r="AU2705" s="36"/>
      <c r="AV2705" s="36"/>
      <c r="AW2705" s="36"/>
      <c r="AX2705" s="36"/>
      <c r="AY2705" s="36"/>
      <c r="AZ2705" s="36"/>
      <c r="BA2705" s="36"/>
      <c r="BB2705" s="36"/>
      <c r="BC2705" s="36"/>
      <c r="BD2705" s="36"/>
      <c r="BE2705" s="36"/>
      <c r="BF2705" s="36"/>
      <c r="BG2705" s="36"/>
      <c r="BH2705" s="36"/>
      <c r="BI2705" s="36"/>
      <c r="BJ2705" s="36"/>
      <c r="BK2705" s="36"/>
      <c r="BL2705" s="36"/>
      <c r="BM2705" s="36"/>
      <c r="BN2705" s="36"/>
      <c r="BO2705" s="36"/>
      <c r="BP2705" s="36"/>
      <c r="BQ2705" s="36"/>
      <c r="BR2705" s="36"/>
      <c r="BS2705" s="36"/>
      <c r="BT2705" s="36"/>
      <c r="BU2705" s="36"/>
      <c r="BV2705" s="36"/>
      <c r="BW2705" s="36"/>
      <c r="BX2705" s="36"/>
      <c r="BY2705" s="36"/>
      <c r="BZ2705" s="36"/>
      <c r="CA2705" s="36"/>
      <c r="CB2705" s="36"/>
      <c r="CC2705" s="36"/>
      <c r="CD2705" s="36"/>
      <c r="CE2705" s="36"/>
      <c r="CF2705" s="36"/>
      <c r="CG2705" s="36"/>
      <c r="CH2705" s="36"/>
      <c r="CI2705" s="36"/>
      <c r="CJ2705" s="36"/>
      <c r="CK2705" s="36"/>
      <c r="CL2705" s="36"/>
      <c r="CM2705" s="36"/>
      <c r="CN2705" s="36"/>
      <c r="CO2705" s="36"/>
      <c r="CP2705" s="36"/>
      <c r="CQ2705" s="36"/>
      <c r="CR2705" s="36"/>
      <c r="CS2705" s="36"/>
      <c r="CT2705" s="36"/>
      <c r="CU2705" s="36"/>
      <c r="CV2705" s="36"/>
      <c r="CW2705" s="36"/>
      <c r="CX2705" s="36"/>
      <c r="CY2705" s="36"/>
      <c r="CZ2705" s="36"/>
      <c r="DA2705" s="36"/>
      <c r="DB2705" s="36"/>
      <c r="DC2705" s="36"/>
      <c r="DD2705" s="36"/>
      <c r="DE2705" s="36"/>
      <c r="DF2705" s="36"/>
      <c r="DG2705" s="36"/>
      <c r="DH2705" s="36"/>
      <c r="DI2705" s="36"/>
      <c r="DJ2705" s="36"/>
      <c r="DK2705" s="36"/>
      <c r="DL2705" s="36"/>
      <c r="DM2705" s="36"/>
      <c r="DN2705" s="36"/>
      <c r="DO2705" s="36"/>
      <c r="DP2705" s="36"/>
      <c r="DQ2705" s="36"/>
      <c r="DR2705" s="36"/>
      <c r="DS2705" s="36"/>
      <c r="DT2705" s="36"/>
      <c r="DU2705" s="36"/>
      <c r="DV2705" s="36"/>
      <c r="DW2705" s="36"/>
      <c r="DX2705" s="36"/>
      <c r="DY2705" s="36"/>
      <c r="DZ2705" s="36"/>
      <c r="EA2705" s="36"/>
      <c r="EB2705" s="36"/>
      <c r="EC2705" s="36"/>
      <c r="ED2705" s="36"/>
      <c r="EE2705" s="36"/>
      <c r="EF2705" s="36"/>
      <c r="EG2705" s="36"/>
      <c r="EH2705" s="36"/>
      <c r="EI2705" s="36"/>
      <c r="EJ2705" s="36"/>
      <c r="EK2705" s="36"/>
      <c r="EL2705" s="36"/>
      <c r="EM2705" s="36"/>
      <c r="EN2705" s="36"/>
      <c r="EO2705" s="36"/>
      <c r="EP2705" s="36"/>
      <c r="EQ2705" s="36"/>
      <c r="ER2705" s="36"/>
      <c r="ES2705" s="36"/>
      <c r="ET2705" s="36"/>
      <c r="EU2705" s="36"/>
      <c r="EV2705" s="36"/>
      <c r="EW2705" s="36"/>
      <c r="EX2705" s="36"/>
      <c r="EY2705" s="36"/>
      <c r="EZ2705" s="36"/>
      <c r="FA2705" s="36"/>
      <c r="FB2705" s="36"/>
      <c r="FC2705" s="36"/>
      <c r="FD2705" s="36"/>
      <c r="FE2705" s="36"/>
      <c r="FF2705" s="36"/>
      <c r="FG2705" s="36"/>
      <c r="FH2705" s="36"/>
      <c r="FI2705" s="36"/>
      <c r="FJ2705" s="36"/>
    </row>
    <row r="2706" spans="1:166" s="132" customFormat="1" ht="12" customHeight="1" x14ac:dyDescent="0.25">
      <c r="A2706" s="36"/>
      <c r="B2706" s="36"/>
      <c r="C2706" s="36"/>
      <c r="D2706" s="36"/>
      <c r="E2706" s="36"/>
      <c r="F2706" s="36"/>
      <c r="G2706" s="36"/>
      <c r="H2706" s="36"/>
      <c r="I2706" s="36"/>
      <c r="J2706" s="36"/>
      <c r="K2706" s="36"/>
      <c r="L2706" s="36"/>
      <c r="M2706" s="36"/>
      <c r="N2706" s="36"/>
      <c r="O2706" s="36"/>
      <c r="P2706" s="36"/>
      <c r="Q2706" s="36"/>
      <c r="R2706" s="36"/>
      <c r="S2706" s="36"/>
      <c r="T2706" s="36"/>
      <c r="U2706" s="36"/>
      <c r="V2706" s="36"/>
      <c r="W2706" s="36"/>
      <c r="X2706" s="36"/>
      <c r="Y2706" s="36"/>
      <c r="Z2706" s="36"/>
      <c r="AA2706" s="36"/>
      <c r="AB2706" s="36"/>
      <c r="AC2706" s="36"/>
      <c r="AD2706" s="36"/>
      <c r="AE2706" s="36"/>
      <c r="AF2706" s="36"/>
      <c r="AG2706" s="36"/>
      <c r="AH2706" s="36"/>
      <c r="AI2706" s="36"/>
      <c r="AJ2706" s="36"/>
      <c r="AK2706" s="36"/>
      <c r="AL2706" s="36"/>
      <c r="AM2706" s="36"/>
      <c r="AN2706" s="36"/>
      <c r="AO2706" s="36"/>
      <c r="AP2706" s="36"/>
      <c r="AQ2706" s="36"/>
      <c r="AR2706" s="36"/>
      <c r="AS2706" s="36"/>
      <c r="AT2706" s="36"/>
      <c r="AU2706" s="36"/>
      <c r="AV2706" s="36"/>
      <c r="AW2706" s="36"/>
      <c r="AX2706" s="36"/>
      <c r="AY2706" s="36"/>
      <c r="AZ2706" s="36"/>
      <c r="BA2706" s="36"/>
      <c r="BB2706" s="36"/>
      <c r="BC2706" s="36"/>
      <c r="BD2706" s="36"/>
      <c r="BE2706" s="36"/>
      <c r="BF2706" s="36"/>
      <c r="BG2706" s="36"/>
      <c r="BH2706" s="36"/>
      <c r="BI2706" s="36"/>
      <c r="BJ2706" s="36"/>
      <c r="BK2706" s="36"/>
      <c r="BL2706" s="36"/>
      <c r="BM2706" s="36"/>
      <c r="BN2706" s="36"/>
      <c r="BO2706" s="36"/>
      <c r="BP2706" s="36"/>
      <c r="BQ2706" s="36"/>
      <c r="BR2706" s="36"/>
      <c r="BS2706" s="36"/>
      <c r="BT2706" s="36"/>
      <c r="BU2706" s="36"/>
      <c r="BV2706" s="36"/>
      <c r="BW2706" s="36"/>
      <c r="BX2706" s="36"/>
      <c r="BY2706" s="36"/>
      <c r="BZ2706" s="36"/>
      <c r="CA2706" s="36"/>
      <c r="CB2706" s="36"/>
      <c r="CC2706" s="36"/>
      <c r="CD2706" s="36"/>
      <c r="CE2706" s="36"/>
      <c r="CF2706" s="36"/>
      <c r="CG2706" s="36"/>
      <c r="CH2706" s="36"/>
      <c r="CI2706" s="36"/>
      <c r="CJ2706" s="36"/>
      <c r="CK2706" s="36"/>
      <c r="CL2706" s="36"/>
      <c r="CM2706" s="36"/>
      <c r="CN2706" s="36"/>
      <c r="CO2706" s="36"/>
      <c r="CP2706" s="36"/>
      <c r="CQ2706" s="36"/>
      <c r="CR2706" s="36"/>
      <c r="CS2706" s="36"/>
      <c r="CT2706" s="36"/>
      <c r="CU2706" s="36"/>
      <c r="CV2706" s="36"/>
      <c r="CW2706" s="36"/>
      <c r="CX2706" s="36"/>
      <c r="CY2706" s="36"/>
      <c r="CZ2706" s="36"/>
      <c r="DA2706" s="36"/>
      <c r="DB2706" s="36"/>
      <c r="DC2706" s="36"/>
      <c r="DD2706" s="36"/>
      <c r="DE2706" s="36"/>
      <c r="DF2706" s="36"/>
      <c r="DG2706" s="36"/>
      <c r="DH2706" s="36"/>
      <c r="DI2706" s="36"/>
      <c r="DJ2706" s="36"/>
      <c r="DK2706" s="36"/>
      <c r="DL2706" s="36"/>
      <c r="DM2706" s="36"/>
      <c r="DN2706" s="36"/>
      <c r="DO2706" s="36"/>
      <c r="DP2706" s="36"/>
      <c r="DQ2706" s="36"/>
      <c r="DR2706" s="36"/>
      <c r="DS2706" s="36"/>
      <c r="DT2706" s="36"/>
      <c r="DU2706" s="36"/>
      <c r="DV2706" s="36"/>
      <c r="DW2706" s="36"/>
      <c r="DX2706" s="36"/>
      <c r="DY2706" s="36"/>
      <c r="DZ2706" s="36"/>
      <c r="EA2706" s="36"/>
      <c r="EB2706" s="36"/>
      <c r="EC2706" s="36"/>
      <c r="ED2706" s="36"/>
      <c r="EE2706" s="36"/>
      <c r="EF2706" s="36"/>
      <c r="EG2706" s="36"/>
      <c r="EH2706" s="36"/>
      <c r="EI2706" s="36"/>
      <c r="EJ2706" s="36"/>
      <c r="EK2706" s="36"/>
      <c r="EL2706" s="36"/>
      <c r="EM2706" s="36"/>
      <c r="EN2706" s="36"/>
      <c r="EO2706" s="36"/>
      <c r="EP2706" s="36"/>
      <c r="EQ2706" s="36"/>
      <c r="ER2706" s="36"/>
      <c r="ES2706" s="36"/>
      <c r="ET2706" s="36"/>
      <c r="EU2706" s="36"/>
      <c r="EV2706" s="36"/>
      <c r="EW2706" s="36"/>
      <c r="EX2706" s="36"/>
      <c r="EY2706" s="36"/>
      <c r="EZ2706" s="36"/>
      <c r="FA2706" s="36"/>
      <c r="FB2706" s="36"/>
      <c r="FC2706" s="36"/>
      <c r="FD2706" s="36"/>
      <c r="FE2706" s="36"/>
      <c r="FF2706" s="36"/>
      <c r="FG2706" s="36"/>
      <c r="FH2706" s="36"/>
      <c r="FI2706" s="36"/>
      <c r="FJ2706" s="36"/>
    </row>
    <row r="2707" spans="1:166" s="132" customFormat="1" ht="12" customHeight="1" x14ac:dyDescent="0.25">
      <c r="A2707" s="36"/>
      <c r="B2707" s="36"/>
      <c r="C2707" s="36"/>
      <c r="D2707" s="36"/>
      <c r="E2707" s="36"/>
      <c r="F2707" s="36"/>
      <c r="G2707" s="36"/>
      <c r="H2707" s="36"/>
      <c r="I2707" s="36"/>
      <c r="J2707" s="36"/>
      <c r="K2707" s="36"/>
      <c r="L2707" s="36"/>
      <c r="M2707" s="36"/>
      <c r="N2707" s="36"/>
      <c r="O2707" s="36"/>
      <c r="P2707" s="36"/>
      <c r="Q2707" s="36"/>
      <c r="R2707" s="36"/>
      <c r="S2707" s="36"/>
      <c r="T2707" s="36"/>
      <c r="U2707" s="36"/>
      <c r="V2707" s="36"/>
      <c r="W2707" s="36"/>
      <c r="X2707" s="36"/>
      <c r="Y2707" s="36"/>
      <c r="Z2707" s="36"/>
      <c r="AA2707" s="36"/>
      <c r="AB2707" s="36"/>
      <c r="AC2707" s="36"/>
      <c r="AD2707" s="36"/>
      <c r="AE2707" s="36"/>
      <c r="AF2707" s="36"/>
      <c r="AG2707" s="36"/>
      <c r="AH2707" s="36"/>
      <c r="AI2707" s="36"/>
      <c r="AJ2707" s="36"/>
      <c r="AK2707" s="36"/>
      <c r="AL2707" s="36"/>
      <c r="AM2707" s="36"/>
      <c r="AN2707" s="36"/>
      <c r="AO2707" s="36"/>
      <c r="AP2707" s="36"/>
      <c r="AQ2707" s="36"/>
      <c r="AR2707" s="36"/>
      <c r="AS2707" s="36"/>
      <c r="AT2707" s="36"/>
      <c r="AU2707" s="36"/>
      <c r="AV2707" s="36"/>
      <c r="AW2707" s="36"/>
      <c r="AX2707" s="36"/>
      <c r="AY2707" s="36"/>
      <c r="AZ2707" s="36"/>
      <c r="BA2707" s="36"/>
      <c r="BB2707" s="36"/>
      <c r="BC2707" s="36"/>
      <c r="BD2707" s="36"/>
      <c r="BE2707" s="36"/>
      <c r="BF2707" s="36"/>
      <c r="BG2707" s="36"/>
      <c r="BH2707" s="36"/>
      <c r="BI2707" s="36"/>
      <c r="BJ2707" s="36"/>
      <c r="BK2707" s="36"/>
      <c r="BL2707" s="36"/>
      <c r="BM2707" s="36"/>
      <c r="BN2707" s="36"/>
      <c r="BO2707" s="36"/>
      <c r="BP2707" s="36"/>
      <c r="BQ2707" s="36"/>
      <c r="BR2707" s="36"/>
      <c r="BS2707" s="36"/>
      <c r="BT2707" s="36"/>
      <c r="BU2707" s="36"/>
      <c r="BV2707" s="36"/>
      <c r="BW2707" s="36"/>
      <c r="BX2707" s="36"/>
      <c r="BY2707" s="36"/>
      <c r="BZ2707" s="36"/>
      <c r="CA2707" s="36"/>
      <c r="CB2707" s="36"/>
      <c r="CC2707" s="36"/>
      <c r="CD2707" s="36"/>
      <c r="CE2707" s="36"/>
      <c r="CF2707" s="36"/>
      <c r="CG2707" s="36"/>
      <c r="CH2707" s="36"/>
      <c r="CI2707" s="36"/>
      <c r="CJ2707" s="36"/>
      <c r="CK2707" s="36"/>
      <c r="CL2707" s="36"/>
      <c r="CM2707" s="36"/>
      <c r="CN2707" s="36"/>
      <c r="CO2707" s="36"/>
      <c r="CP2707" s="36"/>
      <c r="CQ2707" s="36"/>
      <c r="CR2707" s="36"/>
      <c r="CS2707" s="36"/>
      <c r="CT2707" s="36"/>
      <c r="CU2707" s="36"/>
      <c r="CV2707" s="36"/>
      <c r="CW2707" s="36"/>
      <c r="CX2707" s="36"/>
      <c r="CY2707" s="36"/>
      <c r="CZ2707" s="36"/>
      <c r="DA2707" s="36"/>
      <c r="DB2707" s="36"/>
      <c r="DC2707" s="36"/>
      <c r="DD2707" s="36"/>
      <c r="DE2707" s="36"/>
      <c r="DF2707" s="36"/>
      <c r="DG2707" s="36"/>
      <c r="DH2707" s="36"/>
      <c r="DI2707" s="36"/>
      <c r="DJ2707" s="36"/>
      <c r="DK2707" s="36"/>
      <c r="DL2707" s="36"/>
      <c r="DM2707" s="36"/>
      <c r="DN2707" s="36"/>
      <c r="DO2707" s="36"/>
      <c r="DP2707" s="36"/>
      <c r="DQ2707" s="36"/>
      <c r="DR2707" s="36"/>
      <c r="DS2707" s="36"/>
      <c r="DT2707" s="36"/>
      <c r="DU2707" s="36"/>
      <c r="DV2707" s="36"/>
      <c r="DW2707" s="36"/>
      <c r="DX2707" s="36"/>
      <c r="DY2707" s="36"/>
      <c r="DZ2707" s="36"/>
      <c r="EA2707" s="36"/>
      <c r="EB2707" s="36"/>
      <c r="EC2707" s="36"/>
      <c r="ED2707" s="36"/>
      <c r="EE2707" s="36"/>
      <c r="EF2707" s="36"/>
      <c r="EG2707" s="36"/>
      <c r="EH2707" s="36"/>
      <c r="EI2707" s="36"/>
      <c r="EJ2707" s="36"/>
      <c r="EK2707" s="36"/>
      <c r="EL2707" s="36"/>
      <c r="EM2707" s="36"/>
      <c r="EN2707" s="36"/>
      <c r="EO2707" s="36"/>
      <c r="EP2707" s="36"/>
      <c r="EQ2707" s="36"/>
      <c r="ER2707" s="36"/>
      <c r="ES2707" s="36"/>
      <c r="ET2707" s="36"/>
      <c r="EU2707" s="36"/>
      <c r="EV2707" s="36"/>
      <c r="EW2707" s="36"/>
      <c r="EX2707" s="36"/>
      <c r="EY2707" s="36"/>
      <c r="EZ2707" s="36"/>
      <c r="FA2707" s="36"/>
      <c r="FB2707" s="36"/>
      <c r="FC2707" s="36"/>
      <c r="FD2707" s="36"/>
      <c r="FE2707" s="36"/>
      <c r="FF2707" s="36"/>
      <c r="FG2707" s="36"/>
      <c r="FH2707" s="36"/>
      <c r="FI2707" s="36"/>
      <c r="FJ2707" s="36"/>
    </row>
    <row r="2708" spans="1:166" s="132" customFormat="1" ht="12" customHeight="1" x14ac:dyDescent="0.25">
      <c r="A2708" s="36"/>
      <c r="B2708" s="36"/>
      <c r="C2708" s="36"/>
      <c r="D2708" s="36"/>
      <c r="E2708" s="36"/>
      <c r="F2708" s="36"/>
      <c r="G2708" s="36"/>
      <c r="H2708" s="36"/>
      <c r="I2708" s="36"/>
      <c r="J2708" s="36"/>
      <c r="K2708" s="36"/>
      <c r="L2708" s="36"/>
      <c r="M2708" s="36"/>
      <c r="N2708" s="36"/>
      <c r="O2708" s="36"/>
      <c r="P2708" s="36"/>
      <c r="Q2708" s="36"/>
      <c r="R2708" s="36"/>
      <c r="S2708" s="36"/>
      <c r="T2708" s="36"/>
      <c r="U2708" s="36"/>
      <c r="V2708" s="36"/>
      <c r="W2708" s="36"/>
      <c r="X2708" s="36"/>
      <c r="Y2708" s="36"/>
      <c r="Z2708" s="36"/>
      <c r="AA2708" s="36"/>
      <c r="AB2708" s="36"/>
      <c r="AC2708" s="36"/>
      <c r="AD2708" s="36"/>
      <c r="AE2708" s="36"/>
      <c r="AF2708" s="36"/>
      <c r="AG2708" s="36"/>
      <c r="AH2708" s="36"/>
      <c r="AI2708" s="36"/>
      <c r="AJ2708" s="36"/>
      <c r="AK2708" s="36"/>
      <c r="AL2708" s="36"/>
      <c r="AM2708" s="36"/>
      <c r="AN2708" s="36"/>
      <c r="AO2708" s="36"/>
      <c r="AP2708" s="36"/>
      <c r="AQ2708" s="36"/>
      <c r="AR2708" s="36"/>
      <c r="AS2708" s="36"/>
      <c r="AT2708" s="36"/>
      <c r="AU2708" s="36"/>
      <c r="AV2708" s="36"/>
      <c r="AW2708" s="36"/>
      <c r="AX2708" s="36"/>
      <c r="AY2708" s="36"/>
      <c r="AZ2708" s="36"/>
      <c r="BA2708" s="36"/>
      <c r="BB2708" s="36"/>
      <c r="BC2708" s="36"/>
      <c r="BD2708" s="36"/>
      <c r="BE2708" s="36"/>
      <c r="BF2708" s="36"/>
      <c r="BG2708" s="36"/>
      <c r="BH2708" s="36"/>
      <c r="BI2708" s="36"/>
      <c r="BJ2708" s="36"/>
      <c r="BK2708" s="36"/>
      <c r="BL2708" s="36"/>
      <c r="BM2708" s="36"/>
      <c r="BN2708" s="36"/>
      <c r="BO2708" s="36"/>
      <c r="BP2708" s="36"/>
      <c r="BQ2708" s="36"/>
      <c r="BR2708" s="36"/>
      <c r="BS2708" s="36"/>
      <c r="BT2708" s="36"/>
      <c r="BU2708" s="36"/>
      <c r="BV2708" s="36"/>
      <c r="BW2708" s="36"/>
      <c r="BX2708" s="36"/>
      <c r="BY2708" s="36"/>
      <c r="BZ2708" s="36"/>
      <c r="CA2708" s="36"/>
      <c r="CB2708" s="36"/>
      <c r="CC2708" s="36"/>
      <c r="CD2708" s="36"/>
      <c r="CE2708" s="36"/>
      <c r="CF2708" s="36"/>
      <c r="CG2708" s="36"/>
      <c r="CH2708" s="36"/>
      <c r="CI2708" s="36"/>
      <c r="CJ2708" s="36"/>
      <c r="CK2708" s="36"/>
      <c r="CL2708" s="36"/>
      <c r="CM2708" s="36"/>
      <c r="CN2708" s="36"/>
      <c r="CO2708" s="36"/>
      <c r="CP2708" s="36"/>
      <c r="CQ2708" s="36"/>
      <c r="CR2708" s="36"/>
      <c r="CS2708" s="36"/>
      <c r="CT2708" s="36"/>
      <c r="CU2708" s="36"/>
      <c r="CV2708" s="36"/>
      <c r="CW2708" s="36"/>
      <c r="CX2708" s="36"/>
      <c r="CY2708" s="36"/>
      <c r="CZ2708" s="36"/>
      <c r="DA2708" s="36"/>
      <c r="DB2708" s="36"/>
      <c r="DC2708" s="36"/>
      <c r="DD2708" s="36"/>
      <c r="DE2708" s="36"/>
      <c r="DF2708" s="36"/>
      <c r="DG2708" s="36"/>
      <c r="DH2708" s="36"/>
      <c r="DI2708" s="36"/>
      <c r="DJ2708" s="36"/>
      <c r="DK2708" s="36"/>
      <c r="DL2708" s="36"/>
      <c r="DM2708" s="36"/>
      <c r="DN2708" s="36"/>
      <c r="DO2708" s="36"/>
      <c r="DP2708" s="36"/>
      <c r="DQ2708" s="36"/>
      <c r="DR2708" s="36"/>
      <c r="DS2708" s="36"/>
      <c r="DT2708" s="36"/>
      <c r="DU2708" s="36"/>
      <c r="DV2708" s="36"/>
      <c r="DW2708" s="36"/>
      <c r="DX2708" s="36"/>
      <c r="DY2708" s="36"/>
      <c r="DZ2708" s="36"/>
      <c r="EA2708" s="36"/>
      <c r="EB2708" s="36"/>
      <c r="EC2708" s="36"/>
      <c r="ED2708" s="36"/>
      <c r="EE2708" s="36"/>
      <c r="EF2708" s="36"/>
      <c r="EG2708" s="36"/>
      <c r="EH2708" s="36"/>
      <c r="EI2708" s="36"/>
      <c r="EJ2708" s="36"/>
      <c r="EK2708" s="36"/>
      <c r="EL2708" s="36"/>
      <c r="EM2708" s="36"/>
      <c r="EN2708" s="36"/>
      <c r="EO2708" s="36"/>
      <c r="EP2708" s="36"/>
      <c r="EQ2708" s="36"/>
      <c r="ER2708" s="36"/>
      <c r="ES2708" s="36"/>
      <c r="ET2708" s="36"/>
      <c r="EU2708" s="36"/>
      <c r="EV2708" s="36"/>
      <c r="EW2708" s="36"/>
      <c r="EX2708" s="36"/>
      <c r="EY2708" s="36"/>
      <c r="EZ2708" s="36"/>
      <c r="FA2708" s="36"/>
      <c r="FB2708" s="36"/>
      <c r="FC2708" s="36"/>
      <c r="FD2708" s="36"/>
      <c r="FE2708" s="36"/>
      <c r="FF2708" s="36"/>
      <c r="FG2708" s="36"/>
      <c r="FH2708" s="36"/>
      <c r="FI2708" s="36"/>
      <c r="FJ2708" s="36"/>
    </row>
    <row r="2709" spans="1:166" s="132" customFormat="1" ht="12" customHeight="1" x14ac:dyDescent="0.25">
      <c r="A2709" s="36"/>
      <c r="B2709" s="36"/>
      <c r="C2709" s="36"/>
      <c r="D2709" s="36"/>
      <c r="E2709" s="36"/>
      <c r="F2709" s="36"/>
      <c r="G2709" s="36"/>
      <c r="H2709" s="36"/>
      <c r="I2709" s="36"/>
      <c r="J2709" s="36"/>
      <c r="K2709" s="36"/>
      <c r="L2709" s="36"/>
      <c r="M2709" s="36"/>
      <c r="N2709" s="36"/>
      <c r="O2709" s="36"/>
      <c r="P2709" s="36"/>
      <c r="Q2709" s="36"/>
      <c r="R2709" s="36"/>
      <c r="S2709" s="36"/>
      <c r="T2709" s="36"/>
      <c r="U2709" s="36"/>
      <c r="V2709" s="36"/>
      <c r="W2709" s="36"/>
      <c r="X2709" s="36"/>
      <c r="Y2709" s="36"/>
      <c r="Z2709" s="36"/>
      <c r="AA2709" s="36"/>
      <c r="AB2709" s="36"/>
      <c r="AC2709" s="36"/>
      <c r="AD2709" s="36"/>
      <c r="AE2709" s="36"/>
      <c r="AF2709" s="36"/>
      <c r="AG2709" s="36"/>
      <c r="AH2709" s="36"/>
      <c r="AI2709" s="36"/>
      <c r="AJ2709" s="36"/>
      <c r="AK2709" s="36"/>
      <c r="AL2709" s="36"/>
      <c r="AM2709" s="36"/>
      <c r="AN2709" s="36"/>
      <c r="AO2709" s="36"/>
      <c r="AP2709" s="36"/>
      <c r="AQ2709" s="36"/>
      <c r="AR2709" s="36"/>
      <c r="AS2709" s="36"/>
      <c r="AT2709" s="36"/>
      <c r="AU2709" s="36"/>
      <c r="AV2709" s="36"/>
      <c r="AW2709" s="36"/>
      <c r="AX2709" s="36"/>
      <c r="AY2709" s="36"/>
      <c r="AZ2709" s="36"/>
      <c r="BA2709" s="36"/>
      <c r="BB2709" s="36"/>
      <c r="BC2709" s="36"/>
      <c r="BD2709" s="36"/>
      <c r="BE2709" s="36"/>
      <c r="BF2709" s="36"/>
      <c r="BG2709" s="36"/>
      <c r="BH2709" s="36"/>
      <c r="BI2709" s="36"/>
      <c r="BJ2709" s="36"/>
      <c r="BK2709" s="36"/>
      <c r="BL2709" s="36"/>
      <c r="BM2709" s="36"/>
      <c r="BN2709" s="36"/>
      <c r="BO2709" s="36"/>
      <c r="BP2709" s="36"/>
      <c r="BQ2709" s="36"/>
      <c r="BR2709" s="36"/>
      <c r="BS2709" s="36"/>
      <c r="BT2709" s="36"/>
      <c r="BU2709" s="36"/>
      <c r="BV2709" s="36"/>
      <c r="BW2709" s="36"/>
      <c r="BX2709" s="36"/>
      <c r="BY2709" s="36"/>
      <c r="BZ2709" s="36"/>
      <c r="CA2709" s="36"/>
      <c r="CB2709" s="36"/>
      <c r="CC2709" s="36"/>
      <c r="CD2709" s="36"/>
      <c r="CE2709" s="36"/>
      <c r="CF2709" s="36"/>
      <c r="CG2709" s="36"/>
      <c r="CH2709" s="36"/>
      <c r="CI2709" s="36"/>
      <c r="CJ2709" s="36"/>
      <c r="CK2709" s="36"/>
      <c r="CL2709" s="36"/>
      <c r="CM2709" s="36"/>
      <c r="CN2709" s="36"/>
      <c r="CO2709" s="36"/>
      <c r="CP2709" s="36"/>
      <c r="CQ2709" s="36"/>
      <c r="CR2709" s="36"/>
      <c r="CS2709" s="36"/>
      <c r="CT2709" s="36"/>
      <c r="CU2709" s="36"/>
      <c r="CV2709" s="36"/>
      <c r="CW2709" s="36"/>
      <c r="CX2709" s="36"/>
      <c r="CY2709" s="36"/>
      <c r="CZ2709" s="36"/>
      <c r="DA2709" s="36"/>
      <c r="DB2709" s="36"/>
      <c r="DC2709" s="36"/>
      <c r="DD2709" s="36"/>
      <c r="DE2709" s="36"/>
      <c r="DF2709" s="36"/>
      <c r="DG2709" s="36"/>
      <c r="DH2709" s="36"/>
      <c r="DI2709" s="36"/>
      <c r="DJ2709" s="36"/>
      <c r="DK2709" s="36"/>
      <c r="DL2709" s="36"/>
      <c r="DM2709" s="36"/>
      <c r="DN2709" s="36"/>
      <c r="DO2709" s="36"/>
      <c r="DP2709" s="36"/>
      <c r="DQ2709" s="36"/>
      <c r="DR2709" s="36"/>
      <c r="DS2709" s="36"/>
      <c r="DT2709" s="36"/>
      <c r="DU2709" s="36"/>
      <c r="DV2709" s="36"/>
      <c r="DW2709" s="36"/>
      <c r="DX2709" s="36"/>
      <c r="DY2709" s="36"/>
      <c r="DZ2709" s="36"/>
      <c r="EA2709" s="36"/>
      <c r="EB2709" s="36"/>
      <c r="EC2709" s="36"/>
      <c r="ED2709" s="36"/>
      <c r="EE2709" s="36"/>
      <c r="EF2709" s="36"/>
      <c r="EG2709" s="36"/>
      <c r="EH2709" s="36"/>
      <c r="EI2709" s="36"/>
      <c r="EJ2709" s="36"/>
      <c r="EK2709" s="36"/>
      <c r="EL2709" s="36"/>
      <c r="EM2709" s="36"/>
      <c r="EN2709" s="36"/>
      <c r="EO2709" s="36"/>
      <c r="EP2709" s="36"/>
      <c r="EQ2709" s="36"/>
      <c r="ER2709" s="36"/>
      <c r="ES2709" s="36"/>
      <c r="ET2709" s="36"/>
      <c r="EU2709" s="36"/>
      <c r="EV2709" s="36"/>
      <c r="EW2709" s="36"/>
      <c r="EX2709" s="36"/>
      <c r="EY2709" s="36"/>
      <c r="EZ2709" s="36"/>
      <c r="FA2709" s="36"/>
      <c r="FB2709" s="36"/>
      <c r="FC2709" s="36"/>
      <c r="FD2709" s="36"/>
      <c r="FE2709" s="36"/>
      <c r="FF2709" s="36"/>
      <c r="FG2709" s="36"/>
      <c r="FH2709" s="36"/>
      <c r="FI2709" s="36"/>
      <c r="FJ2709" s="36"/>
    </row>
    <row r="2710" spans="1:166" s="132" customFormat="1" ht="12" customHeight="1" x14ac:dyDescent="0.25">
      <c r="A2710" s="36"/>
      <c r="B2710" s="36"/>
      <c r="C2710" s="36"/>
      <c r="D2710" s="36"/>
      <c r="E2710" s="36"/>
      <c r="F2710" s="36"/>
      <c r="G2710" s="36"/>
      <c r="H2710" s="36"/>
      <c r="I2710" s="36"/>
      <c r="J2710" s="36"/>
      <c r="K2710" s="36"/>
      <c r="L2710" s="36"/>
      <c r="M2710" s="36"/>
      <c r="N2710" s="36"/>
      <c r="O2710" s="36"/>
      <c r="P2710" s="36"/>
      <c r="Q2710" s="36"/>
      <c r="R2710" s="36"/>
      <c r="S2710" s="36"/>
      <c r="T2710" s="36"/>
      <c r="U2710" s="36"/>
      <c r="V2710" s="36"/>
      <c r="W2710" s="36"/>
      <c r="X2710" s="36"/>
      <c r="Y2710" s="36"/>
      <c r="Z2710" s="36"/>
      <c r="AA2710" s="36"/>
      <c r="AB2710" s="36"/>
      <c r="AC2710" s="36"/>
      <c r="AD2710" s="36"/>
      <c r="AE2710" s="36"/>
      <c r="AF2710" s="36"/>
      <c r="AG2710" s="36"/>
      <c r="AH2710" s="36"/>
      <c r="AI2710" s="36"/>
      <c r="AJ2710" s="36"/>
      <c r="AK2710" s="36"/>
      <c r="AL2710" s="36"/>
      <c r="AM2710" s="36"/>
      <c r="AN2710" s="36"/>
      <c r="AO2710" s="36"/>
      <c r="AP2710" s="36"/>
      <c r="AQ2710" s="36"/>
      <c r="AR2710" s="36"/>
      <c r="AS2710" s="36"/>
      <c r="AT2710" s="36"/>
      <c r="AU2710" s="36"/>
      <c r="AV2710" s="36"/>
      <c r="AW2710" s="36"/>
      <c r="AX2710" s="36"/>
      <c r="AY2710" s="36"/>
      <c r="AZ2710" s="36"/>
      <c r="BA2710" s="36"/>
      <c r="BB2710" s="36"/>
      <c r="BC2710" s="36"/>
      <c r="BD2710" s="36"/>
      <c r="BE2710" s="36"/>
      <c r="BF2710" s="36"/>
      <c r="BG2710" s="36"/>
      <c r="BH2710" s="36"/>
      <c r="BI2710" s="36"/>
      <c r="BJ2710" s="36"/>
      <c r="BK2710" s="36"/>
      <c r="BL2710" s="36"/>
      <c r="BM2710" s="36"/>
      <c r="BN2710" s="36"/>
      <c r="BO2710" s="36"/>
      <c r="BP2710" s="36"/>
      <c r="BQ2710" s="36"/>
      <c r="BR2710" s="36"/>
      <c r="BS2710" s="36"/>
      <c r="BT2710" s="36"/>
      <c r="BU2710" s="36"/>
      <c r="BV2710" s="36"/>
      <c r="BW2710" s="36"/>
      <c r="BX2710" s="36"/>
      <c r="BY2710" s="36"/>
      <c r="BZ2710" s="36"/>
      <c r="CA2710" s="36"/>
      <c r="CB2710" s="36"/>
      <c r="CC2710" s="36"/>
      <c r="CD2710" s="36"/>
      <c r="CE2710" s="36"/>
      <c r="CF2710" s="36"/>
      <c r="CG2710" s="36"/>
      <c r="CH2710" s="36"/>
      <c r="CI2710" s="36"/>
      <c r="CJ2710" s="36"/>
      <c r="CK2710" s="36"/>
      <c r="CL2710" s="36"/>
      <c r="CM2710" s="36"/>
      <c r="CN2710" s="36"/>
      <c r="CO2710" s="36"/>
      <c r="CP2710" s="36"/>
      <c r="CQ2710" s="36"/>
      <c r="CR2710" s="36"/>
      <c r="CS2710" s="36"/>
      <c r="CT2710" s="36"/>
      <c r="CU2710" s="36"/>
      <c r="CV2710" s="36"/>
      <c r="CW2710" s="36"/>
      <c r="CX2710" s="36"/>
      <c r="CY2710" s="36"/>
      <c r="CZ2710" s="36"/>
      <c r="DA2710" s="36"/>
      <c r="DB2710" s="36"/>
      <c r="DC2710" s="36"/>
      <c r="DD2710" s="36"/>
      <c r="DE2710" s="36"/>
      <c r="DF2710" s="36"/>
      <c r="DG2710" s="36"/>
      <c r="DH2710" s="36"/>
      <c r="DI2710" s="36"/>
      <c r="DJ2710" s="36"/>
      <c r="DK2710" s="36"/>
      <c r="DL2710" s="36"/>
      <c r="DM2710" s="36"/>
      <c r="DN2710" s="36"/>
      <c r="DO2710" s="36"/>
      <c r="DP2710" s="36"/>
      <c r="DQ2710" s="36"/>
      <c r="DR2710" s="36"/>
      <c r="DS2710" s="36"/>
      <c r="DT2710" s="36"/>
      <c r="DU2710" s="36"/>
      <c r="DV2710" s="36"/>
      <c r="DW2710" s="36"/>
      <c r="DX2710" s="36"/>
      <c r="DY2710" s="36"/>
      <c r="DZ2710" s="36"/>
      <c r="EA2710" s="36"/>
      <c r="EB2710" s="36"/>
      <c r="EC2710" s="36"/>
      <c r="ED2710" s="36"/>
      <c r="EE2710" s="36"/>
      <c r="EF2710" s="36"/>
      <c r="EG2710" s="36"/>
      <c r="EH2710" s="36"/>
      <c r="EI2710" s="36"/>
      <c r="EJ2710" s="36"/>
      <c r="EK2710" s="36"/>
      <c r="EL2710" s="36"/>
      <c r="EM2710" s="36"/>
      <c r="EN2710" s="36"/>
      <c r="EO2710" s="36"/>
      <c r="EP2710" s="36"/>
      <c r="EQ2710" s="36"/>
      <c r="ER2710" s="36"/>
      <c r="ES2710" s="36"/>
      <c r="ET2710" s="36"/>
      <c r="EU2710" s="36"/>
      <c r="EV2710" s="36"/>
      <c r="EW2710" s="36"/>
      <c r="EX2710" s="36"/>
      <c r="EY2710" s="36"/>
      <c r="EZ2710" s="36"/>
      <c r="FA2710" s="36"/>
      <c r="FB2710" s="36"/>
      <c r="FC2710" s="36"/>
      <c r="FD2710" s="36"/>
      <c r="FE2710" s="36"/>
      <c r="FF2710" s="36"/>
      <c r="FG2710" s="36"/>
      <c r="FH2710" s="36"/>
      <c r="FI2710" s="36"/>
      <c r="FJ2710" s="36"/>
    </row>
    <row r="2711" spans="1:166" s="132" customFormat="1" ht="12" customHeight="1" x14ac:dyDescent="0.25">
      <c r="A2711" s="36"/>
      <c r="B2711" s="36"/>
      <c r="C2711" s="36"/>
      <c r="D2711" s="36"/>
      <c r="E2711" s="36"/>
      <c r="F2711" s="36"/>
      <c r="G2711" s="36"/>
      <c r="H2711" s="36"/>
      <c r="I2711" s="36"/>
      <c r="J2711" s="36"/>
      <c r="K2711" s="36"/>
      <c r="L2711" s="36"/>
      <c r="M2711" s="36"/>
      <c r="N2711" s="36"/>
      <c r="O2711" s="36"/>
      <c r="P2711" s="36"/>
      <c r="Q2711" s="36"/>
      <c r="R2711" s="36"/>
      <c r="S2711" s="36"/>
      <c r="T2711" s="36"/>
      <c r="U2711" s="36"/>
      <c r="V2711" s="36"/>
      <c r="W2711" s="36"/>
      <c r="X2711" s="36"/>
      <c r="Y2711" s="36"/>
      <c r="Z2711" s="36"/>
      <c r="AA2711" s="36"/>
      <c r="AB2711" s="36"/>
      <c r="AC2711" s="36"/>
      <c r="AD2711" s="36"/>
      <c r="AE2711" s="36"/>
      <c r="AF2711" s="36"/>
      <c r="AG2711" s="36"/>
      <c r="AH2711" s="36"/>
      <c r="AI2711" s="36"/>
      <c r="AJ2711" s="36"/>
      <c r="AK2711" s="36"/>
      <c r="AL2711" s="36"/>
      <c r="AM2711" s="36"/>
      <c r="AN2711" s="36"/>
      <c r="AO2711" s="36"/>
      <c r="AP2711" s="36"/>
      <c r="AQ2711" s="36"/>
      <c r="AR2711" s="36"/>
      <c r="AS2711" s="36"/>
      <c r="AT2711" s="36"/>
      <c r="AU2711" s="36"/>
      <c r="AV2711" s="36"/>
      <c r="AW2711" s="36"/>
      <c r="AX2711" s="36"/>
      <c r="AY2711" s="36"/>
      <c r="AZ2711" s="36"/>
      <c r="BA2711" s="36"/>
      <c r="BB2711" s="36"/>
      <c r="BC2711" s="36"/>
      <c r="BD2711" s="36"/>
      <c r="BE2711" s="36"/>
      <c r="BF2711" s="36"/>
      <c r="BG2711" s="36"/>
      <c r="BH2711" s="36"/>
      <c r="BI2711" s="36"/>
      <c r="BJ2711" s="36"/>
      <c r="BK2711" s="36"/>
      <c r="BL2711" s="36"/>
      <c r="BM2711" s="36"/>
      <c r="BN2711" s="36"/>
      <c r="BO2711" s="36"/>
      <c r="BP2711" s="36"/>
      <c r="BQ2711" s="36"/>
      <c r="BR2711" s="36"/>
      <c r="BS2711" s="36"/>
      <c r="BT2711" s="36"/>
      <c r="BU2711" s="36"/>
      <c r="BV2711" s="36"/>
      <c r="BW2711" s="36"/>
      <c r="BX2711" s="36"/>
      <c r="BY2711" s="36"/>
      <c r="BZ2711" s="36"/>
      <c r="CA2711" s="36"/>
      <c r="CB2711" s="36"/>
      <c r="CC2711" s="36"/>
      <c r="CD2711" s="36"/>
      <c r="CE2711" s="36"/>
      <c r="CF2711" s="36"/>
      <c r="CG2711" s="36"/>
      <c r="CH2711" s="36"/>
      <c r="CI2711" s="36"/>
      <c r="CJ2711" s="36"/>
      <c r="CK2711" s="36"/>
      <c r="CL2711" s="36"/>
      <c r="CM2711" s="36"/>
      <c r="CN2711" s="36"/>
      <c r="CO2711" s="36"/>
      <c r="CP2711" s="36"/>
      <c r="CQ2711" s="36"/>
      <c r="CR2711" s="36"/>
      <c r="CS2711" s="36"/>
      <c r="CT2711" s="36"/>
      <c r="CU2711" s="36"/>
      <c r="CV2711" s="36"/>
      <c r="CW2711" s="36"/>
      <c r="CX2711" s="36"/>
      <c r="CY2711" s="36"/>
      <c r="CZ2711" s="36"/>
      <c r="DA2711" s="36"/>
      <c r="DB2711" s="36"/>
      <c r="DC2711" s="36"/>
      <c r="DD2711" s="36"/>
      <c r="DE2711" s="36"/>
      <c r="DF2711" s="36"/>
      <c r="DG2711" s="36"/>
      <c r="DH2711" s="36"/>
      <c r="DI2711" s="36"/>
      <c r="DJ2711" s="36"/>
      <c r="DK2711" s="36"/>
      <c r="DL2711" s="36"/>
      <c r="DM2711" s="36"/>
      <c r="DN2711" s="36"/>
      <c r="DO2711" s="36"/>
      <c r="DP2711" s="36"/>
      <c r="DQ2711" s="36"/>
      <c r="DR2711" s="36"/>
      <c r="DS2711" s="36"/>
      <c r="DT2711" s="36"/>
      <c r="DU2711" s="36"/>
      <c r="DV2711" s="36"/>
      <c r="DW2711" s="36"/>
      <c r="DX2711" s="36"/>
      <c r="DY2711" s="36"/>
      <c r="DZ2711" s="36"/>
      <c r="EA2711" s="36"/>
      <c r="EB2711" s="36"/>
      <c r="EC2711" s="36"/>
      <c r="ED2711" s="36"/>
      <c r="EE2711" s="36"/>
      <c r="EF2711" s="36"/>
      <c r="EG2711" s="36"/>
      <c r="EH2711" s="36"/>
      <c r="EI2711" s="36"/>
      <c r="EJ2711" s="36"/>
      <c r="EK2711" s="36"/>
      <c r="EL2711" s="36"/>
      <c r="EM2711" s="36"/>
      <c r="EN2711" s="36"/>
      <c r="EO2711" s="36"/>
      <c r="EP2711" s="36"/>
      <c r="EQ2711" s="36"/>
      <c r="ER2711" s="36"/>
      <c r="ES2711" s="36"/>
      <c r="ET2711" s="36"/>
      <c r="EU2711" s="36"/>
      <c r="EV2711" s="36"/>
      <c r="EW2711" s="36"/>
      <c r="EX2711" s="36"/>
      <c r="EY2711" s="36"/>
      <c r="EZ2711" s="36"/>
      <c r="FA2711" s="36"/>
      <c r="FB2711" s="36"/>
      <c r="FC2711" s="36"/>
      <c r="FD2711" s="36"/>
      <c r="FE2711" s="36"/>
      <c r="FF2711" s="36"/>
      <c r="FG2711" s="36"/>
      <c r="FH2711" s="36"/>
      <c r="FI2711" s="36"/>
      <c r="FJ2711" s="36"/>
    </row>
    <row r="2712" spans="1:166" s="132" customFormat="1" ht="12" customHeight="1" x14ac:dyDescent="0.25">
      <c r="A2712" s="36"/>
      <c r="B2712" s="36"/>
      <c r="C2712" s="36"/>
      <c r="D2712" s="36"/>
      <c r="E2712" s="36"/>
      <c r="F2712" s="36"/>
      <c r="G2712" s="36"/>
      <c r="H2712" s="36"/>
      <c r="I2712" s="36"/>
      <c r="J2712" s="36"/>
      <c r="K2712" s="36"/>
      <c r="L2712" s="36"/>
      <c r="M2712" s="36"/>
      <c r="N2712" s="36"/>
      <c r="O2712" s="36"/>
      <c r="P2712" s="36"/>
      <c r="Q2712" s="36"/>
      <c r="R2712" s="36"/>
      <c r="S2712" s="36"/>
      <c r="T2712" s="36"/>
      <c r="U2712" s="36"/>
      <c r="V2712" s="36"/>
      <c r="W2712" s="36"/>
      <c r="X2712" s="36"/>
      <c r="Y2712" s="36"/>
      <c r="Z2712" s="36"/>
      <c r="AA2712" s="36"/>
      <c r="AB2712" s="36"/>
      <c r="AC2712" s="36"/>
      <c r="AD2712" s="36"/>
      <c r="AE2712" s="36"/>
      <c r="AF2712" s="36"/>
      <c r="AG2712" s="36"/>
      <c r="AH2712" s="36"/>
      <c r="AI2712" s="36"/>
      <c r="AJ2712" s="36"/>
      <c r="AK2712" s="36"/>
      <c r="AL2712" s="36"/>
      <c r="AM2712" s="36"/>
      <c r="AN2712" s="36"/>
      <c r="AO2712" s="36"/>
      <c r="AP2712" s="36"/>
      <c r="AQ2712" s="36"/>
      <c r="AR2712" s="36"/>
      <c r="AS2712" s="36"/>
      <c r="AT2712" s="36"/>
      <c r="AU2712" s="36"/>
      <c r="AV2712" s="36"/>
      <c r="AW2712" s="36"/>
      <c r="AX2712" s="36"/>
      <c r="AY2712" s="36"/>
      <c r="AZ2712" s="36"/>
      <c r="BA2712" s="36"/>
      <c r="BB2712" s="36"/>
      <c r="BC2712" s="36"/>
      <c r="BD2712" s="36"/>
      <c r="BE2712" s="36"/>
      <c r="BF2712" s="36"/>
      <c r="BG2712" s="36"/>
      <c r="BH2712" s="36"/>
      <c r="BI2712" s="36"/>
      <c r="BJ2712" s="36"/>
      <c r="BK2712" s="36"/>
      <c r="BL2712" s="36"/>
      <c r="BM2712" s="36"/>
      <c r="BN2712" s="36"/>
      <c r="BO2712" s="36"/>
      <c r="BP2712" s="36"/>
      <c r="BQ2712" s="36"/>
      <c r="BR2712" s="36"/>
      <c r="BS2712" s="36"/>
      <c r="BT2712" s="36"/>
      <c r="BU2712" s="36"/>
      <c r="BV2712" s="36"/>
      <c r="BW2712" s="36"/>
      <c r="BX2712" s="36"/>
      <c r="BY2712" s="36"/>
      <c r="BZ2712" s="36"/>
      <c r="CA2712" s="36"/>
      <c r="CB2712" s="36"/>
      <c r="CC2712" s="36"/>
      <c r="CD2712" s="36"/>
      <c r="CE2712" s="36"/>
      <c r="CF2712" s="36"/>
      <c r="CG2712" s="36"/>
      <c r="CH2712" s="36"/>
      <c r="CI2712" s="36"/>
      <c r="CJ2712" s="36"/>
      <c r="CK2712" s="36"/>
      <c r="CL2712" s="36"/>
      <c r="CM2712" s="36"/>
      <c r="CN2712" s="36"/>
      <c r="CO2712" s="36"/>
      <c r="CP2712" s="36"/>
      <c r="CQ2712" s="36"/>
      <c r="CR2712" s="36"/>
      <c r="CS2712" s="36"/>
      <c r="CT2712" s="36"/>
      <c r="CU2712" s="36"/>
      <c r="CV2712" s="36"/>
      <c r="CW2712" s="36"/>
      <c r="CX2712" s="36"/>
      <c r="CY2712" s="36"/>
      <c r="CZ2712" s="36"/>
      <c r="DA2712" s="36"/>
      <c r="DB2712" s="36"/>
      <c r="DC2712" s="36"/>
      <c r="DD2712" s="36"/>
      <c r="DE2712" s="36"/>
      <c r="DF2712" s="36"/>
      <c r="DG2712" s="36"/>
      <c r="DH2712" s="36"/>
      <c r="DI2712" s="36"/>
      <c r="DJ2712" s="36"/>
      <c r="DK2712" s="36"/>
      <c r="DL2712" s="36"/>
      <c r="DM2712" s="36"/>
      <c r="DN2712" s="36"/>
      <c r="DO2712" s="36"/>
      <c r="DP2712" s="36"/>
      <c r="DQ2712" s="36"/>
      <c r="DR2712" s="36"/>
      <c r="DS2712" s="36"/>
      <c r="DT2712" s="36"/>
      <c r="DU2712" s="36"/>
      <c r="DV2712" s="36"/>
      <c r="DW2712" s="36"/>
      <c r="DX2712" s="36"/>
      <c r="DY2712" s="36"/>
      <c r="DZ2712" s="36"/>
      <c r="EA2712" s="36"/>
      <c r="EB2712" s="36"/>
      <c r="EC2712" s="36"/>
      <c r="ED2712" s="36"/>
      <c r="EE2712" s="36"/>
      <c r="EF2712" s="36"/>
      <c r="EG2712" s="36"/>
      <c r="EH2712" s="36"/>
      <c r="EI2712" s="36"/>
      <c r="EJ2712" s="36"/>
      <c r="EK2712" s="36"/>
      <c r="EL2712" s="36"/>
      <c r="EM2712" s="36"/>
      <c r="EN2712" s="36"/>
      <c r="EO2712" s="36"/>
      <c r="EP2712" s="36"/>
      <c r="EQ2712" s="36"/>
      <c r="ER2712" s="36"/>
      <c r="ES2712" s="36"/>
      <c r="ET2712" s="36"/>
      <c r="EU2712" s="36"/>
      <c r="EV2712" s="36"/>
      <c r="EW2712" s="36"/>
      <c r="EX2712" s="36"/>
      <c r="EY2712" s="36"/>
      <c r="EZ2712" s="36"/>
      <c r="FA2712" s="36"/>
      <c r="FB2712" s="36"/>
      <c r="FC2712" s="36"/>
      <c r="FD2712" s="36"/>
      <c r="FE2712" s="36"/>
      <c r="FF2712" s="36"/>
      <c r="FG2712" s="36"/>
      <c r="FH2712" s="36"/>
      <c r="FI2712" s="36"/>
      <c r="FJ2712" s="36"/>
    </row>
    <row r="2713" spans="1:166" s="132" customFormat="1" ht="12" customHeight="1" x14ac:dyDescent="0.25">
      <c r="A2713" s="36"/>
      <c r="B2713" s="36"/>
      <c r="C2713" s="36"/>
      <c r="D2713" s="36"/>
      <c r="E2713" s="36"/>
      <c r="F2713" s="36"/>
      <c r="G2713" s="36"/>
      <c r="H2713" s="36"/>
      <c r="I2713" s="36"/>
      <c r="J2713" s="36"/>
      <c r="K2713" s="36"/>
      <c r="L2713" s="36"/>
      <c r="M2713" s="36"/>
      <c r="N2713" s="36"/>
      <c r="O2713" s="36"/>
      <c r="P2713" s="36"/>
      <c r="Q2713" s="36"/>
      <c r="R2713" s="36"/>
      <c r="S2713" s="36"/>
      <c r="T2713" s="36"/>
      <c r="U2713" s="36"/>
      <c r="V2713" s="36"/>
      <c r="W2713" s="36"/>
      <c r="X2713" s="36"/>
      <c r="Y2713" s="36"/>
      <c r="Z2713" s="36"/>
      <c r="AA2713" s="36"/>
      <c r="AB2713" s="36"/>
      <c r="AC2713" s="36"/>
      <c r="AD2713" s="36"/>
      <c r="AE2713" s="36"/>
      <c r="AF2713" s="36"/>
      <c r="AG2713" s="36"/>
      <c r="AH2713" s="36"/>
      <c r="AI2713" s="36"/>
      <c r="AJ2713" s="36"/>
      <c r="AK2713" s="36"/>
      <c r="AL2713" s="36"/>
      <c r="AM2713" s="36"/>
      <c r="AN2713" s="36"/>
      <c r="AO2713" s="36"/>
      <c r="AP2713" s="36"/>
      <c r="AQ2713" s="36"/>
      <c r="AR2713" s="36"/>
      <c r="AS2713" s="36"/>
      <c r="AT2713" s="36"/>
      <c r="AU2713" s="36"/>
      <c r="AV2713" s="36"/>
      <c r="AW2713" s="36"/>
      <c r="AX2713" s="36"/>
      <c r="AY2713" s="36"/>
      <c r="AZ2713" s="36"/>
      <c r="BA2713" s="36"/>
      <c r="BB2713" s="36"/>
      <c r="BC2713" s="36"/>
      <c r="BD2713" s="36"/>
      <c r="BE2713" s="36"/>
      <c r="BF2713" s="36"/>
      <c r="BG2713" s="36"/>
      <c r="BH2713" s="36"/>
      <c r="BI2713" s="36"/>
      <c r="BJ2713" s="36"/>
      <c r="BK2713" s="36"/>
      <c r="BL2713" s="36"/>
      <c r="BM2713" s="36"/>
      <c r="BN2713" s="36"/>
      <c r="BO2713" s="36"/>
      <c r="BP2713" s="36"/>
      <c r="BQ2713" s="36"/>
      <c r="BR2713" s="36"/>
      <c r="BS2713" s="36"/>
      <c r="BT2713" s="36"/>
      <c r="BU2713" s="36"/>
      <c r="BV2713" s="36"/>
      <c r="BW2713" s="36"/>
      <c r="BX2713" s="36"/>
      <c r="BY2713" s="36"/>
      <c r="BZ2713" s="36"/>
      <c r="CA2713" s="36"/>
      <c r="CB2713" s="36"/>
      <c r="CC2713" s="36"/>
      <c r="CD2713" s="36"/>
      <c r="CE2713" s="36"/>
      <c r="CF2713" s="36"/>
      <c r="CG2713" s="36"/>
      <c r="CH2713" s="36"/>
      <c r="CI2713" s="36"/>
      <c r="CJ2713" s="36"/>
      <c r="CK2713" s="36"/>
      <c r="CL2713" s="36"/>
      <c r="CM2713" s="36"/>
      <c r="CN2713" s="36"/>
      <c r="CO2713" s="36"/>
      <c r="CP2713" s="36"/>
      <c r="CQ2713" s="36"/>
      <c r="CR2713" s="36"/>
      <c r="CS2713" s="36"/>
      <c r="CT2713" s="36"/>
      <c r="CU2713" s="36"/>
      <c r="CV2713" s="36"/>
      <c r="CW2713" s="36"/>
      <c r="CX2713" s="36"/>
      <c r="CY2713" s="36"/>
      <c r="CZ2713" s="36"/>
      <c r="DA2713" s="36"/>
      <c r="DB2713" s="36"/>
      <c r="DC2713" s="36"/>
      <c r="DD2713" s="36"/>
      <c r="DE2713" s="36"/>
      <c r="DF2713" s="36"/>
      <c r="DG2713" s="36"/>
      <c r="DH2713" s="36"/>
      <c r="DI2713" s="36"/>
      <c r="DJ2713" s="36"/>
      <c r="DK2713" s="36"/>
      <c r="DL2713" s="36"/>
      <c r="DM2713" s="36"/>
      <c r="DN2713" s="36"/>
      <c r="DO2713" s="36"/>
      <c r="DP2713" s="36"/>
      <c r="DQ2713" s="36"/>
      <c r="DR2713" s="36"/>
      <c r="DS2713" s="36"/>
      <c r="DT2713" s="36"/>
      <c r="DU2713" s="36"/>
      <c r="DV2713" s="36"/>
      <c r="DW2713" s="36"/>
      <c r="DX2713" s="36"/>
      <c r="DY2713" s="36"/>
      <c r="DZ2713" s="36"/>
      <c r="EA2713" s="36"/>
      <c r="EB2713" s="36"/>
      <c r="EC2713" s="36"/>
      <c r="ED2713" s="36"/>
      <c r="EE2713" s="36"/>
      <c r="EF2713" s="36"/>
      <c r="EG2713" s="36"/>
      <c r="EH2713" s="36"/>
      <c r="EI2713" s="36"/>
      <c r="EJ2713" s="36"/>
      <c r="EK2713" s="36"/>
      <c r="EL2713" s="36"/>
      <c r="EM2713" s="36"/>
      <c r="EN2713" s="36"/>
      <c r="EO2713" s="36"/>
      <c r="EP2713" s="36"/>
      <c r="EQ2713" s="36"/>
      <c r="ER2713" s="36"/>
      <c r="ES2713" s="36"/>
      <c r="ET2713" s="36"/>
      <c r="EU2713" s="36"/>
      <c r="EV2713" s="36"/>
      <c r="EW2713" s="36"/>
      <c r="EX2713" s="36"/>
      <c r="EY2713" s="36"/>
      <c r="EZ2713" s="36"/>
      <c r="FA2713" s="36"/>
      <c r="FB2713" s="36"/>
      <c r="FC2713" s="36"/>
      <c r="FD2713" s="36"/>
      <c r="FE2713" s="36"/>
      <c r="FF2713" s="36"/>
      <c r="FG2713" s="36"/>
      <c r="FH2713" s="36"/>
      <c r="FI2713" s="36"/>
      <c r="FJ2713" s="36"/>
    </row>
    <row r="2714" spans="1:166" s="132" customFormat="1" ht="12" customHeight="1" x14ac:dyDescent="0.25">
      <c r="A2714" s="36"/>
      <c r="B2714" s="36"/>
      <c r="C2714" s="36"/>
      <c r="D2714" s="36"/>
      <c r="E2714" s="36"/>
      <c r="F2714" s="36"/>
      <c r="G2714" s="36"/>
      <c r="H2714" s="36"/>
      <c r="I2714" s="36"/>
      <c r="J2714" s="36"/>
      <c r="K2714" s="36"/>
      <c r="L2714" s="36"/>
      <c r="M2714" s="36"/>
      <c r="N2714" s="36"/>
      <c r="O2714" s="36"/>
      <c r="P2714" s="36"/>
      <c r="Q2714" s="36"/>
      <c r="R2714" s="36"/>
      <c r="S2714" s="36"/>
      <c r="T2714" s="36"/>
      <c r="U2714" s="36"/>
      <c r="V2714" s="36"/>
      <c r="W2714" s="36"/>
      <c r="X2714" s="36"/>
      <c r="Y2714" s="36"/>
      <c r="Z2714" s="36"/>
      <c r="AA2714" s="36"/>
      <c r="AB2714" s="36"/>
      <c r="AC2714" s="36"/>
      <c r="AD2714" s="36"/>
      <c r="AE2714" s="36"/>
      <c r="AF2714" s="36"/>
      <c r="AG2714" s="36"/>
      <c r="AH2714" s="36"/>
      <c r="AI2714" s="36"/>
      <c r="AJ2714" s="36"/>
      <c r="AK2714" s="36"/>
      <c r="AL2714" s="36"/>
      <c r="AM2714" s="36"/>
      <c r="AN2714" s="36"/>
      <c r="AO2714" s="36"/>
      <c r="AP2714" s="36"/>
      <c r="AQ2714" s="36"/>
      <c r="AR2714" s="36"/>
      <c r="AS2714" s="36"/>
      <c r="AT2714" s="36"/>
      <c r="AU2714" s="36"/>
      <c r="AV2714" s="36"/>
      <c r="AW2714" s="36"/>
      <c r="AX2714" s="36"/>
      <c r="AY2714" s="36"/>
      <c r="AZ2714" s="36"/>
      <c r="BA2714" s="36"/>
      <c r="BB2714" s="36"/>
      <c r="BC2714" s="36"/>
      <c r="BD2714" s="36"/>
      <c r="BE2714" s="36"/>
      <c r="BF2714" s="36"/>
      <c r="BG2714" s="36"/>
      <c r="BH2714" s="36"/>
      <c r="BI2714" s="36"/>
      <c r="BJ2714" s="36"/>
      <c r="BK2714" s="36"/>
      <c r="BL2714" s="36"/>
      <c r="BM2714" s="36"/>
      <c r="BN2714" s="36"/>
      <c r="BO2714" s="36"/>
      <c r="BP2714" s="36"/>
      <c r="BQ2714" s="36"/>
      <c r="BR2714" s="36"/>
      <c r="BS2714" s="36"/>
      <c r="BT2714" s="36"/>
      <c r="BU2714" s="36"/>
      <c r="BV2714" s="36"/>
      <c r="BW2714" s="36"/>
      <c r="BX2714" s="36"/>
      <c r="BY2714" s="36"/>
      <c r="BZ2714" s="36"/>
      <c r="CA2714" s="36"/>
      <c r="CB2714" s="36"/>
      <c r="CC2714" s="36"/>
      <c r="CD2714" s="36"/>
      <c r="CE2714" s="36"/>
      <c r="CF2714" s="36"/>
      <c r="CG2714" s="36"/>
      <c r="CH2714" s="36"/>
      <c r="CI2714" s="36"/>
      <c r="CJ2714" s="36"/>
      <c r="CK2714" s="36"/>
      <c r="CL2714" s="36"/>
      <c r="CM2714" s="36"/>
      <c r="CN2714" s="36"/>
      <c r="CO2714" s="36"/>
      <c r="CP2714" s="36"/>
      <c r="CQ2714" s="36"/>
      <c r="CR2714" s="36"/>
      <c r="CS2714" s="36"/>
      <c r="CT2714" s="36"/>
      <c r="CU2714" s="36"/>
      <c r="CV2714" s="36"/>
      <c r="CW2714" s="36"/>
      <c r="CX2714" s="36"/>
      <c r="CY2714" s="36"/>
      <c r="CZ2714" s="36"/>
      <c r="DA2714" s="36"/>
      <c r="DB2714" s="36"/>
      <c r="DC2714" s="36"/>
      <c r="DD2714" s="36"/>
      <c r="DE2714" s="36"/>
      <c r="DF2714" s="36"/>
      <c r="DG2714" s="36"/>
      <c r="DH2714" s="36"/>
      <c r="DI2714" s="36"/>
      <c r="DJ2714" s="36"/>
      <c r="DK2714" s="36"/>
      <c r="DL2714" s="36"/>
      <c r="DM2714" s="36"/>
      <c r="DN2714" s="36"/>
      <c r="DO2714" s="36"/>
      <c r="DP2714" s="36"/>
      <c r="DQ2714" s="36"/>
      <c r="DR2714" s="36"/>
      <c r="DS2714" s="36"/>
      <c r="DT2714" s="36"/>
      <c r="DU2714" s="36"/>
      <c r="DV2714" s="36"/>
      <c r="DW2714" s="36"/>
      <c r="DX2714" s="36"/>
      <c r="DY2714" s="36"/>
      <c r="DZ2714" s="36"/>
      <c r="EA2714" s="36"/>
      <c r="EB2714" s="36"/>
      <c r="EC2714" s="36"/>
      <c r="ED2714" s="36"/>
      <c r="EE2714" s="36"/>
      <c r="EF2714" s="36"/>
      <c r="EG2714" s="36"/>
      <c r="EH2714" s="36"/>
      <c r="EI2714" s="36"/>
      <c r="EJ2714" s="36"/>
      <c r="EK2714" s="36"/>
      <c r="EL2714" s="36"/>
      <c r="EM2714" s="36"/>
      <c r="EN2714" s="36"/>
      <c r="EO2714" s="36"/>
      <c r="EP2714" s="36"/>
      <c r="EQ2714" s="36"/>
      <c r="ER2714" s="36"/>
      <c r="ES2714" s="36"/>
      <c r="ET2714" s="36"/>
      <c r="EU2714" s="36"/>
      <c r="EV2714" s="36"/>
      <c r="EW2714" s="36"/>
      <c r="EX2714" s="36"/>
      <c r="EY2714" s="36"/>
      <c r="EZ2714" s="36"/>
      <c r="FA2714" s="36"/>
      <c r="FB2714" s="36"/>
      <c r="FC2714" s="36"/>
      <c r="FD2714" s="36"/>
      <c r="FE2714" s="36"/>
      <c r="FF2714" s="36"/>
      <c r="FG2714" s="36"/>
      <c r="FH2714" s="36"/>
      <c r="FI2714" s="36"/>
      <c r="FJ2714" s="36"/>
    </row>
    <row r="2715" spans="1:166" s="132" customFormat="1" ht="12" customHeight="1" x14ac:dyDescent="0.25">
      <c r="A2715" s="36"/>
      <c r="B2715" s="36"/>
      <c r="C2715" s="36"/>
      <c r="D2715" s="36"/>
      <c r="E2715" s="36"/>
      <c r="F2715" s="36"/>
      <c r="G2715" s="36"/>
      <c r="H2715" s="36"/>
      <c r="I2715" s="36"/>
      <c r="J2715" s="36"/>
      <c r="K2715" s="36"/>
      <c r="L2715" s="36"/>
      <c r="M2715" s="36"/>
      <c r="N2715" s="36"/>
      <c r="O2715" s="36"/>
      <c r="P2715" s="36"/>
      <c r="Q2715" s="36"/>
      <c r="R2715" s="36"/>
      <c r="S2715" s="36"/>
      <c r="T2715" s="36"/>
      <c r="U2715" s="36"/>
      <c r="V2715" s="36"/>
      <c r="W2715" s="36"/>
      <c r="X2715" s="36"/>
      <c r="Y2715" s="36"/>
      <c r="Z2715" s="36"/>
      <c r="AA2715" s="36"/>
      <c r="AB2715" s="36"/>
      <c r="AC2715" s="36"/>
      <c r="AD2715" s="36"/>
      <c r="AE2715" s="36"/>
      <c r="AF2715" s="36"/>
      <c r="AG2715" s="36"/>
      <c r="AH2715" s="36"/>
      <c r="AI2715" s="36"/>
      <c r="AJ2715" s="36"/>
      <c r="AK2715" s="36"/>
      <c r="AL2715" s="36"/>
      <c r="AM2715" s="36"/>
      <c r="AN2715" s="36"/>
      <c r="AO2715" s="36"/>
      <c r="AP2715" s="36"/>
      <c r="AQ2715" s="36"/>
      <c r="AR2715" s="36"/>
      <c r="AS2715" s="36"/>
      <c r="AT2715" s="36"/>
      <c r="AU2715" s="36"/>
      <c r="AV2715" s="36"/>
      <c r="AW2715" s="36"/>
      <c r="AX2715" s="36"/>
      <c r="AY2715" s="36"/>
      <c r="AZ2715" s="36"/>
      <c r="BA2715" s="36"/>
      <c r="BB2715" s="36"/>
      <c r="BC2715" s="36"/>
      <c r="BD2715" s="36"/>
      <c r="BE2715" s="36"/>
      <c r="BF2715" s="36"/>
      <c r="BG2715" s="36"/>
      <c r="BH2715" s="36"/>
      <c r="BI2715" s="36"/>
      <c r="BJ2715" s="36"/>
      <c r="BK2715" s="36"/>
      <c r="BL2715" s="36"/>
      <c r="BM2715" s="36"/>
      <c r="BN2715" s="36"/>
      <c r="BO2715" s="36"/>
      <c r="BP2715" s="36"/>
      <c r="BQ2715" s="36"/>
      <c r="BR2715" s="36"/>
      <c r="BS2715" s="36"/>
      <c r="BT2715" s="36"/>
      <c r="BU2715" s="36"/>
      <c r="BV2715" s="36"/>
      <c r="BW2715" s="36"/>
      <c r="BX2715" s="36"/>
      <c r="BY2715" s="36"/>
      <c r="BZ2715" s="36"/>
      <c r="CA2715" s="36"/>
      <c r="CB2715" s="36"/>
      <c r="CC2715" s="36"/>
      <c r="CD2715" s="36"/>
      <c r="CE2715" s="36"/>
      <c r="CF2715" s="36"/>
      <c r="CG2715" s="36"/>
      <c r="CH2715" s="36"/>
      <c r="CI2715" s="36"/>
      <c r="CJ2715" s="36"/>
      <c r="CK2715" s="36"/>
      <c r="CL2715" s="36"/>
      <c r="CM2715" s="36"/>
      <c r="CN2715" s="36"/>
      <c r="CO2715" s="36"/>
      <c r="CP2715" s="36"/>
      <c r="CQ2715" s="36"/>
      <c r="CR2715" s="36"/>
      <c r="CS2715" s="36"/>
      <c r="CT2715" s="36"/>
      <c r="CU2715" s="36"/>
      <c r="CV2715" s="36"/>
      <c r="CW2715" s="36"/>
      <c r="CX2715" s="36"/>
      <c r="CY2715" s="36"/>
      <c r="CZ2715" s="36"/>
      <c r="DA2715" s="36"/>
      <c r="DB2715" s="36"/>
      <c r="DC2715" s="36"/>
      <c r="DD2715" s="36"/>
      <c r="DE2715" s="36"/>
      <c r="DF2715" s="36"/>
      <c r="DG2715" s="36"/>
      <c r="DH2715" s="36"/>
      <c r="DI2715" s="36"/>
      <c r="DJ2715" s="36"/>
      <c r="DK2715" s="36"/>
      <c r="DL2715" s="36"/>
      <c r="DM2715" s="36"/>
      <c r="DN2715" s="36"/>
      <c r="DO2715" s="36"/>
      <c r="DP2715" s="36"/>
      <c r="DQ2715" s="36"/>
      <c r="DR2715" s="36"/>
      <c r="DS2715" s="36"/>
      <c r="DT2715" s="36"/>
      <c r="DU2715" s="36"/>
      <c r="DV2715" s="36"/>
      <c r="DW2715" s="36"/>
      <c r="DX2715" s="36"/>
      <c r="DY2715" s="36"/>
      <c r="DZ2715" s="36"/>
      <c r="EA2715" s="36"/>
      <c r="EB2715" s="36"/>
      <c r="EC2715" s="36"/>
      <c r="ED2715" s="36"/>
      <c r="EE2715" s="36"/>
      <c r="EF2715" s="36"/>
      <c r="EG2715" s="36"/>
      <c r="EH2715" s="36"/>
      <c r="EI2715" s="36"/>
      <c r="EJ2715" s="36"/>
      <c r="EK2715" s="36"/>
      <c r="EL2715" s="36"/>
      <c r="EM2715" s="36"/>
      <c r="EN2715" s="36"/>
      <c r="EO2715" s="36"/>
      <c r="EP2715" s="36"/>
      <c r="EQ2715" s="36"/>
      <c r="ER2715" s="36"/>
      <c r="ES2715" s="36"/>
      <c r="ET2715" s="36"/>
      <c r="EU2715" s="36"/>
      <c r="EV2715" s="36"/>
      <c r="EW2715" s="36"/>
      <c r="EX2715" s="36"/>
      <c r="EY2715" s="36"/>
      <c r="EZ2715" s="36"/>
      <c r="FA2715" s="36"/>
      <c r="FB2715" s="36"/>
      <c r="FC2715" s="36"/>
      <c r="FD2715" s="36"/>
      <c r="FE2715" s="36"/>
      <c r="FF2715" s="36"/>
      <c r="FG2715" s="36"/>
      <c r="FH2715" s="36"/>
      <c r="FI2715" s="36"/>
      <c r="FJ2715" s="36"/>
    </row>
    <row r="2716" spans="1:166" s="132" customFormat="1" ht="12" customHeight="1" x14ac:dyDescent="0.25">
      <c r="A2716" s="36"/>
      <c r="B2716" s="36"/>
      <c r="C2716" s="36"/>
      <c r="D2716" s="36"/>
      <c r="E2716" s="36"/>
      <c r="F2716" s="36"/>
      <c r="G2716" s="36"/>
      <c r="H2716" s="36"/>
      <c r="I2716" s="36"/>
      <c r="J2716" s="36"/>
      <c r="K2716" s="36"/>
      <c r="L2716" s="36"/>
      <c r="M2716" s="36"/>
      <c r="N2716" s="36"/>
      <c r="O2716" s="36"/>
      <c r="P2716" s="36"/>
      <c r="Q2716" s="36"/>
      <c r="R2716" s="36"/>
      <c r="S2716" s="36"/>
      <c r="T2716" s="36"/>
      <c r="U2716" s="36"/>
      <c r="V2716" s="36"/>
      <c r="W2716" s="36"/>
      <c r="X2716" s="36"/>
      <c r="Y2716" s="36"/>
      <c r="Z2716" s="36"/>
      <c r="AA2716" s="36"/>
      <c r="AB2716" s="36"/>
      <c r="AC2716" s="36"/>
      <c r="AD2716" s="36"/>
      <c r="AE2716" s="36"/>
      <c r="AF2716" s="36"/>
      <c r="AG2716" s="36"/>
      <c r="AH2716" s="36"/>
      <c r="AI2716" s="36"/>
      <c r="AJ2716" s="36"/>
      <c r="AK2716" s="36"/>
      <c r="AL2716" s="36"/>
      <c r="AM2716" s="36"/>
      <c r="AN2716" s="36"/>
      <c r="AO2716" s="36"/>
      <c r="AP2716" s="36"/>
      <c r="AQ2716" s="36"/>
      <c r="AR2716" s="36"/>
      <c r="AS2716" s="36"/>
      <c r="AT2716" s="36"/>
      <c r="AU2716" s="36"/>
      <c r="AV2716" s="36"/>
      <c r="AW2716" s="36"/>
      <c r="AX2716" s="36"/>
      <c r="AY2716" s="36"/>
      <c r="AZ2716" s="36"/>
      <c r="BA2716" s="36"/>
      <c r="BB2716" s="36"/>
      <c r="BC2716" s="36"/>
      <c r="BD2716" s="36"/>
      <c r="BE2716" s="36"/>
      <c r="BF2716" s="36"/>
      <c r="BG2716" s="36"/>
      <c r="BH2716" s="36"/>
      <c r="BI2716" s="36"/>
      <c r="BJ2716" s="36"/>
      <c r="BK2716" s="36"/>
      <c r="BL2716" s="36"/>
      <c r="BM2716" s="36"/>
      <c r="BN2716" s="36"/>
      <c r="BO2716" s="36"/>
      <c r="BP2716" s="36"/>
      <c r="BQ2716" s="36"/>
      <c r="BR2716" s="36"/>
      <c r="BS2716" s="36"/>
      <c r="BT2716" s="36"/>
      <c r="BU2716" s="36"/>
      <c r="BV2716" s="36"/>
      <c r="BW2716" s="36"/>
      <c r="BX2716" s="36"/>
      <c r="BY2716" s="36"/>
      <c r="BZ2716" s="36"/>
      <c r="CA2716" s="36"/>
      <c r="CB2716" s="36"/>
      <c r="CC2716" s="36"/>
      <c r="CD2716" s="36"/>
      <c r="CE2716" s="36"/>
      <c r="CF2716" s="36"/>
      <c r="CG2716" s="36"/>
      <c r="CH2716" s="36"/>
      <c r="CI2716" s="36"/>
      <c r="CJ2716" s="36"/>
      <c r="CK2716" s="36"/>
      <c r="CL2716" s="36"/>
      <c r="CM2716" s="36"/>
      <c r="CN2716" s="36"/>
      <c r="CO2716" s="36"/>
      <c r="CP2716" s="36"/>
      <c r="CQ2716" s="36"/>
      <c r="CR2716" s="36"/>
      <c r="CS2716" s="36"/>
      <c r="CT2716" s="36"/>
      <c r="CU2716" s="36"/>
      <c r="CV2716" s="36"/>
      <c r="CW2716" s="36"/>
      <c r="CX2716" s="36"/>
      <c r="CY2716" s="36"/>
      <c r="CZ2716" s="36"/>
      <c r="DA2716" s="36"/>
      <c r="DB2716" s="36"/>
      <c r="DC2716" s="36"/>
      <c r="DD2716" s="36"/>
      <c r="DE2716" s="36"/>
      <c r="DF2716" s="36"/>
      <c r="DG2716" s="36"/>
      <c r="DH2716" s="36"/>
      <c r="DI2716" s="36"/>
      <c r="DJ2716" s="36"/>
      <c r="DK2716" s="36"/>
      <c r="DL2716" s="36"/>
      <c r="DM2716" s="36"/>
      <c r="DN2716" s="36"/>
      <c r="DO2716" s="36"/>
      <c r="DP2716" s="36"/>
      <c r="DQ2716" s="36"/>
      <c r="DR2716" s="36"/>
      <c r="DS2716" s="36"/>
      <c r="DT2716" s="36"/>
      <c r="DU2716" s="36"/>
      <c r="DV2716" s="36"/>
      <c r="DW2716" s="36"/>
      <c r="DX2716" s="36"/>
      <c r="DY2716" s="36"/>
      <c r="DZ2716" s="36"/>
      <c r="EA2716" s="36"/>
      <c r="EB2716" s="36"/>
      <c r="EC2716" s="36"/>
      <c r="ED2716" s="36"/>
      <c r="EE2716" s="36"/>
      <c r="EF2716" s="36"/>
      <c r="EG2716" s="36"/>
      <c r="EH2716" s="36"/>
      <c r="EI2716" s="36"/>
      <c r="EJ2716" s="36"/>
      <c r="EK2716" s="36"/>
      <c r="EL2716" s="36"/>
      <c r="EM2716" s="36"/>
      <c r="EN2716" s="36"/>
      <c r="EO2716" s="36"/>
      <c r="EP2716" s="36"/>
      <c r="EQ2716" s="36"/>
      <c r="ER2716" s="36"/>
      <c r="ES2716" s="36"/>
      <c r="ET2716" s="36"/>
      <c r="EU2716" s="36"/>
      <c r="EV2716" s="36"/>
      <c r="EW2716" s="36"/>
      <c r="EX2716" s="36"/>
      <c r="EY2716" s="36"/>
      <c r="EZ2716" s="36"/>
      <c r="FA2716" s="36"/>
      <c r="FB2716" s="36"/>
      <c r="FC2716" s="36"/>
      <c r="FD2716" s="36"/>
      <c r="FE2716" s="36"/>
      <c r="FF2716" s="36"/>
      <c r="FG2716" s="36"/>
      <c r="FH2716" s="36"/>
      <c r="FI2716" s="36"/>
      <c r="FJ2716" s="36"/>
    </row>
    <row r="2717" spans="1:166" s="132" customFormat="1" ht="12" customHeight="1" x14ac:dyDescent="0.25">
      <c r="A2717" s="36"/>
      <c r="B2717" s="36"/>
      <c r="C2717" s="36"/>
      <c r="D2717" s="36"/>
      <c r="E2717" s="36"/>
      <c r="F2717" s="36"/>
      <c r="G2717" s="36"/>
      <c r="H2717" s="36"/>
      <c r="I2717" s="36"/>
      <c r="J2717" s="36"/>
      <c r="K2717" s="36"/>
      <c r="L2717" s="36"/>
      <c r="M2717" s="36"/>
      <c r="N2717" s="36"/>
      <c r="O2717" s="36"/>
      <c r="P2717" s="36"/>
      <c r="Q2717" s="36"/>
      <c r="R2717" s="36"/>
      <c r="S2717" s="36"/>
      <c r="T2717" s="36"/>
      <c r="U2717" s="36"/>
      <c r="V2717" s="36"/>
      <c r="W2717" s="36"/>
      <c r="X2717" s="36"/>
      <c r="Y2717" s="36"/>
      <c r="Z2717" s="36"/>
      <c r="AA2717" s="36"/>
      <c r="AB2717" s="36"/>
      <c r="AC2717" s="36"/>
      <c r="AD2717" s="36"/>
      <c r="AE2717" s="36"/>
      <c r="AF2717" s="36"/>
      <c r="AG2717" s="36"/>
      <c r="AH2717" s="36"/>
      <c r="AI2717" s="36"/>
      <c r="AJ2717" s="36"/>
      <c r="AK2717" s="36"/>
      <c r="AL2717" s="36"/>
      <c r="AM2717" s="36"/>
      <c r="AN2717" s="36"/>
      <c r="AO2717" s="36"/>
      <c r="AP2717" s="36"/>
      <c r="AQ2717" s="36"/>
      <c r="AR2717" s="36"/>
      <c r="AS2717" s="36"/>
      <c r="AT2717" s="36"/>
      <c r="AU2717" s="36"/>
      <c r="AV2717" s="36"/>
      <c r="AW2717" s="36"/>
      <c r="AX2717" s="36"/>
      <c r="AY2717" s="36"/>
      <c r="AZ2717" s="36"/>
      <c r="BA2717" s="36"/>
      <c r="BB2717" s="36"/>
      <c r="BC2717" s="36"/>
      <c r="BD2717" s="36"/>
      <c r="BE2717" s="36"/>
      <c r="BF2717" s="36"/>
      <c r="BG2717" s="36"/>
      <c r="BH2717" s="36"/>
      <c r="BI2717" s="36"/>
      <c r="BJ2717" s="36"/>
      <c r="BK2717" s="36"/>
      <c r="BL2717" s="36"/>
      <c r="BM2717" s="36"/>
      <c r="BN2717" s="36"/>
      <c r="BO2717" s="36"/>
      <c r="BP2717" s="36"/>
      <c r="BQ2717" s="36"/>
      <c r="BR2717" s="36"/>
      <c r="BS2717" s="36"/>
      <c r="BT2717" s="36"/>
      <c r="BU2717" s="36"/>
      <c r="BV2717" s="36"/>
      <c r="BW2717" s="36"/>
      <c r="BX2717" s="36"/>
      <c r="BY2717" s="36"/>
      <c r="BZ2717" s="36"/>
      <c r="CA2717" s="36"/>
      <c r="CB2717" s="36"/>
      <c r="CC2717" s="36"/>
      <c r="CD2717" s="36"/>
      <c r="CE2717" s="36"/>
      <c r="CF2717" s="36"/>
      <c r="CG2717" s="36"/>
      <c r="CH2717" s="36"/>
      <c r="CI2717" s="36"/>
      <c r="CJ2717" s="36"/>
      <c r="CK2717" s="36"/>
      <c r="CL2717" s="36"/>
      <c r="CM2717" s="36"/>
      <c r="CN2717" s="36"/>
      <c r="CO2717" s="36"/>
      <c r="CP2717" s="36"/>
      <c r="CQ2717" s="36"/>
      <c r="CR2717" s="36"/>
      <c r="CS2717" s="36"/>
      <c r="CT2717" s="36"/>
      <c r="CU2717" s="36"/>
      <c r="CV2717" s="36"/>
      <c r="CW2717" s="36"/>
      <c r="CX2717" s="36"/>
      <c r="CY2717" s="36"/>
      <c r="CZ2717" s="36"/>
      <c r="DA2717" s="36"/>
      <c r="DB2717" s="36"/>
      <c r="DC2717" s="36"/>
      <c r="DD2717" s="36"/>
      <c r="DE2717" s="36"/>
      <c r="DF2717" s="36"/>
      <c r="DG2717" s="36"/>
      <c r="DH2717" s="36"/>
      <c r="DI2717" s="36"/>
      <c r="DJ2717" s="36"/>
      <c r="DK2717" s="36"/>
      <c r="DL2717" s="36"/>
      <c r="DM2717" s="36"/>
      <c r="DN2717" s="36"/>
      <c r="DO2717" s="36"/>
      <c r="DP2717" s="36"/>
      <c r="DQ2717" s="36"/>
      <c r="DR2717" s="36"/>
      <c r="DS2717" s="36"/>
      <c r="DT2717" s="36"/>
      <c r="DU2717" s="36"/>
      <c r="DV2717" s="36"/>
      <c r="DW2717" s="36"/>
      <c r="DX2717" s="36"/>
      <c r="DY2717" s="36"/>
      <c r="DZ2717" s="36"/>
      <c r="EA2717" s="36"/>
      <c r="EB2717" s="36"/>
      <c r="EC2717" s="36"/>
      <c r="ED2717" s="36"/>
      <c r="EE2717" s="36"/>
      <c r="EF2717" s="36"/>
      <c r="EG2717" s="36"/>
      <c r="EH2717" s="36"/>
      <c r="EI2717" s="36"/>
      <c r="EJ2717" s="36"/>
      <c r="EK2717" s="36"/>
      <c r="EL2717" s="36"/>
      <c r="EM2717" s="36"/>
      <c r="EN2717" s="36"/>
      <c r="EO2717" s="36"/>
      <c r="EP2717" s="36"/>
      <c r="EQ2717" s="36"/>
      <c r="ER2717" s="36"/>
      <c r="ES2717" s="36"/>
      <c r="ET2717" s="36"/>
      <c r="EU2717" s="36"/>
      <c r="EV2717" s="36"/>
      <c r="EW2717" s="36"/>
      <c r="EX2717" s="36"/>
      <c r="EY2717" s="36"/>
      <c r="EZ2717" s="36"/>
      <c r="FA2717" s="36"/>
      <c r="FB2717" s="36"/>
      <c r="FC2717" s="36"/>
      <c r="FD2717" s="36"/>
      <c r="FE2717" s="36"/>
      <c r="FF2717" s="36"/>
      <c r="FG2717" s="36"/>
      <c r="FH2717" s="36"/>
      <c r="FI2717" s="36"/>
      <c r="FJ2717" s="36"/>
    </row>
    <row r="2718" spans="1:166" s="132" customFormat="1" ht="12" customHeight="1" x14ac:dyDescent="0.25">
      <c r="A2718" s="36"/>
      <c r="B2718" s="36"/>
      <c r="C2718" s="36"/>
      <c r="D2718" s="36"/>
      <c r="E2718" s="36"/>
      <c r="F2718" s="36"/>
      <c r="G2718" s="36"/>
      <c r="H2718" s="36"/>
      <c r="I2718" s="36"/>
      <c r="J2718" s="36"/>
      <c r="K2718" s="36"/>
      <c r="L2718" s="36"/>
      <c r="M2718" s="36"/>
      <c r="N2718" s="36"/>
      <c r="O2718" s="36"/>
      <c r="P2718" s="36"/>
      <c r="Q2718" s="36"/>
      <c r="R2718" s="36"/>
      <c r="S2718" s="36"/>
      <c r="T2718" s="36"/>
      <c r="U2718" s="36"/>
      <c r="V2718" s="36"/>
      <c r="W2718" s="36"/>
      <c r="X2718" s="36"/>
      <c r="Y2718" s="36"/>
      <c r="Z2718" s="36"/>
      <c r="AA2718" s="36"/>
      <c r="AB2718" s="36"/>
      <c r="AC2718" s="36"/>
      <c r="AD2718" s="36"/>
      <c r="AE2718" s="36"/>
      <c r="AF2718" s="36"/>
      <c r="AG2718" s="36"/>
      <c r="AH2718" s="36"/>
      <c r="AI2718" s="36"/>
      <c r="AJ2718" s="36"/>
      <c r="AK2718" s="36"/>
      <c r="AL2718" s="36"/>
      <c r="AM2718" s="36"/>
      <c r="AN2718" s="36"/>
      <c r="AO2718" s="36"/>
      <c r="AP2718" s="36"/>
      <c r="AQ2718" s="36"/>
      <c r="AR2718" s="36"/>
      <c r="AS2718" s="36"/>
      <c r="AT2718" s="36"/>
      <c r="AU2718" s="36"/>
      <c r="AV2718" s="36"/>
      <c r="AW2718" s="36"/>
      <c r="AX2718" s="36"/>
      <c r="AY2718" s="36"/>
      <c r="AZ2718" s="36"/>
      <c r="BA2718" s="36"/>
      <c r="BB2718" s="36"/>
      <c r="BC2718" s="36"/>
      <c r="BD2718" s="36"/>
      <c r="BE2718" s="36"/>
      <c r="BF2718" s="36"/>
      <c r="BG2718" s="36"/>
      <c r="BH2718" s="36"/>
      <c r="BI2718" s="36"/>
      <c r="BJ2718" s="36"/>
      <c r="BK2718" s="36"/>
      <c r="BL2718" s="36"/>
      <c r="BM2718" s="36"/>
      <c r="BN2718" s="36"/>
      <c r="BO2718" s="36"/>
      <c r="BP2718" s="36"/>
      <c r="BQ2718" s="36"/>
      <c r="BR2718" s="36"/>
      <c r="BS2718" s="36"/>
      <c r="BT2718" s="36"/>
      <c r="BU2718" s="36"/>
      <c r="BV2718" s="36"/>
      <c r="BW2718" s="36"/>
      <c r="BX2718" s="36"/>
      <c r="BY2718" s="36"/>
      <c r="BZ2718" s="36"/>
      <c r="CA2718" s="36"/>
      <c r="CB2718" s="36"/>
      <c r="CC2718" s="36"/>
      <c r="CD2718" s="36"/>
      <c r="CE2718" s="36"/>
      <c r="CF2718" s="36"/>
      <c r="CG2718" s="36"/>
      <c r="CH2718" s="36"/>
      <c r="CI2718" s="36"/>
      <c r="CJ2718" s="36"/>
      <c r="CK2718" s="36"/>
      <c r="CL2718" s="36"/>
      <c r="CM2718" s="36"/>
      <c r="CN2718" s="36"/>
      <c r="CO2718" s="36"/>
      <c r="CP2718" s="36"/>
      <c r="CQ2718" s="36"/>
      <c r="CR2718" s="36"/>
      <c r="CS2718" s="36"/>
      <c r="CT2718" s="36"/>
      <c r="CU2718" s="36"/>
      <c r="CV2718" s="36"/>
      <c r="CW2718" s="36"/>
      <c r="CX2718" s="36"/>
      <c r="CY2718" s="36"/>
      <c r="CZ2718" s="36"/>
      <c r="DA2718" s="36"/>
      <c r="DB2718" s="36"/>
      <c r="DC2718" s="36"/>
      <c r="DD2718" s="36"/>
      <c r="DE2718" s="36"/>
      <c r="DF2718" s="36"/>
      <c r="DG2718" s="36"/>
      <c r="DH2718" s="36"/>
      <c r="DI2718" s="36"/>
      <c r="DJ2718" s="36"/>
      <c r="DK2718" s="36"/>
      <c r="DL2718" s="36"/>
      <c r="DM2718" s="36"/>
      <c r="DN2718" s="36"/>
      <c r="DO2718" s="36"/>
      <c r="DP2718" s="36"/>
      <c r="DQ2718" s="36"/>
      <c r="DR2718" s="36"/>
      <c r="DS2718" s="36"/>
      <c r="DT2718" s="36"/>
      <c r="DU2718" s="36"/>
      <c r="DV2718" s="36"/>
      <c r="DW2718" s="36"/>
      <c r="DX2718" s="36"/>
      <c r="DY2718" s="36"/>
      <c r="DZ2718" s="36"/>
      <c r="EA2718" s="36"/>
      <c r="EB2718" s="36"/>
      <c r="EC2718" s="36"/>
      <c r="ED2718" s="36"/>
      <c r="EE2718" s="36"/>
      <c r="EF2718" s="36"/>
      <c r="EG2718" s="36"/>
      <c r="EH2718" s="36"/>
      <c r="EI2718" s="36"/>
      <c r="EJ2718" s="36"/>
      <c r="EK2718" s="36"/>
      <c r="EL2718" s="36"/>
      <c r="EM2718" s="36"/>
      <c r="EN2718" s="36"/>
      <c r="EO2718" s="36"/>
      <c r="EP2718" s="36"/>
      <c r="EQ2718" s="36"/>
      <c r="ER2718" s="36"/>
      <c r="ES2718" s="36"/>
      <c r="ET2718" s="36"/>
      <c r="EU2718" s="36"/>
      <c r="EV2718" s="36"/>
      <c r="EW2718" s="36"/>
      <c r="EX2718" s="36"/>
      <c r="EY2718" s="36"/>
      <c r="EZ2718" s="36"/>
      <c r="FA2718" s="36"/>
      <c r="FB2718" s="36"/>
      <c r="FC2718" s="36"/>
      <c r="FD2718" s="36"/>
      <c r="FE2718" s="36"/>
      <c r="FF2718" s="36"/>
      <c r="FG2718" s="36"/>
      <c r="FH2718" s="36"/>
      <c r="FI2718" s="36"/>
      <c r="FJ2718" s="36"/>
    </row>
    <row r="2719" spans="1:166" s="132" customFormat="1" ht="12" customHeight="1" x14ac:dyDescent="0.25">
      <c r="A2719" s="36"/>
      <c r="B2719" s="36"/>
      <c r="C2719" s="36"/>
      <c r="D2719" s="36"/>
      <c r="E2719" s="36"/>
      <c r="F2719" s="36"/>
      <c r="G2719" s="36"/>
      <c r="H2719" s="36"/>
      <c r="I2719" s="36"/>
      <c r="J2719" s="36"/>
      <c r="K2719" s="36"/>
      <c r="L2719" s="36"/>
      <c r="M2719" s="36"/>
      <c r="N2719" s="36"/>
      <c r="O2719" s="36"/>
      <c r="P2719" s="36"/>
      <c r="Q2719" s="36"/>
      <c r="R2719" s="36"/>
      <c r="S2719" s="36"/>
      <c r="T2719" s="36"/>
      <c r="U2719" s="36"/>
      <c r="V2719" s="36"/>
      <c r="W2719" s="36"/>
      <c r="X2719" s="36"/>
      <c r="Y2719" s="36"/>
      <c r="Z2719" s="36"/>
      <c r="AA2719" s="36"/>
      <c r="AB2719" s="36"/>
      <c r="AC2719" s="36"/>
      <c r="AD2719" s="36"/>
      <c r="AE2719" s="36"/>
      <c r="AF2719" s="36"/>
      <c r="AG2719" s="36"/>
      <c r="AH2719" s="36"/>
      <c r="AI2719" s="36"/>
      <c r="AJ2719" s="36"/>
      <c r="AK2719" s="36"/>
      <c r="AL2719" s="36"/>
      <c r="AM2719" s="36"/>
      <c r="AN2719" s="36"/>
      <c r="AO2719" s="36"/>
      <c r="AP2719" s="36"/>
      <c r="AQ2719" s="36"/>
      <c r="AR2719" s="36"/>
      <c r="AS2719" s="36"/>
      <c r="AT2719" s="36"/>
      <c r="AU2719" s="36"/>
      <c r="AV2719" s="36"/>
      <c r="AW2719" s="36"/>
      <c r="AX2719" s="36"/>
      <c r="AY2719" s="36"/>
      <c r="AZ2719" s="36"/>
      <c r="BA2719" s="36"/>
      <c r="BB2719" s="36"/>
      <c r="BC2719" s="36"/>
      <c r="BD2719" s="36"/>
      <c r="BE2719" s="36"/>
      <c r="BF2719" s="36"/>
      <c r="BG2719" s="36"/>
      <c r="BH2719" s="36"/>
      <c r="BI2719" s="36"/>
      <c r="BJ2719" s="36"/>
      <c r="BK2719" s="36"/>
      <c r="BL2719" s="36"/>
      <c r="BM2719" s="36"/>
      <c r="BN2719" s="36"/>
      <c r="BO2719" s="36"/>
      <c r="BP2719" s="36"/>
      <c r="BQ2719" s="36"/>
      <c r="BR2719" s="36"/>
      <c r="BS2719" s="36"/>
      <c r="BT2719" s="36"/>
      <c r="BU2719" s="36"/>
      <c r="BV2719" s="36"/>
      <c r="BW2719" s="36"/>
      <c r="BX2719" s="36"/>
      <c r="BY2719" s="36"/>
      <c r="BZ2719" s="36"/>
      <c r="CA2719" s="36"/>
      <c r="CB2719" s="36"/>
      <c r="CC2719" s="36"/>
      <c r="CD2719" s="36"/>
      <c r="CE2719" s="36"/>
      <c r="CF2719" s="36"/>
      <c r="CG2719" s="36"/>
      <c r="CH2719" s="36"/>
      <c r="CI2719" s="36"/>
      <c r="CJ2719" s="36"/>
      <c r="CK2719" s="36"/>
      <c r="CL2719" s="36"/>
      <c r="CM2719" s="36"/>
      <c r="CN2719" s="36"/>
      <c r="CO2719" s="36"/>
      <c r="CP2719" s="36"/>
      <c r="CQ2719" s="36"/>
      <c r="CR2719" s="36"/>
      <c r="CS2719" s="36"/>
      <c r="CT2719" s="36"/>
      <c r="CU2719" s="36"/>
      <c r="CV2719" s="36"/>
      <c r="CW2719" s="36"/>
      <c r="CX2719" s="36"/>
      <c r="CY2719" s="36"/>
      <c r="CZ2719" s="36"/>
      <c r="DA2719" s="36"/>
      <c r="DB2719" s="36"/>
      <c r="DC2719" s="36"/>
      <c r="DD2719" s="36"/>
      <c r="DE2719" s="36"/>
      <c r="DF2719" s="36"/>
      <c r="DG2719" s="36"/>
      <c r="DH2719" s="36"/>
      <c r="DI2719" s="36"/>
      <c r="DJ2719" s="36"/>
      <c r="DK2719" s="36"/>
      <c r="DL2719" s="36"/>
      <c r="DM2719" s="36"/>
      <c r="DN2719" s="36"/>
      <c r="DO2719" s="36"/>
      <c r="DP2719" s="36"/>
      <c r="DQ2719" s="36"/>
      <c r="DR2719" s="36"/>
      <c r="DS2719" s="36"/>
      <c r="DT2719" s="36"/>
      <c r="DU2719" s="36"/>
      <c r="DV2719" s="36"/>
      <c r="DW2719" s="36"/>
      <c r="DX2719" s="36"/>
      <c r="DY2719" s="36"/>
      <c r="DZ2719" s="36"/>
      <c r="EA2719" s="36"/>
      <c r="EB2719" s="36"/>
      <c r="EC2719" s="36"/>
      <c r="ED2719" s="36"/>
      <c r="EE2719" s="36"/>
      <c r="EF2719" s="36"/>
      <c r="EG2719" s="36"/>
      <c r="EH2719" s="36"/>
      <c r="EI2719" s="36"/>
      <c r="EJ2719" s="36"/>
      <c r="EK2719" s="36"/>
      <c r="EL2719" s="36"/>
      <c r="EM2719" s="36"/>
      <c r="EN2719" s="36"/>
      <c r="EO2719" s="36"/>
      <c r="EP2719" s="36"/>
      <c r="EQ2719" s="36"/>
      <c r="ER2719" s="36"/>
      <c r="ES2719" s="36"/>
      <c r="ET2719" s="36"/>
      <c r="EU2719" s="36"/>
      <c r="EV2719" s="36"/>
      <c r="EW2719" s="36"/>
      <c r="EX2719" s="36"/>
      <c r="EY2719" s="36"/>
      <c r="EZ2719" s="36"/>
      <c r="FA2719" s="36"/>
      <c r="FB2719" s="36"/>
      <c r="FC2719" s="36"/>
      <c r="FD2719" s="36"/>
      <c r="FE2719" s="36"/>
      <c r="FF2719" s="36"/>
      <c r="FG2719" s="36"/>
      <c r="FH2719" s="36"/>
      <c r="FI2719" s="36"/>
      <c r="FJ2719" s="36"/>
    </row>
    <row r="2720" spans="1:166" s="132" customFormat="1" ht="12" customHeight="1" x14ac:dyDescent="0.25">
      <c r="A2720" s="36"/>
      <c r="B2720" s="36"/>
      <c r="C2720" s="36"/>
      <c r="D2720" s="36"/>
      <c r="E2720" s="36"/>
      <c r="F2720" s="36"/>
      <c r="G2720" s="36"/>
      <c r="H2720" s="36"/>
      <c r="I2720" s="36"/>
      <c r="J2720" s="36"/>
      <c r="K2720" s="36"/>
      <c r="L2720" s="36"/>
      <c r="M2720" s="36"/>
      <c r="N2720" s="36"/>
      <c r="O2720" s="36"/>
      <c r="P2720" s="36"/>
      <c r="Q2720" s="36"/>
      <c r="R2720" s="36"/>
      <c r="S2720" s="36"/>
      <c r="T2720" s="36"/>
      <c r="U2720" s="36"/>
      <c r="V2720" s="36"/>
      <c r="W2720" s="36"/>
      <c r="X2720" s="36"/>
      <c r="Y2720" s="36"/>
      <c r="Z2720" s="36"/>
      <c r="AA2720" s="36"/>
      <c r="AB2720" s="36"/>
      <c r="AC2720" s="36"/>
      <c r="AD2720" s="36"/>
      <c r="AE2720" s="36"/>
      <c r="AF2720" s="36"/>
      <c r="AG2720" s="36"/>
      <c r="AH2720" s="36"/>
      <c r="AI2720" s="36"/>
      <c r="AJ2720" s="36"/>
      <c r="AK2720" s="36"/>
      <c r="AL2720" s="36"/>
      <c r="AM2720" s="36"/>
      <c r="AN2720" s="36"/>
      <c r="AO2720" s="36"/>
      <c r="AP2720" s="36"/>
      <c r="AQ2720" s="36"/>
      <c r="AR2720" s="36"/>
      <c r="AS2720" s="36"/>
      <c r="AT2720" s="36"/>
      <c r="AU2720" s="36"/>
      <c r="AV2720" s="36"/>
      <c r="AW2720" s="36"/>
      <c r="AX2720" s="36"/>
      <c r="AY2720" s="36"/>
      <c r="AZ2720" s="36"/>
      <c r="BA2720" s="36"/>
      <c r="BB2720" s="36"/>
      <c r="BC2720" s="36"/>
      <c r="BD2720" s="36"/>
      <c r="BE2720" s="36"/>
      <c r="BF2720" s="36"/>
      <c r="BG2720" s="36"/>
      <c r="BH2720" s="36"/>
      <c r="BI2720" s="36"/>
      <c r="BJ2720" s="36"/>
      <c r="BK2720" s="36"/>
      <c r="BL2720" s="36"/>
      <c r="BM2720" s="36"/>
      <c r="BN2720" s="36"/>
      <c r="BO2720" s="36"/>
      <c r="BP2720" s="36"/>
      <c r="BQ2720" s="36"/>
      <c r="BR2720" s="36"/>
      <c r="BS2720" s="36"/>
      <c r="BT2720" s="36"/>
      <c r="BU2720" s="36"/>
      <c r="BV2720" s="36"/>
      <c r="BW2720" s="36"/>
      <c r="BX2720" s="36"/>
      <c r="BY2720" s="36"/>
      <c r="BZ2720" s="36"/>
      <c r="CA2720" s="36"/>
      <c r="CB2720" s="36"/>
      <c r="CC2720" s="36"/>
      <c r="CD2720" s="36"/>
      <c r="CE2720" s="36"/>
      <c r="CF2720" s="36"/>
      <c r="CG2720" s="36"/>
      <c r="CH2720" s="36"/>
      <c r="CI2720" s="36"/>
      <c r="CJ2720" s="36"/>
      <c r="CK2720" s="36"/>
      <c r="CL2720" s="36"/>
      <c r="CM2720" s="36"/>
      <c r="CN2720" s="36"/>
      <c r="CO2720" s="36"/>
      <c r="CP2720" s="36"/>
      <c r="CQ2720" s="36"/>
      <c r="CR2720" s="36"/>
      <c r="CS2720" s="36"/>
      <c r="CT2720" s="36"/>
      <c r="CU2720" s="36"/>
      <c r="CV2720" s="36"/>
      <c r="CW2720" s="36"/>
      <c r="CX2720" s="36"/>
      <c r="CY2720" s="36"/>
      <c r="CZ2720" s="36"/>
      <c r="DA2720" s="36"/>
      <c r="DB2720" s="36"/>
      <c r="DC2720" s="36"/>
      <c r="DD2720" s="36"/>
      <c r="DE2720" s="36"/>
      <c r="DF2720" s="36"/>
      <c r="DG2720" s="36"/>
      <c r="DH2720" s="36"/>
      <c r="DI2720" s="36"/>
      <c r="DJ2720" s="36"/>
      <c r="DK2720" s="36"/>
      <c r="DL2720" s="36"/>
      <c r="DM2720" s="36"/>
      <c r="DN2720" s="36"/>
      <c r="DO2720" s="36"/>
      <c r="DP2720" s="36"/>
      <c r="DQ2720" s="36"/>
      <c r="DR2720" s="36"/>
      <c r="DS2720" s="36"/>
      <c r="DT2720" s="36"/>
      <c r="DU2720" s="36"/>
      <c r="DV2720" s="36"/>
      <c r="DW2720" s="36"/>
      <c r="DX2720" s="36"/>
      <c r="DY2720" s="36"/>
      <c r="DZ2720" s="36"/>
      <c r="EA2720" s="36"/>
      <c r="EB2720" s="36"/>
      <c r="EC2720" s="36"/>
      <c r="ED2720" s="36"/>
      <c r="EE2720" s="36"/>
      <c r="EF2720" s="36"/>
      <c r="EG2720" s="36"/>
      <c r="EH2720" s="36"/>
      <c r="EI2720" s="36"/>
      <c r="EJ2720" s="36"/>
      <c r="EK2720" s="36"/>
      <c r="EL2720" s="36"/>
      <c r="EM2720" s="36"/>
      <c r="EN2720" s="36"/>
      <c r="EO2720" s="36"/>
      <c r="EP2720" s="36"/>
      <c r="EQ2720" s="36"/>
      <c r="ER2720" s="36"/>
      <c r="ES2720" s="36"/>
      <c r="ET2720" s="36"/>
      <c r="EU2720" s="36"/>
      <c r="EV2720" s="36"/>
      <c r="EW2720" s="36"/>
      <c r="EX2720" s="36"/>
      <c r="EY2720" s="36"/>
      <c r="EZ2720" s="36"/>
      <c r="FA2720" s="36"/>
      <c r="FB2720" s="36"/>
      <c r="FC2720" s="36"/>
      <c r="FD2720" s="36"/>
      <c r="FE2720" s="36"/>
      <c r="FF2720" s="36"/>
      <c r="FG2720" s="36"/>
      <c r="FH2720" s="36"/>
      <c r="FI2720" s="36"/>
      <c r="FJ2720" s="36"/>
    </row>
    <row r="2721" spans="1:166" s="132" customFormat="1" ht="12" customHeight="1" x14ac:dyDescent="0.25">
      <c r="A2721" s="36"/>
      <c r="B2721" s="36"/>
      <c r="C2721" s="36"/>
      <c r="D2721" s="36"/>
      <c r="E2721" s="36"/>
      <c r="F2721" s="36"/>
      <c r="G2721" s="36"/>
      <c r="H2721" s="36"/>
      <c r="I2721" s="36"/>
      <c r="J2721" s="36"/>
      <c r="K2721" s="36"/>
      <c r="L2721" s="36"/>
      <c r="M2721" s="36"/>
      <c r="N2721" s="36"/>
      <c r="O2721" s="36"/>
      <c r="P2721" s="36"/>
      <c r="Q2721" s="36"/>
      <c r="R2721" s="36"/>
      <c r="S2721" s="36"/>
      <c r="T2721" s="36"/>
      <c r="U2721" s="36"/>
      <c r="V2721" s="36"/>
      <c r="W2721" s="36"/>
      <c r="X2721" s="36"/>
      <c r="Y2721" s="36"/>
      <c r="Z2721" s="36"/>
      <c r="AA2721" s="36"/>
      <c r="AB2721" s="36"/>
      <c r="AC2721" s="36"/>
      <c r="AD2721" s="36"/>
      <c r="AE2721" s="36"/>
      <c r="AF2721" s="36"/>
      <c r="AG2721" s="36"/>
      <c r="AH2721" s="36"/>
      <c r="AI2721" s="36"/>
      <c r="AJ2721" s="36"/>
      <c r="AK2721" s="36"/>
      <c r="AL2721" s="36"/>
      <c r="AM2721" s="36"/>
      <c r="AN2721" s="36"/>
      <c r="AO2721" s="36"/>
      <c r="AP2721" s="36"/>
      <c r="AQ2721" s="36"/>
      <c r="AR2721" s="36"/>
      <c r="AS2721" s="36"/>
      <c r="AT2721" s="36"/>
      <c r="AU2721" s="36"/>
      <c r="AV2721" s="36"/>
      <c r="AW2721" s="36"/>
      <c r="AX2721" s="36"/>
      <c r="AY2721" s="36"/>
      <c r="AZ2721" s="36"/>
      <c r="BA2721" s="36"/>
      <c r="BB2721" s="36"/>
      <c r="BC2721" s="36"/>
      <c r="BD2721" s="36"/>
      <c r="BE2721" s="36"/>
      <c r="BF2721" s="36"/>
      <c r="BG2721" s="36"/>
      <c r="BH2721" s="36"/>
      <c r="BI2721" s="36"/>
      <c r="BJ2721" s="36"/>
      <c r="BK2721" s="36"/>
      <c r="BL2721" s="36"/>
      <c r="BM2721" s="36"/>
      <c r="BN2721" s="36"/>
      <c r="BO2721" s="36"/>
      <c r="BP2721" s="36"/>
      <c r="BQ2721" s="36"/>
      <c r="BR2721" s="36"/>
      <c r="BS2721" s="36"/>
      <c r="BT2721" s="36"/>
      <c r="BU2721" s="36"/>
      <c r="BV2721" s="36"/>
      <c r="BW2721" s="36"/>
      <c r="BX2721" s="36"/>
      <c r="BY2721" s="36"/>
      <c r="BZ2721" s="36"/>
      <c r="CA2721" s="36"/>
      <c r="CB2721" s="36"/>
      <c r="CC2721" s="36"/>
      <c r="CD2721" s="36"/>
      <c r="CE2721" s="36"/>
      <c r="CF2721" s="36"/>
      <c r="CG2721" s="36"/>
      <c r="CH2721" s="36"/>
      <c r="CI2721" s="36"/>
      <c r="CJ2721" s="36"/>
      <c r="CK2721" s="36"/>
      <c r="CL2721" s="36"/>
      <c r="CM2721" s="36"/>
      <c r="CN2721" s="36"/>
      <c r="CO2721" s="36"/>
      <c r="CP2721" s="36"/>
      <c r="CQ2721" s="36"/>
      <c r="CR2721" s="36"/>
      <c r="CS2721" s="36"/>
      <c r="CT2721" s="36"/>
      <c r="CU2721" s="36"/>
      <c r="CV2721" s="36"/>
      <c r="CW2721" s="36"/>
      <c r="CX2721" s="36"/>
      <c r="CY2721" s="36"/>
      <c r="CZ2721" s="36"/>
      <c r="DA2721" s="36"/>
      <c r="DB2721" s="36"/>
      <c r="DC2721" s="36"/>
      <c r="DD2721" s="36"/>
      <c r="DE2721" s="36"/>
      <c r="DF2721" s="36"/>
      <c r="DG2721" s="36"/>
      <c r="DH2721" s="36"/>
      <c r="DI2721" s="36"/>
      <c r="DJ2721" s="36"/>
      <c r="DK2721" s="36"/>
      <c r="DL2721" s="36"/>
      <c r="DM2721" s="36"/>
      <c r="DN2721" s="36"/>
      <c r="DO2721" s="36"/>
      <c r="DP2721" s="36"/>
      <c r="DQ2721" s="36"/>
      <c r="DR2721" s="36"/>
      <c r="DS2721" s="36"/>
      <c r="DT2721" s="36"/>
      <c r="DU2721" s="36"/>
      <c r="DV2721" s="36"/>
      <c r="DW2721" s="36"/>
      <c r="DX2721" s="36"/>
      <c r="DY2721" s="36"/>
      <c r="DZ2721" s="36"/>
      <c r="EA2721" s="36"/>
      <c r="EB2721" s="36"/>
      <c r="EC2721" s="36"/>
      <c r="ED2721" s="36"/>
      <c r="EE2721" s="36"/>
      <c r="EF2721" s="36"/>
      <c r="EG2721" s="36"/>
      <c r="EH2721" s="36"/>
      <c r="EI2721" s="36"/>
      <c r="EJ2721" s="36"/>
      <c r="EK2721" s="36"/>
      <c r="EL2721" s="36"/>
      <c r="EM2721" s="36"/>
      <c r="EN2721" s="36"/>
      <c r="EO2721" s="36"/>
      <c r="EP2721" s="36"/>
      <c r="EQ2721" s="36"/>
      <c r="ER2721" s="36"/>
      <c r="ES2721" s="36"/>
      <c r="ET2721" s="36"/>
      <c r="EU2721" s="36"/>
      <c r="EV2721" s="36"/>
      <c r="EW2721" s="36"/>
      <c r="EX2721" s="36"/>
      <c r="EY2721" s="36"/>
      <c r="EZ2721" s="36"/>
      <c r="FA2721" s="36"/>
      <c r="FB2721" s="36"/>
      <c r="FC2721" s="36"/>
      <c r="FD2721" s="36"/>
      <c r="FE2721" s="36"/>
      <c r="FF2721" s="36"/>
      <c r="FG2721" s="36"/>
      <c r="FH2721" s="36"/>
      <c r="FI2721" s="36"/>
      <c r="FJ2721" s="36"/>
    </row>
    <row r="2722" spans="1:166" s="132" customFormat="1" ht="12" customHeight="1" x14ac:dyDescent="0.25">
      <c r="A2722" s="36"/>
      <c r="B2722" s="36"/>
      <c r="C2722" s="36"/>
      <c r="D2722" s="36"/>
      <c r="E2722" s="36"/>
      <c r="F2722" s="36"/>
      <c r="G2722" s="36"/>
      <c r="H2722" s="36"/>
      <c r="I2722" s="36"/>
      <c r="J2722" s="36"/>
      <c r="K2722" s="36"/>
      <c r="L2722" s="36"/>
      <c r="M2722" s="36"/>
      <c r="N2722" s="36"/>
      <c r="O2722" s="36"/>
      <c r="P2722" s="36"/>
      <c r="Q2722" s="36"/>
      <c r="R2722" s="36"/>
      <c r="S2722" s="36"/>
      <c r="T2722" s="36"/>
      <c r="U2722" s="36"/>
      <c r="V2722" s="36"/>
      <c r="W2722" s="36"/>
      <c r="X2722" s="36"/>
      <c r="Y2722" s="36"/>
      <c r="Z2722" s="36"/>
      <c r="AA2722" s="36"/>
      <c r="AB2722" s="36"/>
      <c r="AC2722" s="36"/>
      <c r="AD2722" s="36"/>
      <c r="AE2722" s="36"/>
      <c r="AF2722" s="36"/>
      <c r="AG2722" s="36"/>
      <c r="AH2722" s="36"/>
      <c r="AI2722" s="36"/>
      <c r="AJ2722" s="36"/>
      <c r="AK2722" s="36"/>
      <c r="AL2722" s="36"/>
      <c r="AM2722" s="36"/>
      <c r="AN2722" s="36"/>
      <c r="AO2722" s="36"/>
      <c r="AP2722" s="36"/>
      <c r="AQ2722" s="36"/>
      <c r="AR2722" s="36"/>
      <c r="AS2722" s="36"/>
      <c r="AT2722" s="36"/>
      <c r="AU2722" s="36"/>
      <c r="AV2722" s="36"/>
      <c r="AW2722" s="36"/>
      <c r="AX2722" s="36"/>
      <c r="AY2722" s="36"/>
      <c r="AZ2722" s="36"/>
      <c r="BA2722" s="36"/>
      <c r="BB2722" s="36"/>
      <c r="BC2722" s="36"/>
      <c r="BD2722" s="36"/>
      <c r="BE2722" s="36"/>
      <c r="BF2722" s="36"/>
      <c r="BG2722" s="36"/>
      <c r="BH2722" s="36"/>
      <c r="BI2722" s="36"/>
      <c r="BJ2722" s="36"/>
      <c r="BK2722" s="36"/>
      <c r="BL2722" s="36"/>
      <c r="BM2722" s="36"/>
      <c r="BN2722" s="36"/>
      <c r="BO2722" s="36"/>
      <c r="BP2722" s="36"/>
      <c r="BQ2722" s="36"/>
      <c r="BR2722" s="36"/>
      <c r="BS2722" s="36"/>
      <c r="BT2722" s="36"/>
      <c r="BU2722" s="36"/>
      <c r="BV2722" s="36"/>
      <c r="BW2722" s="36"/>
      <c r="BX2722" s="36"/>
      <c r="BY2722" s="36"/>
      <c r="BZ2722" s="36"/>
      <c r="CA2722" s="36"/>
      <c r="CB2722" s="36"/>
      <c r="CC2722" s="36"/>
      <c r="CD2722" s="36"/>
      <c r="CE2722" s="36"/>
      <c r="CF2722" s="36"/>
      <c r="CG2722" s="36"/>
      <c r="CH2722" s="36"/>
      <c r="CI2722" s="36"/>
      <c r="CJ2722" s="36"/>
      <c r="CK2722" s="36"/>
      <c r="CL2722" s="36"/>
      <c r="CM2722" s="36"/>
      <c r="CN2722" s="36"/>
      <c r="CO2722" s="36"/>
      <c r="CP2722" s="36"/>
      <c r="CQ2722" s="36"/>
      <c r="CR2722" s="36"/>
      <c r="CS2722" s="36"/>
      <c r="CT2722" s="36"/>
      <c r="CU2722" s="36"/>
      <c r="CV2722" s="36"/>
      <c r="CW2722" s="36"/>
      <c r="CX2722" s="36"/>
      <c r="CY2722" s="36"/>
      <c r="CZ2722" s="36"/>
      <c r="DA2722" s="36"/>
      <c r="DB2722" s="36"/>
      <c r="DC2722" s="36"/>
      <c r="DD2722" s="36"/>
      <c r="DE2722" s="36"/>
      <c r="DF2722" s="36"/>
      <c r="DG2722" s="36"/>
      <c r="DH2722" s="36"/>
      <c r="DI2722" s="36"/>
      <c r="DJ2722" s="36"/>
      <c r="DK2722" s="36"/>
      <c r="DL2722" s="36"/>
      <c r="DM2722" s="36"/>
      <c r="DN2722" s="36"/>
      <c r="DO2722" s="36"/>
      <c r="DP2722" s="36"/>
      <c r="DQ2722" s="36"/>
      <c r="DR2722" s="36"/>
      <c r="DS2722" s="36"/>
      <c r="DT2722" s="36"/>
      <c r="DU2722" s="36"/>
      <c r="DV2722" s="36"/>
      <c r="DW2722" s="36"/>
      <c r="DX2722" s="36"/>
      <c r="DY2722" s="36"/>
      <c r="DZ2722" s="36"/>
      <c r="EA2722" s="36"/>
      <c r="EB2722" s="36"/>
      <c r="EC2722" s="36"/>
      <c r="ED2722" s="36"/>
      <c r="EE2722" s="36"/>
      <c r="EF2722" s="36"/>
      <c r="EG2722" s="36"/>
      <c r="EH2722" s="36"/>
      <c r="EI2722" s="36"/>
      <c r="EJ2722" s="36"/>
      <c r="EK2722" s="36"/>
      <c r="EL2722" s="36"/>
      <c r="EM2722" s="36"/>
      <c r="EN2722" s="36"/>
      <c r="EO2722" s="36"/>
      <c r="EP2722" s="36"/>
      <c r="EQ2722" s="36"/>
      <c r="ER2722" s="36"/>
      <c r="ES2722" s="36"/>
      <c r="ET2722" s="36"/>
      <c r="EU2722" s="36"/>
      <c r="EV2722" s="36"/>
      <c r="EW2722" s="36"/>
      <c r="EX2722" s="36"/>
      <c r="EY2722" s="36"/>
      <c r="EZ2722" s="36"/>
      <c r="FA2722" s="36"/>
      <c r="FB2722" s="36"/>
      <c r="FC2722" s="36"/>
      <c r="FD2722" s="36"/>
      <c r="FE2722" s="36"/>
      <c r="FF2722" s="36"/>
      <c r="FG2722" s="36"/>
      <c r="FH2722" s="36"/>
      <c r="FI2722" s="36"/>
      <c r="FJ2722" s="36"/>
    </row>
    <row r="2723" spans="1:166" s="132" customFormat="1" ht="12" customHeight="1" x14ac:dyDescent="0.25">
      <c r="A2723" s="36"/>
      <c r="B2723" s="36"/>
      <c r="C2723" s="36"/>
      <c r="D2723" s="36"/>
      <c r="E2723" s="36"/>
      <c r="F2723" s="36"/>
      <c r="G2723" s="36"/>
      <c r="H2723" s="36"/>
      <c r="I2723" s="36"/>
      <c r="J2723" s="36"/>
      <c r="K2723" s="36"/>
      <c r="L2723" s="36"/>
      <c r="M2723" s="36"/>
      <c r="N2723" s="36"/>
      <c r="O2723" s="36"/>
      <c r="P2723" s="36"/>
      <c r="Q2723" s="36"/>
      <c r="R2723" s="36"/>
      <c r="S2723" s="36"/>
      <c r="T2723" s="36"/>
      <c r="U2723" s="36"/>
      <c r="V2723" s="36"/>
      <c r="W2723" s="36"/>
      <c r="X2723" s="36"/>
      <c r="Y2723" s="36"/>
      <c r="Z2723" s="36"/>
      <c r="AA2723" s="36"/>
      <c r="AB2723" s="36"/>
      <c r="AC2723" s="36"/>
      <c r="AD2723" s="36"/>
      <c r="AE2723" s="36"/>
      <c r="AF2723" s="36"/>
      <c r="AG2723" s="36"/>
      <c r="AH2723" s="36"/>
      <c r="AI2723" s="36"/>
      <c r="AJ2723" s="36"/>
      <c r="AK2723" s="36"/>
      <c r="AL2723" s="36"/>
      <c r="AM2723" s="36"/>
      <c r="AN2723" s="36"/>
      <c r="AO2723" s="36"/>
      <c r="AP2723" s="36"/>
      <c r="AQ2723" s="36"/>
      <c r="AR2723" s="36"/>
      <c r="AS2723" s="36"/>
      <c r="AT2723" s="36"/>
      <c r="AU2723" s="36"/>
      <c r="AV2723" s="36"/>
      <c r="AW2723" s="36"/>
      <c r="AX2723" s="36"/>
      <c r="AY2723" s="36"/>
      <c r="AZ2723" s="36"/>
      <c r="BA2723" s="36"/>
      <c r="BB2723" s="36"/>
      <c r="BC2723" s="36"/>
      <c r="BD2723" s="36"/>
      <c r="BE2723" s="36"/>
      <c r="BF2723" s="36"/>
      <c r="BG2723" s="36"/>
      <c r="BH2723" s="36"/>
      <c r="BI2723" s="36"/>
      <c r="BJ2723" s="36"/>
      <c r="BK2723" s="36"/>
      <c r="BL2723" s="36"/>
      <c r="BM2723" s="36"/>
      <c r="BN2723" s="36"/>
      <c r="BO2723" s="36"/>
      <c r="BP2723" s="36"/>
      <c r="BQ2723" s="36"/>
      <c r="BR2723" s="36"/>
      <c r="BS2723" s="36"/>
      <c r="BT2723" s="36"/>
      <c r="BU2723" s="36"/>
      <c r="BV2723" s="36"/>
      <c r="BW2723" s="36"/>
      <c r="BX2723" s="36"/>
      <c r="BY2723" s="36"/>
      <c r="BZ2723" s="36"/>
      <c r="CA2723" s="36"/>
      <c r="CB2723" s="36"/>
      <c r="CC2723" s="36"/>
      <c r="CD2723" s="36"/>
      <c r="CE2723" s="36"/>
      <c r="CF2723" s="36"/>
      <c r="CG2723" s="36"/>
      <c r="CH2723" s="36"/>
      <c r="CI2723" s="36"/>
      <c r="CJ2723" s="36"/>
      <c r="CK2723" s="36"/>
      <c r="CL2723" s="36"/>
      <c r="CM2723" s="36"/>
      <c r="CN2723" s="36"/>
      <c r="CO2723" s="36"/>
      <c r="CP2723" s="36"/>
      <c r="CQ2723" s="36"/>
      <c r="CR2723" s="36"/>
      <c r="CS2723" s="36"/>
      <c r="CT2723" s="36"/>
      <c r="CU2723" s="36"/>
      <c r="CV2723" s="36"/>
      <c r="CW2723" s="36"/>
      <c r="CX2723" s="36"/>
      <c r="CY2723" s="36"/>
      <c r="CZ2723" s="36"/>
      <c r="DA2723" s="36"/>
      <c r="DB2723" s="36"/>
      <c r="DC2723" s="36"/>
      <c r="DD2723" s="36"/>
      <c r="DE2723" s="36"/>
      <c r="DF2723" s="36"/>
      <c r="DG2723" s="36"/>
      <c r="DH2723" s="36"/>
      <c r="DI2723" s="36"/>
      <c r="DJ2723" s="36"/>
      <c r="DK2723" s="36"/>
      <c r="DL2723" s="36"/>
      <c r="DM2723" s="36"/>
      <c r="DN2723" s="36"/>
      <c r="DO2723" s="36"/>
      <c r="DP2723" s="36"/>
      <c r="DQ2723" s="36"/>
      <c r="DR2723" s="36"/>
      <c r="DS2723" s="36"/>
      <c r="DT2723" s="36"/>
      <c r="DU2723" s="36"/>
      <c r="DV2723" s="36"/>
      <c r="DW2723" s="36"/>
      <c r="DX2723" s="36"/>
      <c r="DY2723" s="36"/>
      <c r="DZ2723" s="36"/>
      <c r="EA2723" s="36"/>
      <c r="EB2723" s="36"/>
      <c r="EC2723" s="36"/>
      <c r="ED2723" s="36"/>
      <c r="EE2723" s="36"/>
      <c r="EF2723" s="36"/>
      <c r="EG2723" s="36"/>
      <c r="EH2723" s="36"/>
      <c r="EI2723" s="36"/>
      <c r="EJ2723" s="36"/>
      <c r="EK2723" s="36"/>
      <c r="EL2723" s="36"/>
      <c r="EM2723" s="36"/>
      <c r="EN2723" s="36"/>
      <c r="EO2723" s="36"/>
      <c r="EP2723" s="36"/>
      <c r="EQ2723" s="36"/>
      <c r="ER2723" s="36"/>
      <c r="ES2723" s="36"/>
      <c r="ET2723" s="36"/>
      <c r="EU2723" s="36"/>
      <c r="EV2723" s="36"/>
      <c r="EW2723" s="36"/>
      <c r="EX2723" s="36"/>
      <c r="EY2723" s="36"/>
      <c r="EZ2723" s="36"/>
      <c r="FA2723" s="36"/>
      <c r="FB2723" s="36"/>
      <c r="FC2723" s="36"/>
      <c r="FD2723" s="36"/>
      <c r="FE2723" s="36"/>
      <c r="FF2723" s="36"/>
      <c r="FG2723" s="36"/>
      <c r="FH2723" s="36"/>
      <c r="FI2723" s="36"/>
      <c r="FJ2723" s="36"/>
    </row>
    <row r="2724" spans="1:166" s="132" customFormat="1" ht="12" customHeight="1" x14ac:dyDescent="0.25">
      <c r="A2724" s="36"/>
      <c r="B2724" s="36"/>
      <c r="C2724" s="36"/>
      <c r="D2724" s="36"/>
      <c r="E2724" s="36"/>
      <c r="F2724" s="36"/>
      <c r="G2724" s="36"/>
      <c r="H2724" s="36"/>
      <c r="I2724" s="36"/>
      <c r="J2724" s="36"/>
      <c r="K2724" s="36"/>
      <c r="L2724" s="36"/>
      <c r="M2724" s="36"/>
      <c r="N2724" s="36"/>
      <c r="O2724" s="36"/>
      <c r="P2724" s="36"/>
      <c r="Q2724" s="36"/>
      <c r="R2724" s="36"/>
      <c r="S2724" s="36"/>
      <c r="T2724" s="36"/>
      <c r="U2724" s="36"/>
      <c r="V2724" s="36"/>
      <c r="W2724" s="36"/>
      <c r="X2724" s="36"/>
      <c r="Y2724" s="36"/>
      <c r="Z2724" s="36"/>
      <c r="AA2724" s="36"/>
      <c r="AB2724" s="36"/>
      <c r="AC2724" s="36"/>
      <c r="AD2724" s="36"/>
      <c r="AE2724" s="36"/>
      <c r="AF2724" s="36"/>
      <c r="AG2724" s="36"/>
      <c r="AH2724" s="36"/>
      <c r="AI2724" s="36"/>
      <c r="AJ2724" s="36"/>
      <c r="AK2724" s="36"/>
      <c r="AL2724" s="36"/>
      <c r="AM2724" s="36"/>
      <c r="AN2724" s="36"/>
      <c r="AO2724" s="36"/>
      <c r="AP2724" s="36"/>
      <c r="AQ2724" s="36"/>
      <c r="AR2724" s="36"/>
      <c r="AS2724" s="36"/>
      <c r="AT2724" s="36"/>
      <c r="AU2724" s="36"/>
      <c r="AV2724" s="36"/>
      <c r="AW2724" s="36"/>
      <c r="AX2724" s="36"/>
      <c r="AY2724" s="36"/>
      <c r="AZ2724" s="36"/>
      <c r="BA2724" s="36"/>
      <c r="BB2724" s="36"/>
      <c r="BC2724" s="36"/>
      <c r="BD2724" s="36"/>
      <c r="BE2724" s="36"/>
      <c r="BF2724" s="36"/>
      <c r="BG2724" s="36"/>
      <c r="BH2724" s="36"/>
      <c r="BI2724" s="36"/>
      <c r="BJ2724" s="36"/>
      <c r="BK2724" s="36"/>
      <c r="BL2724" s="36"/>
      <c r="BM2724" s="36"/>
      <c r="BN2724" s="36"/>
      <c r="BO2724" s="36"/>
      <c r="BP2724" s="36"/>
      <c r="BQ2724" s="36"/>
      <c r="BR2724" s="36"/>
      <c r="BS2724" s="36"/>
      <c r="BT2724" s="36"/>
      <c r="BU2724" s="36"/>
      <c r="BV2724" s="36"/>
      <c r="BW2724" s="36"/>
      <c r="BX2724" s="36"/>
      <c r="BY2724" s="36"/>
      <c r="BZ2724" s="36"/>
      <c r="CA2724" s="36"/>
      <c r="CB2724" s="36"/>
      <c r="CC2724" s="36"/>
      <c r="CD2724" s="36"/>
      <c r="CE2724" s="36"/>
      <c r="CF2724" s="36"/>
      <c r="CG2724" s="36"/>
      <c r="CH2724" s="36"/>
      <c r="CI2724" s="36"/>
      <c r="CJ2724" s="36"/>
      <c r="CK2724" s="36"/>
      <c r="CL2724" s="36"/>
      <c r="CM2724" s="36"/>
      <c r="CN2724" s="36"/>
      <c r="CO2724" s="36"/>
      <c r="CP2724" s="36"/>
      <c r="CQ2724" s="36"/>
      <c r="CR2724" s="36"/>
      <c r="CS2724" s="36"/>
      <c r="CT2724" s="36"/>
      <c r="CU2724" s="36"/>
      <c r="CV2724" s="36"/>
      <c r="CW2724" s="36"/>
      <c r="CX2724" s="36"/>
      <c r="CY2724" s="36"/>
      <c r="CZ2724" s="36"/>
      <c r="DA2724" s="36"/>
      <c r="DB2724" s="36"/>
      <c r="DC2724" s="36"/>
      <c r="DD2724" s="36"/>
      <c r="DE2724" s="36"/>
      <c r="DF2724" s="36"/>
      <c r="DG2724" s="36"/>
      <c r="DH2724" s="36"/>
      <c r="DI2724" s="36"/>
      <c r="DJ2724" s="36"/>
      <c r="DK2724" s="36"/>
      <c r="DL2724" s="36"/>
      <c r="DM2724" s="36"/>
      <c r="DN2724" s="36"/>
      <c r="DO2724" s="36"/>
      <c r="DP2724" s="36"/>
      <c r="DQ2724" s="36"/>
      <c r="DR2724" s="36"/>
      <c r="DS2724" s="36"/>
      <c r="DT2724" s="36"/>
      <c r="DU2724" s="36"/>
      <c r="DV2724" s="36"/>
      <c r="DW2724" s="36"/>
      <c r="DX2724" s="36"/>
      <c r="DY2724" s="36"/>
      <c r="DZ2724" s="36"/>
      <c r="EA2724" s="36"/>
      <c r="EB2724" s="36"/>
      <c r="EC2724" s="36"/>
      <c r="ED2724" s="36"/>
      <c r="EE2724" s="36"/>
      <c r="EF2724" s="36"/>
      <c r="EG2724" s="36"/>
      <c r="EH2724" s="36"/>
      <c r="EI2724" s="36"/>
      <c r="EJ2724" s="36"/>
      <c r="EK2724" s="36"/>
      <c r="EL2724" s="36"/>
      <c r="EM2724" s="36"/>
      <c r="EN2724" s="36"/>
      <c r="EO2724" s="36"/>
      <c r="EP2724" s="36"/>
      <c r="EQ2724" s="36"/>
      <c r="ER2724" s="36"/>
      <c r="ES2724" s="36"/>
      <c r="ET2724" s="36"/>
      <c r="EU2724" s="36"/>
      <c r="EV2724" s="36"/>
      <c r="EW2724" s="36"/>
      <c r="EX2724" s="36"/>
      <c r="EY2724" s="36"/>
      <c r="EZ2724" s="36"/>
      <c r="FA2724" s="36"/>
      <c r="FB2724" s="36"/>
      <c r="FC2724" s="36"/>
      <c r="FD2724" s="36"/>
      <c r="FE2724" s="36"/>
      <c r="FF2724" s="36"/>
      <c r="FG2724" s="36"/>
      <c r="FH2724" s="36"/>
      <c r="FI2724" s="36"/>
      <c r="FJ2724" s="36"/>
    </row>
    <row r="2725" spans="1:166" s="132" customFormat="1" ht="12" customHeight="1" x14ac:dyDescent="0.25">
      <c r="A2725" s="36"/>
      <c r="B2725" s="36"/>
      <c r="C2725" s="36"/>
      <c r="D2725" s="36"/>
      <c r="E2725" s="36"/>
      <c r="F2725" s="36"/>
      <c r="G2725" s="36"/>
      <c r="H2725" s="36"/>
      <c r="I2725" s="36"/>
      <c r="J2725" s="36"/>
      <c r="K2725" s="36"/>
      <c r="L2725" s="36"/>
      <c r="M2725" s="36"/>
      <c r="N2725" s="36"/>
      <c r="O2725" s="36"/>
      <c r="P2725" s="36"/>
      <c r="Q2725" s="36"/>
      <c r="R2725" s="36"/>
      <c r="S2725" s="36"/>
      <c r="T2725" s="36"/>
      <c r="U2725" s="36"/>
      <c r="V2725" s="36"/>
      <c r="W2725" s="36"/>
      <c r="X2725" s="36"/>
      <c r="Y2725" s="36"/>
      <c r="Z2725" s="36"/>
      <c r="AA2725" s="36"/>
      <c r="AB2725" s="36"/>
      <c r="AC2725" s="36"/>
      <c r="AD2725" s="36"/>
      <c r="AE2725" s="36"/>
      <c r="AF2725" s="36"/>
      <c r="AG2725" s="36"/>
      <c r="AH2725" s="36"/>
      <c r="AI2725" s="36"/>
      <c r="AJ2725" s="36"/>
      <c r="AK2725" s="36"/>
      <c r="AL2725" s="36"/>
      <c r="AM2725" s="36"/>
      <c r="AN2725" s="36"/>
      <c r="AO2725" s="36"/>
      <c r="AP2725" s="36"/>
      <c r="AQ2725" s="36"/>
      <c r="AR2725" s="36"/>
      <c r="AS2725" s="36"/>
      <c r="AT2725" s="36"/>
      <c r="AU2725" s="36"/>
      <c r="AV2725" s="36"/>
      <c r="AW2725" s="36"/>
      <c r="AX2725" s="36"/>
      <c r="AY2725" s="36"/>
      <c r="AZ2725" s="36"/>
      <c r="BA2725" s="36"/>
      <c r="BB2725" s="36"/>
      <c r="BC2725" s="36"/>
      <c r="BD2725" s="36"/>
      <c r="BE2725" s="36"/>
      <c r="BF2725" s="36"/>
      <c r="BG2725" s="36"/>
      <c r="BH2725" s="36"/>
      <c r="BI2725" s="36"/>
      <c r="BJ2725" s="36"/>
      <c r="BK2725" s="36"/>
      <c r="BL2725" s="36"/>
      <c r="BM2725" s="36"/>
      <c r="BN2725" s="36"/>
      <c r="BO2725" s="36"/>
      <c r="BP2725" s="36"/>
      <c r="BQ2725" s="36"/>
      <c r="BR2725" s="36"/>
      <c r="BS2725" s="36"/>
      <c r="BT2725" s="36"/>
      <c r="BU2725" s="36"/>
      <c r="BV2725" s="36"/>
      <c r="BW2725" s="36"/>
      <c r="BX2725" s="36"/>
      <c r="BY2725" s="36"/>
      <c r="BZ2725" s="36"/>
      <c r="CA2725" s="36"/>
      <c r="CB2725" s="36"/>
      <c r="CC2725" s="36"/>
      <c r="CD2725" s="36"/>
      <c r="CE2725" s="36"/>
      <c r="CF2725" s="36"/>
      <c r="CG2725" s="36"/>
      <c r="CH2725" s="36"/>
      <c r="CI2725" s="36"/>
      <c r="CJ2725" s="36"/>
      <c r="CK2725" s="36"/>
      <c r="CL2725" s="36"/>
      <c r="CM2725" s="36"/>
      <c r="CN2725" s="36"/>
      <c r="CO2725" s="36"/>
      <c r="CP2725" s="36"/>
      <c r="CQ2725" s="36"/>
      <c r="CR2725" s="36"/>
      <c r="CS2725" s="36"/>
      <c r="CT2725" s="36"/>
      <c r="CU2725" s="36"/>
      <c r="CV2725" s="36"/>
      <c r="CW2725" s="36"/>
      <c r="CX2725" s="36"/>
      <c r="CY2725" s="36"/>
      <c r="CZ2725" s="36"/>
      <c r="DA2725" s="36"/>
      <c r="DB2725" s="36"/>
      <c r="DC2725" s="36"/>
      <c r="DD2725" s="36"/>
      <c r="DE2725" s="36"/>
      <c r="DF2725" s="36"/>
      <c r="DG2725" s="36"/>
      <c r="DH2725" s="36"/>
      <c r="DI2725" s="36"/>
      <c r="DJ2725" s="36"/>
      <c r="DK2725" s="36"/>
      <c r="DL2725" s="36"/>
      <c r="DM2725" s="36"/>
      <c r="DN2725" s="36"/>
      <c r="DO2725" s="36"/>
      <c r="DP2725" s="36"/>
      <c r="DQ2725" s="36"/>
      <c r="DR2725" s="36"/>
      <c r="DS2725" s="36"/>
      <c r="DT2725" s="36"/>
      <c r="DU2725" s="36"/>
      <c r="DV2725" s="36"/>
      <c r="DW2725" s="36"/>
      <c r="DX2725" s="36"/>
      <c r="DY2725" s="36"/>
      <c r="DZ2725" s="36"/>
      <c r="EA2725" s="36"/>
      <c r="EB2725" s="36"/>
      <c r="EC2725" s="36"/>
      <c r="ED2725" s="36"/>
      <c r="EE2725" s="36"/>
      <c r="EF2725" s="36"/>
      <c r="EG2725" s="36"/>
      <c r="EH2725" s="36"/>
      <c r="EI2725" s="36"/>
      <c r="EJ2725" s="36"/>
      <c r="EK2725" s="36"/>
      <c r="EL2725" s="36"/>
      <c r="EM2725" s="36"/>
      <c r="EN2725" s="36"/>
      <c r="EO2725" s="36"/>
      <c r="EP2725" s="36"/>
      <c r="EQ2725" s="36"/>
      <c r="ER2725" s="36"/>
      <c r="ES2725" s="36"/>
      <c r="ET2725" s="36"/>
      <c r="EU2725" s="36"/>
      <c r="EV2725" s="36"/>
      <c r="EW2725" s="36"/>
      <c r="EX2725" s="36"/>
      <c r="EY2725" s="36"/>
      <c r="EZ2725" s="36"/>
      <c r="FA2725" s="36"/>
      <c r="FB2725" s="36"/>
      <c r="FC2725" s="36"/>
      <c r="FD2725" s="36"/>
      <c r="FE2725" s="36"/>
      <c r="FF2725" s="36"/>
      <c r="FG2725" s="36"/>
      <c r="FH2725" s="36"/>
      <c r="FI2725" s="36"/>
      <c r="FJ2725" s="36"/>
    </row>
    <row r="2726" spans="1:166" s="132" customFormat="1" ht="12" customHeight="1" x14ac:dyDescent="0.25">
      <c r="A2726" s="36"/>
      <c r="B2726" s="36"/>
      <c r="C2726" s="36"/>
      <c r="D2726" s="36"/>
      <c r="E2726" s="36"/>
      <c r="F2726" s="36"/>
      <c r="G2726" s="36"/>
      <c r="H2726" s="36"/>
      <c r="I2726" s="36"/>
      <c r="J2726" s="36"/>
      <c r="K2726" s="36"/>
      <c r="L2726" s="36"/>
      <c r="M2726" s="36"/>
      <c r="N2726" s="36"/>
      <c r="O2726" s="36"/>
      <c r="P2726" s="36"/>
      <c r="Q2726" s="36"/>
      <c r="R2726" s="36"/>
      <c r="S2726" s="36"/>
      <c r="T2726" s="36"/>
      <c r="U2726" s="36"/>
      <c r="V2726" s="36"/>
      <c r="W2726" s="36"/>
      <c r="X2726" s="36"/>
      <c r="Y2726" s="36"/>
      <c r="Z2726" s="36"/>
      <c r="AA2726" s="36"/>
      <c r="AB2726" s="36"/>
      <c r="AC2726" s="36"/>
      <c r="AD2726" s="36"/>
      <c r="AE2726" s="36"/>
      <c r="AF2726" s="36"/>
      <c r="AG2726" s="36"/>
      <c r="AH2726" s="36"/>
      <c r="AI2726" s="36"/>
      <c r="AJ2726" s="36"/>
      <c r="AK2726" s="36"/>
      <c r="AL2726" s="36"/>
      <c r="AM2726" s="36"/>
      <c r="AN2726" s="36"/>
      <c r="AO2726" s="36"/>
      <c r="AP2726" s="36"/>
      <c r="AQ2726" s="36"/>
      <c r="AR2726" s="36"/>
      <c r="AS2726" s="36"/>
      <c r="AT2726" s="36"/>
      <c r="AU2726" s="36"/>
      <c r="AV2726" s="36"/>
      <c r="AW2726" s="36"/>
      <c r="AX2726" s="36"/>
      <c r="AY2726" s="36"/>
      <c r="AZ2726" s="36"/>
      <c r="BA2726" s="36"/>
      <c r="BB2726" s="36"/>
      <c r="BC2726" s="36"/>
      <c r="BD2726" s="36"/>
      <c r="BE2726" s="36"/>
      <c r="BF2726" s="36"/>
      <c r="BG2726" s="36"/>
      <c r="BH2726" s="36"/>
      <c r="BI2726" s="36"/>
      <c r="BJ2726" s="36"/>
      <c r="BK2726" s="36"/>
      <c r="BL2726" s="36"/>
      <c r="BM2726" s="36"/>
      <c r="BN2726" s="36"/>
      <c r="BO2726" s="36"/>
      <c r="BP2726" s="36"/>
      <c r="BQ2726" s="36"/>
      <c r="BR2726" s="36"/>
      <c r="BS2726" s="36"/>
      <c r="BT2726" s="36"/>
      <c r="BU2726" s="36"/>
      <c r="BV2726" s="36"/>
      <c r="BW2726" s="36"/>
      <c r="BX2726" s="36"/>
      <c r="BY2726" s="36"/>
      <c r="BZ2726" s="36"/>
      <c r="CA2726" s="36"/>
      <c r="CB2726" s="36"/>
      <c r="CC2726" s="36"/>
      <c r="CD2726" s="36"/>
      <c r="CE2726" s="36"/>
      <c r="CF2726" s="36"/>
      <c r="CG2726" s="36"/>
      <c r="CH2726" s="36"/>
      <c r="CI2726" s="36"/>
      <c r="CJ2726" s="36"/>
      <c r="CK2726" s="36"/>
      <c r="CL2726" s="36"/>
      <c r="CM2726" s="36"/>
      <c r="CN2726" s="36"/>
      <c r="CO2726" s="36"/>
      <c r="CP2726" s="36"/>
      <c r="CQ2726" s="36"/>
      <c r="CR2726" s="36"/>
      <c r="CS2726" s="36"/>
      <c r="CT2726" s="36"/>
      <c r="CU2726" s="36"/>
      <c r="CV2726" s="36"/>
      <c r="CW2726" s="36"/>
      <c r="CX2726" s="36"/>
      <c r="CY2726" s="36"/>
      <c r="CZ2726" s="36"/>
      <c r="DA2726" s="36"/>
      <c r="DB2726" s="36"/>
      <c r="DC2726" s="36"/>
      <c r="DD2726" s="36"/>
      <c r="DE2726" s="36"/>
      <c r="DF2726" s="36"/>
      <c r="DG2726" s="36"/>
      <c r="DH2726" s="36"/>
      <c r="DI2726" s="36"/>
      <c r="DJ2726" s="36"/>
      <c r="DK2726" s="36"/>
      <c r="DL2726" s="36"/>
      <c r="DM2726" s="36"/>
      <c r="DN2726" s="36"/>
      <c r="DO2726" s="36"/>
      <c r="DP2726" s="36"/>
      <c r="DQ2726" s="36"/>
      <c r="DR2726" s="36"/>
      <c r="DS2726" s="36"/>
      <c r="DT2726" s="36"/>
      <c r="DU2726" s="36"/>
      <c r="DV2726" s="36"/>
      <c r="DW2726" s="36"/>
      <c r="DX2726" s="36"/>
      <c r="DY2726" s="36"/>
      <c r="DZ2726" s="36"/>
      <c r="EA2726" s="36"/>
      <c r="EB2726" s="36"/>
      <c r="EC2726" s="36"/>
      <c r="ED2726" s="36"/>
      <c r="EE2726" s="36"/>
      <c r="EF2726" s="36"/>
      <c r="EG2726" s="36"/>
      <c r="EH2726" s="36"/>
      <c r="EI2726" s="36"/>
      <c r="EJ2726" s="36"/>
      <c r="EK2726" s="36"/>
      <c r="EL2726" s="36"/>
      <c r="EM2726" s="36"/>
      <c r="EN2726" s="36"/>
      <c r="EO2726" s="36"/>
      <c r="EP2726" s="36"/>
      <c r="EQ2726" s="36"/>
      <c r="ER2726" s="36"/>
      <c r="ES2726" s="36"/>
      <c r="ET2726" s="36"/>
      <c r="EU2726" s="36"/>
      <c r="EV2726" s="36"/>
      <c r="EW2726" s="36"/>
      <c r="EX2726" s="36"/>
      <c r="EY2726" s="36"/>
      <c r="EZ2726" s="36"/>
      <c r="FA2726" s="36"/>
      <c r="FB2726" s="36"/>
      <c r="FC2726" s="36"/>
      <c r="FD2726" s="36"/>
      <c r="FE2726" s="36"/>
      <c r="FF2726" s="36"/>
      <c r="FG2726" s="36"/>
      <c r="FH2726" s="36"/>
      <c r="FI2726" s="36"/>
      <c r="FJ2726" s="36"/>
    </row>
    <row r="2727" spans="1:166" s="132" customFormat="1" ht="12" customHeight="1" x14ac:dyDescent="0.25">
      <c r="A2727" s="36"/>
      <c r="B2727" s="36"/>
      <c r="C2727" s="36"/>
      <c r="D2727" s="36"/>
      <c r="E2727" s="36"/>
      <c r="F2727" s="36"/>
      <c r="G2727" s="36"/>
      <c r="H2727" s="36"/>
      <c r="I2727" s="36"/>
      <c r="J2727" s="36"/>
      <c r="K2727" s="36"/>
      <c r="L2727" s="36"/>
      <c r="M2727" s="36"/>
      <c r="N2727" s="36"/>
      <c r="O2727" s="36"/>
      <c r="P2727" s="36"/>
      <c r="Q2727" s="36"/>
      <c r="R2727" s="36"/>
      <c r="S2727" s="36"/>
      <c r="T2727" s="36"/>
      <c r="U2727" s="36"/>
      <c r="V2727" s="36"/>
      <c r="W2727" s="36"/>
      <c r="X2727" s="36"/>
      <c r="Y2727" s="36"/>
      <c r="Z2727" s="36"/>
      <c r="AA2727" s="36"/>
      <c r="AB2727" s="36"/>
      <c r="AC2727" s="36"/>
      <c r="AD2727" s="36"/>
      <c r="AE2727" s="36"/>
      <c r="AF2727" s="36"/>
      <c r="AG2727" s="36"/>
      <c r="AH2727" s="36"/>
      <c r="AI2727" s="36"/>
      <c r="AJ2727" s="36"/>
      <c r="AK2727" s="36"/>
      <c r="AL2727" s="36"/>
      <c r="AM2727" s="36"/>
      <c r="AN2727" s="36"/>
      <c r="AO2727" s="36"/>
      <c r="AP2727" s="36"/>
      <c r="AQ2727" s="36"/>
      <c r="AR2727" s="36"/>
      <c r="AS2727" s="36"/>
      <c r="AT2727" s="36"/>
      <c r="AU2727" s="36"/>
      <c r="AV2727" s="36"/>
      <c r="AW2727" s="36"/>
      <c r="AX2727" s="36"/>
      <c r="AY2727" s="36"/>
      <c r="AZ2727" s="36"/>
      <c r="BA2727" s="36"/>
      <c r="BB2727" s="36"/>
      <c r="BC2727" s="36"/>
      <c r="BD2727" s="36"/>
      <c r="BE2727" s="36"/>
      <c r="BF2727" s="36"/>
      <c r="BG2727" s="36"/>
      <c r="BH2727" s="36"/>
      <c r="BI2727" s="36"/>
      <c r="BJ2727" s="36"/>
      <c r="BK2727" s="36"/>
      <c r="BL2727" s="36"/>
      <c r="BM2727" s="36"/>
      <c r="BN2727" s="36"/>
      <c r="BO2727" s="36"/>
      <c r="BP2727" s="36"/>
      <c r="BQ2727" s="36"/>
      <c r="BR2727" s="36"/>
      <c r="BS2727" s="36"/>
      <c r="BT2727" s="36"/>
      <c r="BU2727" s="36"/>
      <c r="BV2727" s="36"/>
      <c r="BW2727" s="36"/>
      <c r="BX2727" s="36"/>
      <c r="BY2727" s="36"/>
      <c r="BZ2727" s="36"/>
      <c r="CA2727" s="36"/>
      <c r="CB2727" s="36"/>
      <c r="CC2727" s="36"/>
      <c r="CD2727" s="36"/>
      <c r="CE2727" s="36"/>
      <c r="CF2727" s="36"/>
      <c r="CG2727" s="36"/>
      <c r="CH2727" s="36"/>
      <c r="CI2727" s="36"/>
      <c r="CJ2727" s="36"/>
      <c r="CK2727" s="36"/>
      <c r="CL2727" s="36"/>
      <c r="CM2727" s="36"/>
      <c r="CN2727" s="36"/>
      <c r="CO2727" s="36"/>
      <c r="CP2727" s="36"/>
      <c r="CQ2727" s="36"/>
      <c r="CR2727" s="36"/>
      <c r="CS2727" s="36"/>
      <c r="CT2727" s="36"/>
      <c r="CU2727" s="36"/>
      <c r="CV2727" s="36"/>
      <c r="CW2727" s="36"/>
      <c r="CX2727" s="36"/>
      <c r="CY2727" s="36"/>
      <c r="CZ2727" s="36"/>
      <c r="DA2727" s="36"/>
      <c r="DB2727" s="36"/>
      <c r="DC2727" s="36"/>
      <c r="DD2727" s="36"/>
      <c r="DE2727" s="36"/>
      <c r="DF2727" s="36"/>
      <c r="DG2727" s="36"/>
      <c r="DH2727" s="36"/>
      <c r="DI2727" s="36"/>
      <c r="DJ2727" s="36"/>
      <c r="DK2727" s="36"/>
      <c r="DL2727" s="36"/>
      <c r="DM2727" s="36"/>
      <c r="DN2727" s="36"/>
      <c r="DO2727" s="36"/>
      <c r="DP2727" s="36"/>
      <c r="DQ2727" s="36"/>
      <c r="DR2727" s="36"/>
      <c r="DS2727" s="36"/>
      <c r="DT2727" s="36"/>
      <c r="DU2727" s="36"/>
      <c r="DV2727" s="36"/>
      <c r="DW2727" s="36"/>
      <c r="DX2727" s="36"/>
      <c r="DY2727" s="36"/>
      <c r="DZ2727" s="36"/>
      <c r="EA2727" s="36"/>
      <c r="EB2727" s="36"/>
      <c r="EC2727" s="36"/>
      <c r="ED2727" s="36"/>
      <c r="EE2727" s="36"/>
      <c r="EF2727" s="36"/>
      <c r="EG2727" s="36"/>
      <c r="EH2727" s="36"/>
      <c r="EI2727" s="36"/>
      <c r="EJ2727" s="36"/>
      <c r="EK2727" s="36"/>
      <c r="EL2727" s="36"/>
      <c r="EM2727" s="36"/>
      <c r="EN2727" s="36"/>
      <c r="EO2727" s="36"/>
      <c r="EP2727" s="36"/>
      <c r="EQ2727" s="36"/>
      <c r="ER2727" s="36"/>
      <c r="ES2727" s="36"/>
      <c r="ET2727" s="36"/>
      <c r="EU2727" s="36"/>
      <c r="EV2727" s="36"/>
      <c r="EW2727" s="36"/>
      <c r="EX2727" s="36"/>
      <c r="EY2727" s="36"/>
      <c r="EZ2727" s="36"/>
      <c r="FA2727" s="36"/>
      <c r="FB2727" s="36"/>
      <c r="FC2727" s="36"/>
      <c r="FD2727" s="36"/>
      <c r="FE2727" s="36"/>
      <c r="FF2727" s="36"/>
      <c r="FG2727" s="36"/>
      <c r="FH2727" s="36"/>
      <c r="FI2727" s="36"/>
      <c r="FJ2727" s="36"/>
    </row>
    <row r="2728" spans="1:166" s="132" customFormat="1" ht="12" customHeight="1" x14ac:dyDescent="0.25">
      <c r="A2728" s="36"/>
      <c r="B2728" s="36"/>
      <c r="C2728" s="36"/>
      <c r="D2728" s="36"/>
      <c r="E2728" s="36"/>
      <c r="F2728" s="36"/>
      <c r="G2728" s="36"/>
      <c r="H2728" s="36"/>
      <c r="I2728" s="36"/>
      <c r="J2728" s="36"/>
      <c r="K2728" s="36"/>
      <c r="L2728" s="36"/>
      <c r="M2728" s="36"/>
      <c r="N2728" s="36"/>
      <c r="O2728" s="36"/>
      <c r="P2728" s="36"/>
      <c r="Q2728" s="36"/>
      <c r="R2728" s="36"/>
      <c r="S2728" s="36"/>
      <c r="T2728" s="36"/>
      <c r="U2728" s="36"/>
      <c r="V2728" s="36"/>
      <c r="W2728" s="36"/>
      <c r="X2728" s="36"/>
      <c r="Y2728" s="36"/>
      <c r="Z2728" s="36"/>
      <c r="AA2728" s="36"/>
      <c r="AB2728" s="36"/>
      <c r="AC2728" s="36"/>
      <c r="AD2728" s="36"/>
      <c r="AE2728" s="36"/>
      <c r="AF2728" s="36"/>
      <c r="AG2728" s="36"/>
      <c r="AH2728" s="36"/>
      <c r="AI2728" s="36"/>
      <c r="AJ2728" s="36"/>
      <c r="AK2728" s="36"/>
      <c r="AL2728" s="36"/>
      <c r="AM2728" s="36"/>
      <c r="AN2728" s="36"/>
      <c r="AO2728" s="36"/>
      <c r="AP2728" s="36"/>
      <c r="AQ2728" s="36"/>
      <c r="AR2728" s="36"/>
      <c r="AS2728" s="36"/>
      <c r="AT2728" s="36"/>
      <c r="AU2728" s="36"/>
      <c r="AV2728" s="36"/>
      <c r="AW2728" s="36"/>
      <c r="AX2728" s="36"/>
      <c r="AY2728" s="36"/>
      <c r="AZ2728" s="36"/>
      <c r="BA2728" s="36"/>
      <c r="BB2728" s="36"/>
      <c r="BC2728" s="36"/>
      <c r="BD2728" s="36"/>
      <c r="BE2728" s="36"/>
      <c r="BF2728" s="36"/>
      <c r="BG2728" s="36"/>
      <c r="BH2728" s="36"/>
      <c r="BI2728" s="36"/>
      <c r="BJ2728" s="36"/>
      <c r="BK2728" s="36"/>
      <c r="BL2728" s="36"/>
      <c r="BM2728" s="36"/>
      <c r="BN2728" s="36"/>
      <c r="BO2728" s="36"/>
      <c r="BP2728" s="36"/>
      <c r="BQ2728" s="36"/>
      <c r="BR2728" s="36"/>
      <c r="BS2728" s="36"/>
      <c r="BT2728" s="36"/>
      <c r="BU2728" s="36"/>
      <c r="BV2728" s="36"/>
      <c r="BW2728" s="36"/>
      <c r="BX2728" s="36"/>
      <c r="BY2728" s="36"/>
      <c r="BZ2728" s="36"/>
      <c r="CA2728" s="36"/>
      <c r="CB2728" s="36"/>
      <c r="CC2728" s="36"/>
      <c r="CD2728" s="36"/>
      <c r="CE2728" s="36"/>
      <c r="CF2728" s="36"/>
      <c r="CG2728" s="36"/>
      <c r="CH2728" s="36"/>
      <c r="CI2728" s="36"/>
      <c r="CJ2728" s="36"/>
      <c r="CK2728" s="36"/>
      <c r="CL2728" s="36"/>
      <c r="CM2728" s="36"/>
      <c r="CN2728" s="36"/>
      <c r="CO2728" s="36"/>
      <c r="CP2728" s="36"/>
      <c r="CQ2728" s="36"/>
      <c r="CR2728" s="36"/>
      <c r="CS2728" s="36"/>
      <c r="CT2728" s="36"/>
      <c r="CU2728" s="36"/>
      <c r="CV2728" s="36"/>
      <c r="CW2728" s="36"/>
      <c r="CX2728" s="36"/>
      <c r="CY2728" s="36"/>
      <c r="CZ2728" s="36"/>
      <c r="DA2728" s="36"/>
      <c r="DB2728" s="36"/>
      <c r="DC2728" s="36"/>
      <c r="DD2728" s="36"/>
      <c r="DE2728" s="36"/>
      <c r="DF2728" s="36"/>
      <c r="DG2728" s="36"/>
      <c r="DH2728" s="36"/>
      <c r="DI2728" s="36"/>
      <c r="DJ2728" s="36"/>
      <c r="DK2728" s="36"/>
      <c r="DL2728" s="36"/>
      <c r="DM2728" s="36"/>
      <c r="DN2728" s="36"/>
      <c r="DO2728" s="36"/>
      <c r="DP2728" s="36"/>
      <c r="DQ2728" s="36"/>
      <c r="DR2728" s="36"/>
      <c r="DS2728" s="36"/>
      <c r="DT2728" s="36"/>
      <c r="DU2728" s="36"/>
      <c r="DV2728" s="36"/>
      <c r="DW2728" s="36"/>
      <c r="DX2728" s="36"/>
      <c r="DY2728" s="36"/>
      <c r="DZ2728" s="36"/>
      <c r="EA2728" s="36"/>
      <c r="EB2728" s="36"/>
      <c r="EC2728" s="36"/>
      <c r="ED2728" s="36"/>
      <c r="EE2728" s="36"/>
      <c r="EF2728" s="36"/>
      <c r="EG2728" s="36"/>
      <c r="EH2728" s="36"/>
      <c r="EI2728" s="36"/>
      <c r="EJ2728" s="36"/>
      <c r="EK2728" s="36"/>
      <c r="EL2728" s="36"/>
      <c r="EM2728" s="36"/>
      <c r="EN2728" s="36"/>
      <c r="EO2728" s="36"/>
      <c r="EP2728" s="36"/>
      <c r="EQ2728" s="36"/>
      <c r="ER2728" s="36"/>
      <c r="ES2728" s="36"/>
      <c r="ET2728" s="36"/>
      <c r="EU2728" s="36"/>
      <c r="EV2728" s="36"/>
      <c r="EW2728" s="36"/>
      <c r="EX2728" s="36"/>
      <c r="EY2728" s="36"/>
      <c r="EZ2728" s="36"/>
      <c r="FA2728" s="36"/>
      <c r="FB2728" s="36"/>
      <c r="FC2728" s="36"/>
      <c r="FD2728" s="36"/>
      <c r="FE2728" s="36"/>
      <c r="FF2728" s="36"/>
      <c r="FG2728" s="36"/>
      <c r="FH2728" s="36"/>
      <c r="FI2728" s="36"/>
      <c r="FJ2728" s="36"/>
    </row>
    <row r="2729" spans="1:166" s="132" customFormat="1" ht="12" customHeight="1" x14ac:dyDescent="0.25">
      <c r="A2729" s="36"/>
      <c r="B2729" s="36"/>
      <c r="C2729" s="36"/>
      <c r="D2729" s="36"/>
      <c r="E2729" s="36"/>
      <c r="F2729" s="36"/>
      <c r="G2729" s="36"/>
      <c r="H2729" s="36"/>
      <c r="I2729" s="36"/>
      <c r="J2729" s="36"/>
      <c r="K2729" s="36"/>
      <c r="L2729" s="36"/>
      <c r="M2729" s="36"/>
      <c r="N2729" s="36"/>
      <c r="O2729" s="36"/>
      <c r="P2729" s="36"/>
      <c r="Q2729" s="36"/>
      <c r="R2729" s="36"/>
      <c r="S2729" s="36"/>
      <c r="T2729" s="36"/>
      <c r="U2729" s="36"/>
      <c r="V2729" s="36"/>
      <c r="W2729" s="36"/>
      <c r="X2729" s="36"/>
      <c r="Y2729" s="36"/>
      <c r="Z2729" s="36"/>
      <c r="AA2729" s="36"/>
      <c r="AB2729" s="36"/>
      <c r="AC2729" s="36"/>
      <c r="AD2729" s="36"/>
      <c r="AE2729" s="36"/>
      <c r="AF2729" s="36"/>
      <c r="AG2729" s="36"/>
      <c r="AH2729" s="36"/>
      <c r="AI2729" s="36"/>
      <c r="AJ2729" s="36"/>
      <c r="AK2729" s="36"/>
      <c r="AL2729" s="36"/>
      <c r="AM2729" s="36"/>
      <c r="AN2729" s="36"/>
      <c r="AO2729" s="36"/>
      <c r="AP2729" s="36"/>
      <c r="AQ2729" s="36"/>
      <c r="AR2729" s="36"/>
      <c r="AS2729" s="36"/>
      <c r="AT2729" s="36"/>
      <c r="AU2729" s="36"/>
      <c r="AV2729" s="36"/>
      <c r="AW2729" s="36"/>
      <c r="AX2729" s="36"/>
      <c r="AY2729" s="36"/>
      <c r="AZ2729" s="36"/>
      <c r="BA2729" s="36"/>
      <c r="BB2729" s="36"/>
      <c r="BC2729" s="36"/>
      <c r="BD2729" s="36"/>
      <c r="BE2729" s="36"/>
      <c r="BF2729" s="36"/>
      <c r="BG2729" s="36"/>
      <c r="BH2729" s="36"/>
      <c r="BI2729" s="36"/>
      <c r="BJ2729" s="36"/>
      <c r="BK2729" s="36"/>
      <c r="BL2729" s="36"/>
      <c r="BM2729" s="36"/>
      <c r="BN2729" s="36"/>
      <c r="BO2729" s="36"/>
      <c r="BP2729" s="36"/>
      <c r="BQ2729" s="36"/>
      <c r="BR2729" s="36"/>
      <c r="BS2729" s="36"/>
      <c r="BT2729" s="36"/>
      <c r="BU2729" s="36"/>
      <c r="BV2729" s="36"/>
      <c r="BW2729" s="36"/>
      <c r="BX2729" s="36"/>
      <c r="BY2729" s="36"/>
      <c r="BZ2729" s="36"/>
      <c r="CA2729" s="36"/>
      <c r="CB2729" s="36"/>
      <c r="CC2729" s="36"/>
      <c r="CD2729" s="36"/>
      <c r="CE2729" s="36"/>
      <c r="CF2729" s="36"/>
      <c r="CG2729" s="36"/>
      <c r="CH2729" s="36"/>
      <c r="CI2729" s="36"/>
      <c r="CJ2729" s="36"/>
      <c r="CK2729" s="36"/>
      <c r="CL2729" s="36"/>
      <c r="CM2729" s="36"/>
      <c r="CN2729" s="36"/>
      <c r="CO2729" s="36"/>
      <c r="CP2729" s="36"/>
      <c r="CQ2729" s="36"/>
      <c r="CR2729" s="36"/>
      <c r="CS2729" s="36"/>
      <c r="CT2729" s="36"/>
      <c r="CU2729" s="36"/>
      <c r="CV2729" s="36"/>
      <c r="CW2729" s="36"/>
      <c r="CX2729" s="36"/>
      <c r="CY2729" s="36"/>
      <c r="CZ2729" s="36"/>
      <c r="DA2729" s="36"/>
      <c r="DB2729" s="36"/>
      <c r="DC2729" s="36"/>
      <c r="DD2729" s="36"/>
      <c r="DE2729" s="36"/>
      <c r="DF2729" s="36"/>
      <c r="DG2729" s="36"/>
      <c r="DH2729" s="36"/>
      <c r="DI2729" s="36"/>
      <c r="DJ2729" s="36"/>
      <c r="DK2729" s="36"/>
      <c r="DL2729" s="36"/>
      <c r="DM2729" s="36"/>
      <c r="DN2729" s="36"/>
      <c r="DO2729" s="36"/>
      <c r="DP2729" s="36"/>
      <c r="DQ2729" s="36"/>
      <c r="DR2729" s="36"/>
      <c r="DS2729" s="36"/>
      <c r="DT2729" s="36"/>
      <c r="DU2729" s="36"/>
      <c r="DV2729" s="36"/>
      <c r="DW2729" s="36"/>
      <c r="DX2729" s="36"/>
      <c r="DY2729" s="36"/>
      <c r="DZ2729" s="36"/>
      <c r="EA2729" s="36"/>
      <c r="EB2729" s="36"/>
      <c r="EC2729" s="36"/>
      <c r="ED2729" s="36"/>
      <c r="EE2729" s="36"/>
      <c r="EF2729" s="36"/>
      <c r="EG2729" s="36"/>
      <c r="EH2729" s="36"/>
      <c r="EI2729" s="36"/>
      <c r="EJ2729" s="36"/>
      <c r="EK2729" s="36"/>
      <c r="EL2729" s="36"/>
      <c r="EM2729" s="36"/>
      <c r="EN2729" s="36"/>
      <c r="EO2729" s="36"/>
      <c r="EP2729" s="36"/>
      <c r="EQ2729" s="36"/>
      <c r="ER2729" s="36"/>
      <c r="ES2729" s="36"/>
      <c r="ET2729" s="36"/>
      <c r="EU2729" s="36"/>
      <c r="EV2729" s="36"/>
      <c r="EW2729" s="36"/>
      <c r="EX2729" s="36"/>
      <c r="EY2729" s="36"/>
      <c r="EZ2729" s="36"/>
      <c r="FA2729" s="36"/>
      <c r="FB2729" s="36"/>
      <c r="FC2729" s="36"/>
      <c r="FD2729" s="36"/>
      <c r="FE2729" s="36"/>
      <c r="FF2729" s="36"/>
      <c r="FG2729" s="36"/>
      <c r="FH2729" s="36"/>
      <c r="FI2729" s="36"/>
      <c r="FJ2729" s="36"/>
    </row>
    <row r="2730" spans="1:166" s="132" customFormat="1" ht="12" customHeight="1" x14ac:dyDescent="0.25">
      <c r="A2730" s="36"/>
      <c r="B2730" s="36"/>
      <c r="C2730" s="36"/>
      <c r="D2730" s="36"/>
      <c r="E2730" s="36"/>
      <c r="F2730" s="36"/>
      <c r="G2730" s="36"/>
      <c r="H2730" s="36"/>
      <c r="I2730" s="36"/>
      <c r="J2730" s="36"/>
      <c r="K2730" s="36"/>
      <c r="L2730" s="36"/>
      <c r="M2730" s="36"/>
      <c r="N2730" s="36"/>
      <c r="O2730" s="36"/>
      <c r="P2730" s="36"/>
      <c r="Q2730" s="36"/>
      <c r="R2730" s="36"/>
      <c r="S2730" s="36"/>
      <c r="T2730" s="36"/>
      <c r="U2730" s="36"/>
      <c r="V2730" s="36"/>
      <c r="W2730" s="36"/>
      <c r="X2730" s="36"/>
      <c r="Y2730" s="36"/>
      <c r="Z2730" s="36"/>
      <c r="AA2730" s="36"/>
      <c r="AB2730" s="36"/>
      <c r="AC2730" s="36"/>
      <c r="AD2730" s="36"/>
      <c r="AE2730" s="36"/>
      <c r="AF2730" s="36"/>
      <c r="AG2730" s="36"/>
      <c r="AH2730" s="36"/>
      <c r="AI2730" s="36"/>
      <c r="AJ2730" s="36"/>
      <c r="AK2730" s="36"/>
      <c r="AL2730" s="36"/>
      <c r="AM2730" s="36"/>
      <c r="AN2730" s="36"/>
      <c r="AO2730" s="36"/>
      <c r="AP2730" s="36"/>
      <c r="AQ2730" s="36"/>
      <c r="AR2730" s="36"/>
      <c r="AS2730" s="36"/>
      <c r="AT2730" s="36"/>
      <c r="AU2730" s="36"/>
      <c r="AV2730" s="36"/>
      <c r="AW2730" s="36"/>
      <c r="AX2730" s="36"/>
      <c r="AY2730" s="36"/>
      <c r="AZ2730" s="36"/>
      <c r="BA2730" s="36"/>
      <c r="BB2730" s="36"/>
      <c r="BC2730" s="36"/>
      <c r="BD2730" s="36"/>
      <c r="BE2730" s="36"/>
      <c r="BF2730" s="36"/>
      <c r="BG2730" s="36"/>
      <c r="BH2730" s="36"/>
      <c r="BI2730" s="36"/>
      <c r="BJ2730" s="36"/>
      <c r="BK2730" s="36"/>
      <c r="BL2730" s="36"/>
      <c r="BM2730" s="36"/>
      <c r="BN2730" s="36"/>
      <c r="BO2730" s="36"/>
      <c r="BP2730" s="36"/>
      <c r="BQ2730" s="36"/>
      <c r="BR2730" s="36"/>
      <c r="BS2730" s="36"/>
      <c r="BT2730" s="36"/>
      <c r="BU2730" s="36"/>
      <c r="BV2730" s="36"/>
      <c r="BW2730" s="36"/>
      <c r="BX2730" s="36"/>
      <c r="BY2730" s="36"/>
      <c r="BZ2730" s="36"/>
      <c r="CA2730" s="36"/>
      <c r="CB2730" s="36"/>
      <c r="CC2730" s="36"/>
      <c r="CD2730" s="36"/>
      <c r="CE2730" s="36"/>
      <c r="CF2730" s="36"/>
      <c r="CG2730" s="36"/>
      <c r="CH2730" s="36"/>
      <c r="CI2730" s="36"/>
      <c r="CJ2730" s="36"/>
      <c r="CK2730" s="36"/>
      <c r="CL2730" s="36"/>
      <c r="CM2730" s="36"/>
      <c r="CN2730" s="36"/>
      <c r="CO2730" s="36"/>
      <c r="CP2730" s="36"/>
      <c r="CQ2730" s="36"/>
      <c r="CR2730" s="36"/>
      <c r="CS2730" s="36"/>
      <c r="CT2730" s="36"/>
      <c r="CU2730" s="36"/>
      <c r="CV2730" s="36"/>
      <c r="CW2730" s="36"/>
      <c r="CX2730" s="36"/>
      <c r="CY2730" s="36"/>
      <c r="CZ2730" s="36"/>
      <c r="DA2730" s="36"/>
      <c r="DB2730" s="36"/>
      <c r="DC2730" s="36"/>
      <c r="DD2730" s="36"/>
      <c r="DE2730" s="36"/>
      <c r="DF2730" s="36"/>
      <c r="DG2730" s="36"/>
      <c r="DH2730" s="36"/>
      <c r="DI2730" s="36"/>
      <c r="DJ2730" s="36"/>
      <c r="DK2730" s="36"/>
      <c r="DL2730" s="36"/>
      <c r="DM2730" s="36"/>
      <c r="DN2730" s="36"/>
      <c r="DO2730" s="36"/>
      <c r="DP2730" s="36"/>
      <c r="DQ2730" s="36"/>
      <c r="DR2730" s="36"/>
      <c r="DS2730" s="36"/>
      <c r="DT2730" s="36"/>
      <c r="DU2730" s="36"/>
      <c r="DV2730" s="36"/>
      <c r="DW2730" s="36"/>
      <c r="DX2730" s="36"/>
      <c r="DY2730" s="36"/>
      <c r="DZ2730" s="36"/>
      <c r="EA2730" s="36"/>
      <c r="EB2730" s="36"/>
      <c r="EC2730" s="36"/>
      <c r="ED2730" s="36"/>
      <c r="EE2730" s="36"/>
      <c r="EF2730" s="36"/>
      <c r="EG2730" s="36"/>
      <c r="EH2730" s="36"/>
      <c r="EI2730" s="36"/>
      <c r="EJ2730" s="36"/>
      <c r="EK2730" s="36"/>
      <c r="EL2730" s="36"/>
      <c r="EM2730" s="36"/>
      <c r="EN2730" s="36"/>
      <c r="EO2730" s="36"/>
      <c r="EP2730" s="36"/>
      <c r="EQ2730" s="36"/>
      <c r="ER2730" s="36"/>
      <c r="ES2730" s="36"/>
      <c r="ET2730" s="36"/>
      <c r="EU2730" s="36"/>
      <c r="EV2730" s="36"/>
      <c r="EW2730" s="36"/>
      <c r="EX2730" s="36"/>
      <c r="EY2730" s="36"/>
      <c r="EZ2730" s="36"/>
      <c r="FA2730" s="36"/>
      <c r="FB2730" s="36"/>
      <c r="FC2730" s="36"/>
      <c r="FD2730" s="36"/>
      <c r="FE2730" s="36"/>
      <c r="FF2730" s="36"/>
      <c r="FG2730" s="36"/>
      <c r="FH2730" s="36"/>
      <c r="FI2730" s="36"/>
      <c r="FJ2730" s="36"/>
    </row>
    <row r="2731" spans="1:166" s="132" customFormat="1" ht="12" customHeight="1" x14ac:dyDescent="0.25">
      <c r="A2731" s="36"/>
      <c r="B2731" s="36"/>
      <c r="C2731" s="36"/>
      <c r="D2731" s="36"/>
      <c r="E2731" s="36"/>
      <c r="F2731" s="36"/>
      <c r="G2731" s="36"/>
      <c r="H2731" s="36"/>
      <c r="I2731" s="36"/>
      <c r="J2731" s="36"/>
      <c r="K2731" s="36"/>
      <c r="L2731" s="36"/>
      <c r="M2731" s="36"/>
      <c r="N2731" s="36"/>
      <c r="O2731" s="36"/>
      <c r="P2731" s="36"/>
      <c r="Q2731" s="36"/>
      <c r="R2731" s="36"/>
      <c r="S2731" s="36"/>
      <c r="T2731" s="36"/>
      <c r="U2731" s="36"/>
      <c r="V2731" s="36"/>
      <c r="W2731" s="36"/>
      <c r="X2731" s="36"/>
      <c r="Y2731" s="36"/>
      <c r="Z2731" s="36"/>
      <c r="AA2731" s="36"/>
      <c r="AB2731" s="36"/>
      <c r="AC2731" s="36"/>
      <c r="AD2731" s="36"/>
      <c r="AE2731" s="36"/>
      <c r="AF2731" s="36"/>
      <c r="AG2731" s="36"/>
      <c r="AH2731" s="36"/>
      <c r="AI2731" s="36"/>
      <c r="AJ2731" s="36"/>
      <c r="AK2731" s="36"/>
      <c r="AL2731" s="36"/>
      <c r="AM2731" s="36"/>
      <c r="AN2731" s="36"/>
      <c r="AO2731" s="36"/>
      <c r="AP2731" s="36"/>
      <c r="AQ2731" s="36"/>
      <c r="AR2731" s="36"/>
      <c r="AS2731" s="36"/>
      <c r="AT2731" s="36"/>
      <c r="AU2731" s="36"/>
      <c r="AV2731" s="36"/>
      <c r="AW2731" s="36"/>
      <c r="AX2731" s="36"/>
      <c r="AY2731" s="36"/>
      <c r="AZ2731" s="36"/>
      <c r="BA2731" s="36"/>
      <c r="BB2731" s="36"/>
      <c r="BC2731" s="36"/>
      <c r="BD2731" s="36"/>
      <c r="BE2731" s="36"/>
      <c r="BF2731" s="36"/>
      <c r="BG2731" s="36"/>
      <c r="BH2731" s="36"/>
      <c r="BI2731" s="36"/>
      <c r="BJ2731" s="36"/>
      <c r="BK2731" s="36"/>
      <c r="BL2731" s="36"/>
      <c r="BM2731" s="36"/>
      <c r="BN2731" s="36"/>
      <c r="BO2731" s="36"/>
      <c r="BP2731" s="36"/>
      <c r="BQ2731" s="36"/>
      <c r="BR2731" s="36"/>
      <c r="BS2731" s="36"/>
      <c r="BT2731" s="36"/>
      <c r="BU2731" s="36"/>
      <c r="BV2731" s="36"/>
      <c r="BW2731" s="36"/>
      <c r="BX2731" s="36"/>
      <c r="BY2731" s="36"/>
      <c r="BZ2731" s="36"/>
      <c r="CA2731" s="36"/>
      <c r="CB2731" s="36"/>
      <c r="CC2731" s="36"/>
      <c r="CD2731" s="36"/>
      <c r="CE2731" s="36"/>
      <c r="CF2731" s="36"/>
      <c r="CG2731" s="36"/>
      <c r="CH2731" s="36"/>
      <c r="CI2731" s="36"/>
      <c r="CJ2731" s="36"/>
      <c r="CK2731" s="36"/>
      <c r="CL2731" s="36"/>
      <c r="CM2731" s="36"/>
      <c r="CN2731" s="36"/>
      <c r="CO2731" s="36"/>
      <c r="CP2731" s="36"/>
      <c r="CQ2731" s="36"/>
      <c r="CR2731" s="36"/>
      <c r="CS2731" s="36"/>
      <c r="CT2731" s="36"/>
      <c r="CU2731" s="36"/>
      <c r="CV2731" s="36"/>
      <c r="CW2731" s="36"/>
      <c r="CX2731" s="36"/>
      <c r="CY2731" s="36"/>
      <c r="CZ2731" s="36"/>
      <c r="DA2731" s="36"/>
      <c r="DB2731" s="36"/>
      <c r="DC2731" s="36"/>
      <c r="DD2731" s="36"/>
      <c r="DE2731" s="36"/>
      <c r="DF2731" s="36"/>
      <c r="DG2731" s="36"/>
      <c r="DH2731" s="36"/>
      <c r="DI2731" s="36"/>
      <c r="DJ2731" s="36"/>
      <c r="DK2731" s="36"/>
      <c r="DL2731" s="36"/>
      <c r="DM2731" s="36"/>
      <c r="DN2731" s="36"/>
      <c r="DO2731" s="36"/>
      <c r="DP2731" s="36"/>
      <c r="DQ2731" s="36"/>
      <c r="DR2731" s="36"/>
      <c r="DS2731" s="36"/>
      <c r="DT2731" s="36"/>
      <c r="DU2731" s="36"/>
      <c r="DV2731" s="36"/>
      <c r="DW2731" s="36"/>
      <c r="DX2731" s="36"/>
      <c r="DY2731" s="36"/>
      <c r="DZ2731" s="36"/>
      <c r="EA2731" s="36"/>
      <c r="EB2731" s="36"/>
      <c r="EC2731" s="36"/>
      <c r="ED2731" s="36"/>
      <c r="EE2731" s="36"/>
      <c r="EF2731" s="36"/>
      <c r="EG2731" s="36"/>
      <c r="EH2731" s="36"/>
      <c r="EI2731" s="36"/>
      <c r="EJ2731" s="36"/>
      <c r="EK2731" s="36"/>
      <c r="EL2731" s="36"/>
      <c r="EM2731" s="36"/>
      <c r="EN2731" s="36"/>
      <c r="EO2731" s="36"/>
      <c r="EP2731" s="36"/>
      <c r="EQ2731" s="36"/>
      <c r="ER2731" s="36"/>
      <c r="ES2731" s="36"/>
      <c r="ET2731" s="36"/>
      <c r="EU2731" s="36"/>
      <c r="EV2731" s="36"/>
      <c r="EW2731" s="36"/>
      <c r="EX2731" s="36"/>
      <c r="EY2731" s="36"/>
      <c r="EZ2731" s="36"/>
      <c r="FA2731" s="36"/>
      <c r="FB2731" s="36"/>
      <c r="FC2731" s="36"/>
      <c r="FD2731" s="36"/>
      <c r="FE2731" s="36"/>
      <c r="FF2731" s="36"/>
      <c r="FG2731" s="36"/>
      <c r="FH2731" s="36"/>
      <c r="FI2731" s="36"/>
      <c r="FJ2731" s="36"/>
    </row>
    <row r="2732" spans="1:166" s="132" customFormat="1" ht="12" customHeight="1" x14ac:dyDescent="0.25">
      <c r="A2732" s="36"/>
      <c r="B2732" s="36"/>
      <c r="C2732" s="36"/>
      <c r="D2732" s="36"/>
      <c r="E2732" s="36"/>
      <c r="F2732" s="36"/>
      <c r="G2732" s="36"/>
      <c r="H2732" s="36"/>
      <c r="I2732" s="36"/>
      <c r="J2732" s="36"/>
      <c r="K2732" s="36"/>
      <c r="L2732" s="36"/>
      <c r="M2732" s="36"/>
      <c r="N2732" s="36"/>
      <c r="O2732" s="36"/>
      <c r="P2732" s="36"/>
      <c r="Q2732" s="36"/>
      <c r="R2732" s="36"/>
      <c r="S2732" s="36"/>
      <c r="T2732" s="36"/>
      <c r="U2732" s="36"/>
      <c r="V2732" s="36"/>
      <c r="W2732" s="36"/>
      <c r="X2732" s="36"/>
      <c r="Y2732" s="36"/>
      <c r="Z2732" s="36"/>
      <c r="AA2732" s="36"/>
      <c r="AB2732" s="36"/>
      <c r="AC2732" s="36"/>
      <c r="AD2732" s="36"/>
      <c r="AE2732" s="36"/>
      <c r="AF2732" s="36"/>
      <c r="AG2732" s="36"/>
      <c r="AH2732" s="36"/>
      <c r="AI2732" s="36"/>
      <c r="AJ2732" s="36"/>
      <c r="AK2732" s="36"/>
      <c r="AL2732" s="36"/>
      <c r="AM2732" s="36"/>
      <c r="AN2732" s="36"/>
      <c r="AO2732" s="36"/>
      <c r="AP2732" s="36"/>
      <c r="AQ2732" s="36"/>
      <c r="AR2732" s="36"/>
      <c r="AS2732" s="36"/>
      <c r="AT2732" s="36"/>
      <c r="AU2732" s="36"/>
      <c r="AV2732" s="36"/>
      <c r="AW2732" s="36"/>
      <c r="AX2732" s="36"/>
      <c r="AY2732" s="36"/>
      <c r="AZ2732" s="36"/>
      <c r="BA2732" s="36"/>
      <c r="BB2732" s="36"/>
      <c r="BC2732" s="36"/>
      <c r="BD2732" s="36"/>
      <c r="BE2732" s="36"/>
      <c r="BF2732" s="36"/>
      <c r="BG2732" s="36"/>
      <c r="BH2732" s="36"/>
      <c r="BI2732" s="36"/>
      <c r="BJ2732" s="36"/>
      <c r="BK2732" s="36"/>
      <c r="BL2732" s="36"/>
      <c r="BM2732" s="36"/>
      <c r="BN2732" s="36"/>
      <c r="BO2732" s="36"/>
      <c r="BP2732" s="36"/>
      <c r="BQ2732" s="36"/>
      <c r="BR2732" s="36"/>
      <c r="BS2732" s="36"/>
      <c r="BT2732" s="36"/>
      <c r="BU2732" s="36"/>
      <c r="BV2732" s="36"/>
      <c r="BW2732" s="36"/>
      <c r="BX2732" s="36"/>
      <c r="BY2732" s="36"/>
      <c r="BZ2732" s="36"/>
      <c r="CA2732" s="36"/>
      <c r="CB2732" s="36"/>
      <c r="CC2732" s="36"/>
      <c r="CD2732" s="36"/>
      <c r="CE2732" s="36"/>
      <c r="CF2732" s="36"/>
      <c r="CG2732" s="36"/>
      <c r="CH2732" s="36"/>
      <c r="CI2732" s="36"/>
      <c r="CJ2732" s="36"/>
      <c r="CK2732" s="36"/>
      <c r="CL2732" s="36"/>
      <c r="CM2732" s="36"/>
      <c r="CN2732" s="36"/>
      <c r="CO2732" s="36"/>
      <c r="CP2732" s="36"/>
      <c r="CQ2732" s="36"/>
      <c r="CR2732" s="36"/>
      <c r="CS2732" s="36"/>
      <c r="CT2732" s="36"/>
      <c r="CU2732" s="36"/>
      <c r="CV2732" s="36"/>
      <c r="CW2732" s="36"/>
      <c r="CX2732" s="36"/>
      <c r="CY2732" s="36"/>
      <c r="CZ2732" s="36"/>
      <c r="DA2732" s="36"/>
      <c r="DB2732" s="36"/>
      <c r="DC2732" s="36"/>
      <c r="DD2732" s="36"/>
      <c r="DE2732" s="36"/>
      <c r="DF2732" s="36"/>
      <c r="DG2732" s="36"/>
      <c r="DH2732" s="36"/>
      <c r="DI2732" s="36"/>
      <c r="DJ2732" s="36"/>
      <c r="DK2732" s="36"/>
      <c r="DL2732" s="36"/>
      <c r="DM2732" s="36"/>
      <c r="DN2732" s="36"/>
      <c r="DO2732" s="36"/>
      <c r="DP2732" s="36"/>
      <c r="DQ2732" s="36"/>
      <c r="DR2732" s="36"/>
      <c r="DS2732" s="36"/>
      <c r="DT2732" s="36"/>
      <c r="DU2732" s="36"/>
      <c r="DV2732" s="36"/>
      <c r="DW2732" s="36"/>
      <c r="DX2732" s="36"/>
      <c r="DY2732" s="36"/>
      <c r="DZ2732" s="36"/>
      <c r="EA2732" s="36"/>
      <c r="EB2732" s="36"/>
      <c r="EC2732" s="36"/>
      <c r="ED2732" s="36"/>
      <c r="EE2732" s="36"/>
      <c r="EF2732" s="36"/>
      <c r="EG2732" s="36"/>
      <c r="EH2732" s="36"/>
      <c r="EI2732" s="36"/>
      <c r="EJ2732" s="36"/>
      <c r="EK2732" s="36"/>
      <c r="EL2732" s="36"/>
      <c r="EM2732" s="36"/>
      <c r="EN2732" s="36"/>
      <c r="EO2732" s="36"/>
      <c r="EP2732" s="36"/>
      <c r="EQ2732" s="36"/>
      <c r="ER2732" s="36"/>
      <c r="ES2732" s="36"/>
      <c r="ET2732" s="36"/>
      <c r="EU2732" s="36"/>
      <c r="EV2732" s="36"/>
      <c r="EW2732" s="36"/>
      <c r="EX2732" s="36"/>
      <c r="EY2732" s="36"/>
      <c r="EZ2732" s="36"/>
      <c r="FA2732" s="36"/>
      <c r="FB2732" s="36"/>
      <c r="FC2732" s="36"/>
      <c r="FD2732" s="36"/>
      <c r="FE2732" s="36"/>
      <c r="FF2732" s="36"/>
      <c r="FG2732" s="36"/>
      <c r="FH2732" s="36"/>
      <c r="FI2732" s="36"/>
      <c r="FJ2732" s="36"/>
    </row>
    <row r="2733" spans="1:166" s="132" customFormat="1" ht="12" customHeight="1" x14ac:dyDescent="0.25">
      <c r="A2733" s="36"/>
      <c r="B2733" s="36"/>
      <c r="C2733" s="36"/>
      <c r="D2733" s="36"/>
      <c r="E2733" s="36"/>
      <c r="F2733" s="36"/>
      <c r="G2733" s="36"/>
      <c r="H2733" s="36"/>
      <c r="I2733" s="36"/>
      <c r="J2733" s="36"/>
      <c r="K2733" s="36"/>
      <c r="L2733" s="36"/>
      <c r="M2733" s="36"/>
      <c r="N2733" s="36"/>
      <c r="O2733" s="36"/>
      <c r="P2733" s="36"/>
      <c r="Q2733" s="36"/>
      <c r="R2733" s="36"/>
      <c r="S2733" s="36"/>
      <c r="T2733" s="36"/>
      <c r="U2733" s="36"/>
      <c r="V2733" s="36"/>
      <c r="W2733" s="36"/>
      <c r="X2733" s="36"/>
      <c r="Y2733" s="36"/>
      <c r="Z2733" s="36"/>
      <c r="AA2733" s="36"/>
      <c r="AB2733" s="36"/>
      <c r="AC2733" s="36"/>
      <c r="AD2733" s="36"/>
      <c r="AE2733" s="36"/>
      <c r="AF2733" s="36"/>
      <c r="AG2733" s="36"/>
      <c r="AH2733" s="36"/>
      <c r="AI2733" s="36"/>
      <c r="AJ2733" s="36"/>
      <c r="AK2733" s="36"/>
      <c r="AL2733" s="36"/>
      <c r="AM2733" s="36"/>
      <c r="AN2733" s="36"/>
      <c r="AO2733" s="36"/>
      <c r="AP2733" s="36"/>
      <c r="AQ2733" s="36"/>
      <c r="AR2733" s="36"/>
      <c r="AS2733" s="36"/>
      <c r="AT2733" s="36"/>
      <c r="AU2733" s="36"/>
      <c r="AV2733" s="36"/>
      <c r="AW2733" s="36"/>
      <c r="AX2733" s="36"/>
      <c r="AY2733" s="36"/>
      <c r="AZ2733" s="36"/>
      <c r="BA2733" s="36"/>
      <c r="BB2733" s="36"/>
      <c r="BC2733" s="36"/>
      <c r="BD2733" s="36"/>
      <c r="BE2733" s="36"/>
      <c r="BF2733" s="36"/>
      <c r="BG2733" s="36"/>
      <c r="BH2733" s="36"/>
      <c r="BI2733" s="36"/>
      <c r="BJ2733" s="36"/>
      <c r="BK2733" s="36"/>
      <c r="BL2733" s="36"/>
      <c r="BM2733" s="36"/>
      <c r="BN2733" s="36"/>
      <c r="BO2733" s="36"/>
      <c r="BP2733" s="36"/>
      <c r="BQ2733" s="36"/>
      <c r="BR2733" s="36"/>
      <c r="BS2733" s="36"/>
      <c r="BT2733" s="36"/>
      <c r="BU2733" s="36"/>
      <c r="BV2733" s="36"/>
      <c r="BW2733" s="36"/>
      <c r="BX2733" s="36"/>
      <c r="BY2733" s="36"/>
      <c r="BZ2733" s="36"/>
      <c r="CA2733" s="36"/>
      <c r="CB2733" s="36"/>
      <c r="CC2733" s="36"/>
      <c r="CD2733" s="36"/>
      <c r="CE2733" s="36"/>
      <c r="CF2733" s="36"/>
      <c r="CG2733" s="36"/>
      <c r="CH2733" s="36"/>
      <c r="CI2733" s="36"/>
      <c r="CJ2733" s="36"/>
      <c r="CK2733" s="36"/>
      <c r="CL2733" s="36"/>
      <c r="CM2733" s="36"/>
      <c r="CN2733" s="36"/>
      <c r="CO2733" s="36"/>
      <c r="CP2733" s="36"/>
      <c r="CQ2733" s="36"/>
      <c r="CR2733" s="36"/>
      <c r="CS2733" s="36"/>
      <c r="CT2733" s="36"/>
      <c r="CU2733" s="36"/>
      <c r="CV2733" s="36"/>
      <c r="CW2733" s="36"/>
      <c r="CX2733" s="36"/>
      <c r="CY2733" s="36"/>
      <c r="CZ2733" s="36"/>
      <c r="DA2733" s="36"/>
      <c r="DB2733" s="36"/>
      <c r="DC2733" s="36"/>
      <c r="DD2733" s="36"/>
      <c r="DE2733" s="36"/>
      <c r="DF2733" s="36"/>
      <c r="DG2733" s="36"/>
      <c r="DH2733" s="36"/>
      <c r="DI2733" s="36"/>
      <c r="DJ2733" s="36"/>
      <c r="DK2733" s="36"/>
      <c r="DL2733" s="36"/>
      <c r="DM2733" s="36"/>
      <c r="DN2733" s="36"/>
      <c r="DO2733" s="36"/>
      <c r="DP2733" s="36"/>
      <c r="DQ2733" s="36"/>
      <c r="DR2733" s="36"/>
      <c r="DS2733" s="36"/>
      <c r="DT2733" s="36"/>
      <c r="DU2733" s="36"/>
      <c r="DV2733" s="36"/>
      <c r="DW2733" s="36"/>
      <c r="DX2733" s="36"/>
      <c r="DY2733" s="36"/>
      <c r="DZ2733" s="36"/>
      <c r="EA2733" s="36"/>
      <c r="EB2733" s="36"/>
      <c r="EC2733" s="36"/>
      <c r="ED2733" s="36"/>
      <c r="EE2733" s="36"/>
      <c r="EF2733" s="36"/>
      <c r="EG2733" s="36"/>
      <c r="EH2733" s="36"/>
      <c r="EI2733" s="36"/>
      <c r="EJ2733" s="36"/>
      <c r="EK2733" s="36"/>
      <c r="EL2733" s="36"/>
      <c r="EM2733" s="36"/>
      <c r="EN2733" s="36"/>
      <c r="EO2733" s="36"/>
      <c r="EP2733" s="36"/>
      <c r="EQ2733" s="36"/>
      <c r="ER2733" s="36"/>
      <c r="ES2733" s="36"/>
      <c r="ET2733" s="36"/>
      <c r="EU2733" s="36"/>
      <c r="EV2733" s="36"/>
      <c r="EW2733" s="36"/>
      <c r="EX2733" s="36"/>
      <c r="EY2733" s="36"/>
      <c r="EZ2733" s="36"/>
      <c r="FA2733" s="36"/>
      <c r="FB2733" s="36"/>
      <c r="FC2733" s="36"/>
      <c r="FD2733" s="36"/>
      <c r="FE2733" s="36"/>
      <c r="FF2733" s="36"/>
      <c r="FG2733" s="36"/>
      <c r="FH2733" s="36"/>
      <c r="FI2733" s="36"/>
      <c r="FJ2733" s="36"/>
    </row>
    <row r="2734" spans="1:166" s="132" customFormat="1" ht="12" customHeight="1" x14ac:dyDescent="0.25">
      <c r="A2734" s="36"/>
      <c r="B2734" s="36"/>
      <c r="C2734" s="36"/>
      <c r="D2734" s="36"/>
      <c r="E2734" s="36"/>
      <c r="F2734" s="36"/>
      <c r="G2734" s="36"/>
      <c r="H2734" s="36"/>
      <c r="I2734" s="36"/>
      <c r="J2734" s="36"/>
      <c r="K2734" s="36"/>
      <c r="L2734" s="36"/>
      <c r="M2734" s="36"/>
      <c r="N2734" s="36"/>
      <c r="O2734" s="36"/>
      <c r="P2734" s="36"/>
      <c r="Q2734" s="36"/>
      <c r="R2734" s="36"/>
      <c r="S2734" s="36"/>
      <c r="T2734" s="36"/>
      <c r="U2734" s="36"/>
      <c r="V2734" s="36"/>
      <c r="W2734" s="36"/>
      <c r="X2734" s="36"/>
      <c r="Y2734" s="36"/>
      <c r="Z2734" s="36"/>
      <c r="AA2734" s="36"/>
      <c r="AB2734" s="36"/>
      <c r="AC2734" s="36"/>
      <c r="AD2734" s="36"/>
      <c r="AE2734" s="36"/>
      <c r="AF2734" s="36"/>
      <c r="AG2734" s="36"/>
      <c r="AH2734" s="36"/>
      <c r="AI2734" s="36"/>
      <c r="AJ2734" s="36"/>
      <c r="AK2734" s="36"/>
      <c r="AL2734" s="36"/>
      <c r="AM2734" s="36"/>
      <c r="AN2734" s="36"/>
      <c r="AO2734" s="36"/>
      <c r="AP2734" s="36"/>
      <c r="AQ2734" s="36"/>
      <c r="AR2734" s="36"/>
      <c r="AS2734" s="36"/>
      <c r="AT2734" s="36"/>
      <c r="AU2734" s="36"/>
      <c r="AV2734" s="36"/>
      <c r="AW2734" s="36"/>
      <c r="AX2734" s="36"/>
      <c r="AY2734" s="36"/>
      <c r="AZ2734" s="36"/>
      <c r="BA2734" s="36"/>
      <c r="BB2734" s="36"/>
      <c r="BC2734" s="36"/>
      <c r="BD2734" s="36"/>
      <c r="BE2734" s="36"/>
      <c r="BF2734" s="36"/>
      <c r="BG2734" s="36"/>
      <c r="BH2734" s="36"/>
      <c r="BI2734" s="36"/>
      <c r="BJ2734" s="36"/>
      <c r="BK2734" s="36"/>
      <c r="BL2734" s="36"/>
      <c r="BM2734" s="36"/>
      <c r="BN2734" s="36"/>
      <c r="BO2734" s="36"/>
      <c r="BP2734" s="36"/>
      <c r="BQ2734" s="36"/>
      <c r="BR2734" s="36"/>
      <c r="BS2734" s="36"/>
      <c r="BT2734" s="36"/>
      <c r="BU2734" s="36"/>
      <c r="BV2734" s="36"/>
      <c r="BW2734" s="36"/>
      <c r="BX2734" s="36"/>
      <c r="BY2734" s="36"/>
      <c r="BZ2734" s="36"/>
      <c r="CA2734" s="36"/>
      <c r="CB2734" s="36"/>
      <c r="CC2734" s="36"/>
      <c r="CD2734" s="36"/>
      <c r="CE2734" s="36"/>
      <c r="CF2734" s="36"/>
      <c r="CG2734" s="36"/>
      <c r="CH2734" s="36"/>
      <c r="CI2734" s="36"/>
      <c r="CJ2734" s="36"/>
      <c r="CK2734" s="36"/>
      <c r="CL2734" s="36"/>
      <c r="CM2734" s="36"/>
      <c r="CN2734" s="36"/>
      <c r="CO2734" s="36"/>
      <c r="CP2734" s="36"/>
      <c r="CQ2734" s="36"/>
      <c r="CR2734" s="36"/>
      <c r="CS2734" s="36"/>
      <c r="CT2734" s="36"/>
      <c r="CU2734" s="36"/>
      <c r="CV2734" s="36"/>
      <c r="CW2734" s="36"/>
      <c r="CX2734" s="36"/>
      <c r="CY2734" s="36"/>
      <c r="CZ2734" s="36"/>
      <c r="DA2734" s="36"/>
      <c r="DB2734" s="36"/>
      <c r="DC2734" s="36"/>
      <c r="DD2734" s="36"/>
      <c r="DE2734" s="36"/>
      <c r="DF2734" s="36"/>
      <c r="DG2734" s="36"/>
      <c r="DH2734" s="36"/>
      <c r="DI2734" s="36"/>
      <c r="DJ2734" s="36"/>
      <c r="DK2734" s="36"/>
      <c r="DL2734" s="36"/>
      <c r="DM2734" s="36"/>
      <c r="DN2734" s="36"/>
      <c r="DO2734" s="36"/>
      <c r="DP2734" s="36"/>
      <c r="DQ2734" s="36"/>
      <c r="DR2734" s="36"/>
      <c r="DS2734" s="36"/>
      <c r="DT2734" s="36"/>
      <c r="DU2734" s="36"/>
      <c r="DV2734" s="36"/>
      <c r="DW2734" s="36"/>
      <c r="DX2734" s="36"/>
      <c r="DY2734" s="36"/>
      <c r="DZ2734" s="36"/>
      <c r="EA2734" s="36"/>
      <c r="EB2734" s="36"/>
      <c r="EC2734" s="36"/>
      <c r="ED2734" s="36"/>
      <c r="EE2734" s="36"/>
      <c r="EF2734" s="36"/>
      <c r="EG2734" s="36"/>
      <c r="EH2734" s="36"/>
      <c r="EI2734" s="36"/>
      <c r="EJ2734" s="36"/>
      <c r="EK2734" s="36"/>
      <c r="EL2734" s="36"/>
      <c r="EM2734" s="36"/>
      <c r="EN2734" s="36"/>
      <c r="EO2734" s="36"/>
      <c r="EP2734" s="36"/>
      <c r="EQ2734" s="36"/>
      <c r="ER2734" s="36"/>
      <c r="ES2734" s="36"/>
      <c r="ET2734" s="36"/>
      <c r="EU2734" s="36"/>
      <c r="EV2734" s="36"/>
      <c r="EW2734" s="36"/>
      <c r="EX2734" s="36"/>
      <c r="EY2734" s="36"/>
      <c r="EZ2734" s="36"/>
      <c r="FA2734" s="36"/>
      <c r="FB2734" s="36"/>
      <c r="FC2734" s="36"/>
      <c r="FD2734" s="36"/>
      <c r="FE2734" s="36"/>
      <c r="FF2734" s="36"/>
      <c r="FG2734" s="36"/>
      <c r="FH2734" s="36"/>
      <c r="FI2734" s="36"/>
      <c r="FJ2734" s="36"/>
    </row>
    <row r="2735" spans="1:166" s="132" customFormat="1" ht="12" customHeight="1" x14ac:dyDescent="0.25">
      <c r="A2735" s="36"/>
      <c r="B2735" s="36"/>
      <c r="C2735" s="36"/>
      <c r="D2735" s="36"/>
      <c r="E2735" s="36"/>
      <c r="F2735" s="36"/>
      <c r="G2735" s="36"/>
      <c r="H2735" s="36"/>
      <c r="I2735" s="36"/>
      <c r="J2735" s="36"/>
      <c r="K2735" s="36"/>
      <c r="L2735" s="36"/>
      <c r="M2735" s="36"/>
      <c r="N2735" s="36"/>
      <c r="O2735" s="36"/>
      <c r="P2735" s="36"/>
      <c r="Q2735" s="36"/>
      <c r="R2735" s="36"/>
      <c r="S2735" s="36"/>
      <c r="T2735" s="36"/>
      <c r="U2735" s="36"/>
      <c r="V2735" s="36"/>
      <c r="W2735" s="36"/>
      <c r="X2735" s="36"/>
      <c r="Y2735" s="36"/>
      <c r="Z2735" s="36"/>
      <c r="AA2735" s="36"/>
      <c r="AB2735" s="36"/>
      <c r="AC2735" s="36"/>
      <c r="AD2735" s="36"/>
      <c r="AE2735" s="36"/>
      <c r="AF2735" s="36"/>
      <c r="AG2735" s="36"/>
      <c r="AH2735" s="36"/>
      <c r="AI2735" s="36"/>
      <c r="AJ2735" s="36"/>
      <c r="AK2735" s="36"/>
      <c r="AL2735" s="36"/>
      <c r="AM2735" s="36"/>
      <c r="AN2735" s="36"/>
      <c r="AO2735" s="36"/>
      <c r="AP2735" s="36"/>
      <c r="AQ2735" s="36"/>
      <c r="AR2735" s="36"/>
      <c r="AS2735" s="36"/>
      <c r="AT2735" s="36"/>
      <c r="AU2735" s="36"/>
      <c r="AV2735" s="36"/>
      <c r="AW2735" s="36"/>
      <c r="AX2735" s="36"/>
      <c r="AY2735" s="36"/>
      <c r="AZ2735" s="36"/>
      <c r="BA2735" s="36"/>
      <c r="BB2735" s="36"/>
      <c r="BC2735" s="36"/>
      <c r="BD2735" s="36"/>
      <c r="BE2735" s="36"/>
      <c r="BF2735" s="36"/>
      <c r="BG2735" s="36"/>
      <c r="BH2735" s="36"/>
      <c r="BI2735" s="36"/>
      <c r="BJ2735" s="36"/>
      <c r="BK2735" s="36"/>
      <c r="BL2735" s="36"/>
      <c r="BM2735" s="36"/>
      <c r="BN2735" s="36"/>
      <c r="BO2735" s="36"/>
      <c r="BP2735" s="36"/>
      <c r="BQ2735" s="36"/>
      <c r="BR2735" s="36"/>
      <c r="BS2735" s="36"/>
      <c r="BT2735" s="36"/>
      <c r="BU2735" s="36"/>
      <c r="BV2735" s="36"/>
      <c r="BW2735" s="36"/>
      <c r="BX2735" s="36"/>
      <c r="BY2735" s="36"/>
      <c r="BZ2735" s="36"/>
      <c r="CA2735" s="36"/>
      <c r="CB2735" s="36"/>
      <c r="CC2735" s="36"/>
      <c r="CD2735" s="36"/>
      <c r="CE2735" s="36"/>
      <c r="CF2735" s="36"/>
      <c r="CG2735" s="36"/>
      <c r="CH2735" s="36"/>
      <c r="CI2735" s="36"/>
      <c r="CJ2735" s="36"/>
      <c r="CK2735" s="36"/>
      <c r="CL2735" s="36"/>
      <c r="CM2735" s="36"/>
      <c r="CN2735" s="36"/>
      <c r="CO2735" s="36"/>
      <c r="CP2735" s="36"/>
      <c r="CQ2735" s="36"/>
      <c r="CR2735" s="36"/>
      <c r="CS2735" s="36"/>
      <c r="CT2735" s="36"/>
      <c r="CU2735" s="36"/>
      <c r="CV2735" s="36"/>
      <c r="CW2735" s="36"/>
      <c r="CX2735" s="36"/>
      <c r="CY2735" s="36"/>
      <c r="CZ2735" s="36"/>
      <c r="DA2735" s="36"/>
      <c r="DB2735" s="36"/>
      <c r="DC2735" s="36"/>
      <c r="DD2735" s="36"/>
      <c r="DE2735" s="36"/>
      <c r="DF2735" s="36"/>
      <c r="DG2735" s="36"/>
      <c r="DH2735" s="36"/>
      <c r="DI2735" s="36"/>
      <c r="DJ2735" s="36"/>
      <c r="DK2735" s="36"/>
      <c r="DL2735" s="36"/>
      <c r="DM2735" s="36"/>
      <c r="DN2735" s="36"/>
      <c r="DO2735" s="36"/>
      <c r="DP2735" s="36"/>
      <c r="DQ2735" s="36"/>
      <c r="DR2735" s="36"/>
      <c r="DS2735" s="36"/>
      <c r="DT2735" s="36"/>
      <c r="DU2735" s="36"/>
      <c r="DV2735" s="36"/>
      <c r="DW2735" s="36"/>
      <c r="DX2735" s="36"/>
      <c r="DY2735" s="36"/>
      <c r="DZ2735" s="36"/>
      <c r="EA2735" s="36"/>
      <c r="EB2735" s="36"/>
      <c r="EC2735" s="36"/>
      <c r="ED2735" s="36"/>
      <c r="EE2735" s="36"/>
      <c r="EF2735" s="36"/>
      <c r="EG2735" s="36"/>
      <c r="EH2735" s="36"/>
      <c r="EI2735" s="36"/>
      <c r="EJ2735" s="36"/>
      <c r="EK2735" s="36"/>
      <c r="EL2735" s="36"/>
      <c r="EM2735" s="36"/>
      <c r="EN2735" s="36"/>
      <c r="EO2735" s="36"/>
      <c r="EP2735" s="36"/>
      <c r="EQ2735" s="36"/>
      <c r="ER2735" s="36"/>
      <c r="ES2735" s="36"/>
      <c r="ET2735" s="36"/>
      <c r="EU2735" s="36"/>
      <c r="EV2735" s="36"/>
      <c r="EW2735" s="36"/>
      <c r="EX2735" s="36"/>
      <c r="EY2735" s="36"/>
      <c r="EZ2735" s="36"/>
      <c r="FA2735" s="36"/>
      <c r="FB2735" s="36"/>
      <c r="FC2735" s="36"/>
      <c r="FD2735" s="36"/>
      <c r="FE2735" s="36"/>
      <c r="FF2735" s="36"/>
      <c r="FG2735" s="36"/>
      <c r="FH2735" s="36"/>
      <c r="FI2735" s="36"/>
      <c r="FJ2735" s="36"/>
    </row>
    <row r="2736" spans="1:166" s="132" customFormat="1" ht="12" customHeight="1" x14ac:dyDescent="0.25">
      <c r="A2736" s="36"/>
      <c r="B2736" s="36"/>
      <c r="C2736" s="36"/>
      <c r="D2736" s="36"/>
      <c r="E2736" s="36"/>
      <c r="F2736" s="36"/>
      <c r="G2736" s="36"/>
      <c r="H2736" s="36"/>
      <c r="I2736" s="36"/>
      <c r="J2736" s="36"/>
      <c r="K2736" s="36"/>
      <c r="L2736" s="36"/>
      <c r="M2736" s="36"/>
      <c r="N2736" s="36"/>
      <c r="O2736" s="36"/>
      <c r="P2736" s="36"/>
      <c r="Q2736" s="36"/>
      <c r="R2736" s="36"/>
      <c r="S2736" s="36"/>
      <c r="T2736" s="36"/>
      <c r="U2736" s="36"/>
      <c r="V2736" s="36"/>
      <c r="W2736" s="36"/>
      <c r="X2736" s="36"/>
      <c r="Y2736" s="36"/>
      <c r="Z2736" s="36"/>
      <c r="AA2736" s="36"/>
      <c r="AB2736" s="36"/>
      <c r="AC2736" s="36"/>
      <c r="AD2736" s="36"/>
      <c r="AE2736" s="36"/>
      <c r="AF2736" s="36"/>
      <c r="AG2736" s="36"/>
      <c r="AH2736" s="36"/>
      <c r="AI2736" s="36"/>
      <c r="AJ2736" s="36"/>
      <c r="AK2736" s="36"/>
      <c r="AL2736" s="36"/>
      <c r="AM2736" s="36"/>
      <c r="AN2736" s="36"/>
      <c r="AO2736" s="36"/>
      <c r="AP2736" s="36"/>
      <c r="AQ2736" s="36"/>
      <c r="AR2736" s="36"/>
      <c r="AS2736" s="36"/>
      <c r="AT2736" s="36"/>
      <c r="AU2736" s="36"/>
      <c r="AV2736" s="36"/>
      <c r="AW2736" s="36"/>
      <c r="AX2736" s="36"/>
      <c r="AY2736" s="36"/>
      <c r="AZ2736" s="36"/>
      <c r="BA2736" s="36"/>
      <c r="BB2736" s="36"/>
      <c r="BC2736" s="36"/>
      <c r="BD2736" s="36"/>
      <c r="BE2736" s="36"/>
      <c r="BF2736" s="36"/>
      <c r="BG2736" s="36"/>
      <c r="BH2736" s="36"/>
      <c r="BI2736" s="36"/>
      <c r="BJ2736" s="36"/>
      <c r="BK2736" s="36"/>
      <c r="BL2736" s="36"/>
      <c r="BM2736" s="36"/>
      <c r="BN2736" s="36"/>
      <c r="BO2736" s="36"/>
      <c r="BP2736" s="36"/>
      <c r="BQ2736" s="36"/>
      <c r="BR2736" s="36"/>
      <c r="BS2736" s="36"/>
      <c r="BT2736" s="36"/>
      <c r="BU2736" s="36"/>
      <c r="BV2736" s="36"/>
      <c r="BW2736" s="36"/>
      <c r="BX2736" s="36"/>
      <c r="BY2736" s="36"/>
      <c r="BZ2736" s="36"/>
      <c r="CA2736" s="36"/>
      <c r="CB2736" s="36"/>
      <c r="CC2736" s="36"/>
      <c r="CD2736" s="36"/>
      <c r="CE2736" s="36"/>
      <c r="CF2736" s="36"/>
      <c r="CG2736" s="36"/>
      <c r="CH2736" s="36"/>
      <c r="CI2736" s="36"/>
      <c r="CJ2736" s="36"/>
      <c r="CK2736" s="36"/>
      <c r="CL2736" s="36"/>
      <c r="CM2736" s="36"/>
      <c r="CN2736" s="36"/>
      <c r="CO2736" s="36"/>
      <c r="CP2736" s="36"/>
      <c r="CQ2736" s="36"/>
      <c r="CR2736" s="36"/>
      <c r="CS2736" s="36"/>
      <c r="CT2736" s="36"/>
      <c r="CU2736" s="36"/>
      <c r="CV2736" s="36"/>
      <c r="CW2736" s="36"/>
      <c r="CX2736" s="36"/>
      <c r="CY2736" s="36"/>
      <c r="CZ2736" s="36"/>
      <c r="DA2736" s="36"/>
      <c r="DB2736" s="36"/>
      <c r="DC2736" s="36"/>
      <c r="DD2736" s="36"/>
      <c r="DE2736" s="36"/>
      <c r="DF2736" s="36"/>
      <c r="DG2736" s="36"/>
      <c r="DH2736" s="36"/>
      <c r="DI2736" s="36"/>
      <c r="DJ2736" s="36"/>
      <c r="DK2736" s="36"/>
      <c r="DL2736" s="36"/>
      <c r="DM2736" s="36"/>
      <c r="DN2736" s="36"/>
      <c r="DO2736" s="36"/>
      <c r="DP2736" s="36"/>
      <c r="DQ2736" s="36"/>
      <c r="DR2736" s="36"/>
      <c r="DS2736" s="36"/>
      <c r="DT2736" s="36"/>
      <c r="DU2736" s="36"/>
      <c r="DV2736" s="36"/>
      <c r="DW2736" s="36"/>
      <c r="DX2736" s="36"/>
      <c r="DY2736" s="36"/>
      <c r="DZ2736" s="36"/>
      <c r="EA2736" s="36"/>
      <c r="EB2736" s="36"/>
      <c r="EC2736" s="36"/>
      <c r="ED2736" s="36"/>
      <c r="EE2736" s="36"/>
      <c r="EF2736" s="36"/>
      <c r="EG2736" s="36"/>
      <c r="EH2736" s="36"/>
      <c r="EI2736" s="36"/>
      <c r="EJ2736" s="36"/>
      <c r="EK2736" s="36"/>
      <c r="EL2736" s="36"/>
      <c r="EM2736" s="36"/>
      <c r="EN2736" s="36"/>
      <c r="EO2736" s="36"/>
      <c r="EP2736" s="36"/>
      <c r="EQ2736" s="36"/>
      <c r="ER2736" s="36"/>
      <c r="ES2736" s="36"/>
      <c r="ET2736" s="36"/>
      <c r="EU2736" s="36"/>
      <c r="EV2736" s="36"/>
      <c r="EW2736" s="36"/>
      <c r="EX2736" s="36"/>
      <c r="EY2736" s="36"/>
      <c r="EZ2736" s="36"/>
      <c r="FA2736" s="36"/>
      <c r="FB2736" s="36"/>
      <c r="FC2736" s="36"/>
      <c r="FD2736" s="36"/>
      <c r="FE2736" s="36"/>
      <c r="FF2736" s="36"/>
      <c r="FG2736" s="36"/>
      <c r="FH2736" s="36"/>
      <c r="FI2736" s="36"/>
      <c r="FJ2736" s="36"/>
    </row>
    <row r="2737" spans="1:166" s="132" customFormat="1" ht="12" customHeight="1" x14ac:dyDescent="0.25">
      <c r="A2737" s="36"/>
      <c r="B2737" s="36"/>
      <c r="C2737" s="36"/>
      <c r="D2737" s="36"/>
      <c r="E2737" s="36"/>
      <c r="F2737" s="36"/>
      <c r="G2737" s="36"/>
      <c r="H2737" s="36"/>
      <c r="I2737" s="36"/>
      <c r="J2737" s="36"/>
      <c r="K2737" s="36"/>
      <c r="L2737" s="36"/>
      <c r="M2737" s="36"/>
      <c r="N2737" s="36"/>
      <c r="O2737" s="36"/>
      <c r="P2737" s="36"/>
      <c r="Q2737" s="36"/>
      <c r="R2737" s="36"/>
      <c r="S2737" s="36"/>
      <c r="T2737" s="36"/>
      <c r="U2737" s="36"/>
      <c r="V2737" s="36"/>
      <c r="W2737" s="36"/>
      <c r="X2737" s="36"/>
      <c r="Y2737" s="36"/>
      <c r="Z2737" s="36"/>
      <c r="AA2737" s="36"/>
      <c r="AB2737" s="36"/>
      <c r="AC2737" s="36"/>
      <c r="AD2737" s="36"/>
      <c r="AE2737" s="36"/>
      <c r="AF2737" s="36"/>
      <c r="AG2737" s="36"/>
      <c r="AH2737" s="36"/>
      <c r="AI2737" s="36"/>
      <c r="AJ2737" s="36"/>
      <c r="AK2737" s="36"/>
      <c r="AL2737" s="36"/>
      <c r="AM2737" s="36"/>
      <c r="AN2737" s="36"/>
      <c r="AO2737" s="36"/>
      <c r="AP2737" s="36"/>
      <c r="AQ2737" s="36"/>
      <c r="AR2737" s="36"/>
      <c r="AS2737" s="36"/>
      <c r="AT2737" s="36"/>
      <c r="AU2737" s="36"/>
      <c r="AV2737" s="36"/>
      <c r="AW2737" s="36"/>
      <c r="AX2737" s="36"/>
      <c r="AY2737" s="36"/>
      <c r="AZ2737" s="36"/>
      <c r="BA2737" s="36"/>
      <c r="BB2737" s="36"/>
      <c r="BC2737" s="36"/>
      <c r="BD2737" s="36"/>
      <c r="BE2737" s="36"/>
      <c r="BF2737" s="36"/>
      <c r="BG2737" s="36"/>
      <c r="BH2737" s="36"/>
      <c r="BI2737" s="36"/>
      <c r="BJ2737" s="36"/>
      <c r="BK2737" s="36"/>
      <c r="BL2737" s="36"/>
      <c r="BM2737" s="36"/>
      <c r="BN2737" s="36"/>
      <c r="BO2737" s="36"/>
      <c r="BP2737" s="36"/>
      <c r="BQ2737" s="36"/>
      <c r="BR2737" s="36"/>
      <c r="BS2737" s="36"/>
      <c r="BT2737" s="36"/>
      <c r="BU2737" s="36"/>
      <c r="BV2737" s="36"/>
      <c r="BW2737" s="36"/>
      <c r="BX2737" s="36"/>
      <c r="BY2737" s="36"/>
      <c r="BZ2737" s="36"/>
      <c r="CA2737" s="36"/>
      <c r="CB2737" s="36"/>
      <c r="CC2737" s="36"/>
      <c r="CD2737" s="36"/>
      <c r="CE2737" s="36"/>
      <c r="CF2737" s="36"/>
      <c r="CG2737" s="36"/>
      <c r="CH2737" s="36"/>
      <c r="CI2737" s="36"/>
      <c r="CJ2737" s="36"/>
      <c r="CK2737" s="36"/>
      <c r="CL2737" s="36"/>
      <c r="CM2737" s="36"/>
      <c r="CN2737" s="36"/>
      <c r="CO2737" s="36"/>
      <c r="CP2737" s="36"/>
      <c r="CQ2737" s="36"/>
      <c r="CR2737" s="36"/>
      <c r="CS2737" s="36"/>
      <c r="CT2737" s="36"/>
      <c r="CU2737" s="36"/>
      <c r="CV2737" s="36"/>
      <c r="CW2737" s="36"/>
      <c r="CX2737" s="36"/>
      <c r="CY2737" s="36"/>
      <c r="CZ2737" s="36"/>
      <c r="DA2737" s="36"/>
      <c r="DB2737" s="36"/>
      <c r="DC2737" s="36"/>
      <c r="DD2737" s="36"/>
      <c r="DE2737" s="36"/>
      <c r="DF2737" s="36"/>
      <c r="DG2737" s="36"/>
      <c r="DH2737" s="36"/>
      <c r="DI2737" s="36"/>
      <c r="DJ2737" s="36"/>
      <c r="DK2737" s="36"/>
      <c r="DL2737" s="36"/>
      <c r="DM2737" s="36"/>
      <c r="DN2737" s="36"/>
      <c r="DO2737" s="36"/>
      <c r="DP2737" s="36"/>
      <c r="DQ2737" s="36"/>
      <c r="DR2737" s="36"/>
      <c r="DS2737" s="36"/>
      <c r="DT2737" s="36"/>
      <c r="DU2737" s="36"/>
      <c r="DV2737" s="36"/>
      <c r="DW2737" s="36"/>
      <c r="DX2737" s="36"/>
      <c r="DY2737" s="36"/>
      <c r="DZ2737" s="36"/>
      <c r="EA2737" s="36"/>
      <c r="EB2737" s="36"/>
      <c r="EC2737" s="36"/>
      <c r="ED2737" s="36"/>
      <c r="EE2737" s="36"/>
      <c r="EF2737" s="36"/>
      <c r="EG2737" s="36"/>
      <c r="EH2737" s="36"/>
      <c r="EI2737" s="36"/>
      <c r="EJ2737" s="36"/>
      <c r="EK2737" s="36"/>
      <c r="EL2737" s="36"/>
      <c r="EM2737" s="36"/>
      <c r="EN2737" s="36"/>
      <c r="EO2737" s="36"/>
      <c r="EP2737" s="36"/>
      <c r="EQ2737" s="36"/>
      <c r="ER2737" s="36"/>
      <c r="ES2737" s="36"/>
      <c r="ET2737" s="36"/>
      <c r="EU2737" s="36"/>
      <c r="EV2737" s="36"/>
      <c r="EW2737" s="36"/>
      <c r="EX2737" s="36"/>
      <c r="EY2737" s="36"/>
      <c r="EZ2737" s="36"/>
      <c r="FA2737" s="36"/>
      <c r="FB2737" s="36"/>
      <c r="FC2737" s="36"/>
      <c r="FD2737" s="36"/>
      <c r="FE2737" s="36"/>
      <c r="FF2737" s="36"/>
      <c r="FG2737" s="36"/>
      <c r="FH2737" s="36"/>
      <c r="FI2737" s="36"/>
      <c r="FJ2737" s="36"/>
    </row>
    <row r="2738" spans="1:166" s="132" customFormat="1" ht="12" customHeight="1" x14ac:dyDescent="0.25">
      <c r="A2738" s="36"/>
      <c r="B2738" s="36"/>
      <c r="C2738" s="36"/>
      <c r="D2738" s="36"/>
      <c r="E2738" s="36"/>
      <c r="F2738" s="36"/>
      <c r="G2738" s="36"/>
      <c r="H2738" s="36"/>
      <c r="I2738" s="36"/>
      <c r="J2738" s="36"/>
      <c r="K2738" s="36"/>
      <c r="L2738" s="36"/>
      <c r="M2738" s="36"/>
      <c r="N2738" s="36"/>
      <c r="O2738" s="36"/>
      <c r="P2738" s="36"/>
      <c r="Q2738" s="36"/>
      <c r="R2738" s="36"/>
      <c r="S2738" s="36"/>
      <c r="T2738" s="36"/>
      <c r="U2738" s="36"/>
      <c r="V2738" s="36"/>
      <c r="W2738" s="36"/>
      <c r="X2738" s="36"/>
      <c r="Y2738" s="36"/>
      <c r="Z2738" s="36"/>
      <c r="AA2738" s="36"/>
      <c r="AB2738" s="36"/>
      <c r="AC2738" s="36"/>
      <c r="AD2738" s="36"/>
      <c r="AE2738" s="36"/>
      <c r="AF2738" s="36"/>
      <c r="AG2738" s="36"/>
      <c r="AH2738" s="36"/>
      <c r="AI2738" s="36"/>
      <c r="AJ2738" s="36"/>
      <c r="AK2738" s="36"/>
      <c r="AL2738" s="36"/>
      <c r="AM2738" s="36"/>
      <c r="AN2738" s="36"/>
      <c r="AO2738" s="36"/>
      <c r="AP2738" s="36"/>
      <c r="AQ2738" s="36"/>
      <c r="AR2738" s="36"/>
      <c r="AS2738" s="36"/>
      <c r="AT2738" s="36"/>
      <c r="AU2738" s="36"/>
      <c r="AV2738" s="36"/>
      <c r="AW2738" s="36"/>
      <c r="AX2738" s="36"/>
      <c r="AY2738" s="36"/>
      <c r="AZ2738" s="36"/>
      <c r="BA2738" s="36"/>
      <c r="BB2738" s="36"/>
      <c r="BC2738" s="36"/>
      <c r="BD2738" s="36"/>
      <c r="BE2738" s="36"/>
      <c r="BF2738" s="36"/>
      <c r="BG2738" s="36"/>
      <c r="BH2738" s="36"/>
      <c r="BI2738" s="36"/>
      <c r="BJ2738" s="36"/>
      <c r="BK2738" s="36"/>
      <c r="BL2738" s="36"/>
      <c r="BM2738" s="36"/>
      <c r="BN2738" s="36"/>
      <c r="BO2738" s="36"/>
      <c r="BP2738" s="36"/>
      <c r="BQ2738" s="36"/>
      <c r="BR2738" s="36"/>
      <c r="BS2738" s="36"/>
      <c r="BT2738" s="36"/>
      <c r="BU2738" s="36"/>
      <c r="BV2738" s="36"/>
      <c r="BW2738" s="36"/>
      <c r="BX2738" s="36"/>
      <c r="BY2738" s="36"/>
      <c r="BZ2738" s="36"/>
      <c r="CA2738" s="36"/>
      <c r="CB2738" s="36"/>
      <c r="CC2738" s="36"/>
      <c r="CD2738" s="36"/>
      <c r="CE2738" s="36"/>
      <c r="CF2738" s="36"/>
      <c r="CG2738" s="36"/>
      <c r="CH2738" s="36"/>
      <c r="CI2738" s="36"/>
      <c r="CJ2738" s="36"/>
      <c r="CK2738" s="36"/>
      <c r="CL2738" s="36"/>
      <c r="CM2738" s="36"/>
      <c r="CN2738" s="36"/>
      <c r="CO2738" s="36"/>
      <c r="CP2738" s="36"/>
      <c r="CQ2738" s="36"/>
      <c r="CR2738" s="36"/>
      <c r="CS2738" s="36"/>
      <c r="CT2738" s="36"/>
      <c r="CU2738" s="36"/>
      <c r="CV2738" s="36"/>
      <c r="CW2738" s="36"/>
      <c r="CX2738" s="36"/>
      <c r="CY2738" s="36"/>
      <c r="CZ2738" s="36"/>
      <c r="DA2738" s="36"/>
      <c r="DB2738" s="36"/>
      <c r="DC2738" s="36"/>
      <c r="DD2738" s="36"/>
      <c r="DE2738" s="36"/>
      <c r="DF2738" s="36"/>
      <c r="DG2738" s="36"/>
      <c r="DH2738" s="36"/>
      <c r="DI2738" s="36"/>
      <c r="DJ2738" s="36"/>
      <c r="DK2738" s="36"/>
      <c r="DL2738" s="36"/>
      <c r="DM2738" s="36"/>
      <c r="DN2738" s="36"/>
      <c r="DO2738" s="36"/>
      <c r="DP2738" s="36"/>
      <c r="DQ2738" s="36"/>
      <c r="DR2738" s="36"/>
      <c r="DS2738" s="36"/>
      <c r="DT2738" s="36"/>
      <c r="DU2738" s="36"/>
      <c r="DV2738" s="36"/>
      <c r="DW2738" s="36"/>
      <c r="DX2738" s="36"/>
      <c r="DY2738" s="36"/>
      <c r="DZ2738" s="36"/>
      <c r="EA2738" s="36"/>
      <c r="EB2738" s="36"/>
      <c r="EC2738" s="36"/>
      <c r="ED2738" s="36"/>
      <c r="EE2738" s="36"/>
      <c r="EF2738" s="36"/>
      <c r="EG2738" s="36"/>
      <c r="EH2738" s="36"/>
      <c r="EI2738" s="36"/>
      <c r="EJ2738" s="36"/>
      <c r="EK2738" s="36"/>
      <c r="EL2738" s="36"/>
      <c r="EM2738" s="36"/>
      <c r="EN2738" s="36"/>
      <c r="EO2738" s="36"/>
      <c r="EP2738" s="36"/>
      <c r="EQ2738" s="36"/>
      <c r="ER2738" s="36"/>
      <c r="ES2738" s="36"/>
      <c r="ET2738" s="36"/>
      <c r="EU2738" s="36"/>
      <c r="EV2738" s="36"/>
      <c r="EW2738" s="36"/>
      <c r="EX2738" s="36"/>
      <c r="EY2738" s="36"/>
      <c r="EZ2738" s="36"/>
      <c r="FA2738" s="36"/>
      <c r="FB2738" s="36"/>
      <c r="FC2738" s="36"/>
      <c r="FD2738" s="36"/>
      <c r="FE2738" s="36"/>
      <c r="FF2738" s="36"/>
      <c r="FG2738" s="36"/>
      <c r="FH2738" s="36"/>
      <c r="FI2738" s="36"/>
      <c r="FJ2738" s="36"/>
    </row>
    <row r="2739" spans="1:166" s="132" customFormat="1" ht="12" customHeight="1" x14ac:dyDescent="0.25">
      <c r="A2739" s="36"/>
      <c r="B2739" s="36"/>
      <c r="C2739" s="36"/>
      <c r="D2739" s="36"/>
      <c r="E2739" s="36"/>
      <c r="F2739" s="36"/>
      <c r="G2739" s="36"/>
      <c r="H2739" s="36"/>
      <c r="I2739" s="36"/>
      <c r="J2739" s="36"/>
      <c r="K2739" s="36"/>
      <c r="L2739" s="36"/>
      <c r="M2739" s="36"/>
      <c r="N2739" s="36"/>
      <c r="O2739" s="36"/>
      <c r="P2739" s="36"/>
      <c r="Q2739" s="36"/>
      <c r="R2739" s="36"/>
      <c r="S2739" s="36"/>
      <c r="T2739" s="36"/>
      <c r="U2739" s="36"/>
      <c r="V2739" s="36"/>
      <c r="W2739" s="36"/>
      <c r="X2739" s="36"/>
      <c r="Y2739" s="36"/>
      <c r="Z2739" s="36"/>
      <c r="AA2739" s="36"/>
      <c r="AB2739" s="36"/>
      <c r="AC2739" s="36"/>
      <c r="AD2739" s="36"/>
      <c r="AE2739" s="36"/>
      <c r="AF2739" s="36"/>
      <c r="AG2739" s="36"/>
      <c r="AH2739" s="36"/>
      <c r="AI2739" s="36"/>
      <c r="AJ2739" s="36"/>
      <c r="AK2739" s="36"/>
      <c r="AL2739" s="36"/>
      <c r="AM2739" s="36"/>
      <c r="AN2739" s="36"/>
      <c r="AO2739" s="36"/>
      <c r="AP2739" s="36"/>
      <c r="AQ2739" s="36"/>
      <c r="AR2739" s="36"/>
      <c r="AS2739" s="36"/>
      <c r="AT2739" s="36"/>
      <c r="AU2739" s="36"/>
      <c r="AV2739" s="36"/>
      <c r="AW2739" s="36"/>
      <c r="AX2739" s="36"/>
      <c r="AY2739" s="36"/>
      <c r="AZ2739" s="36"/>
      <c r="BA2739" s="36"/>
      <c r="BB2739" s="36"/>
      <c r="BC2739" s="36"/>
      <c r="BD2739" s="36"/>
      <c r="BE2739" s="36"/>
      <c r="BF2739" s="36"/>
      <c r="BG2739" s="36"/>
      <c r="BH2739" s="36"/>
      <c r="BI2739" s="36"/>
      <c r="BJ2739" s="36"/>
      <c r="BK2739" s="36"/>
      <c r="BL2739" s="36"/>
      <c r="BM2739" s="36"/>
      <c r="BN2739" s="36"/>
      <c r="BO2739" s="36"/>
      <c r="BP2739" s="36"/>
      <c r="BQ2739" s="36"/>
      <c r="BR2739" s="36"/>
      <c r="BS2739" s="36"/>
      <c r="BT2739" s="36"/>
      <c r="BU2739" s="36"/>
      <c r="BV2739" s="36"/>
      <c r="BW2739" s="36"/>
      <c r="BX2739" s="36"/>
      <c r="BY2739" s="36"/>
      <c r="BZ2739" s="36"/>
      <c r="CA2739" s="36"/>
      <c r="CB2739" s="36"/>
      <c r="CC2739" s="36"/>
      <c r="CD2739" s="36"/>
      <c r="CE2739" s="36"/>
      <c r="CF2739" s="36"/>
      <c r="CG2739" s="36"/>
      <c r="CH2739" s="36"/>
      <c r="CI2739" s="36"/>
      <c r="CJ2739" s="36"/>
      <c r="CK2739" s="36"/>
      <c r="CL2739" s="36"/>
      <c r="CM2739" s="36"/>
      <c r="CN2739" s="36"/>
      <c r="CO2739" s="36"/>
      <c r="CP2739" s="36"/>
      <c r="CQ2739" s="36"/>
      <c r="CR2739" s="36"/>
      <c r="CS2739" s="36"/>
      <c r="CT2739" s="36"/>
      <c r="CU2739" s="36"/>
      <c r="CV2739" s="36"/>
      <c r="CW2739" s="36"/>
      <c r="CX2739" s="36"/>
      <c r="CY2739" s="36"/>
      <c r="CZ2739" s="36"/>
      <c r="DA2739" s="36"/>
      <c r="DB2739" s="36"/>
      <c r="DC2739" s="36"/>
      <c r="DD2739" s="36"/>
      <c r="DE2739" s="36"/>
      <c r="DF2739" s="36"/>
      <c r="DG2739" s="36"/>
      <c r="DH2739" s="36"/>
      <c r="DI2739" s="36"/>
      <c r="DJ2739" s="36"/>
      <c r="DK2739" s="36"/>
      <c r="DL2739" s="36"/>
      <c r="DM2739" s="36"/>
      <c r="DN2739" s="36"/>
      <c r="DO2739" s="36"/>
      <c r="DP2739" s="36"/>
      <c r="DQ2739" s="36"/>
      <c r="DR2739" s="36"/>
      <c r="DS2739" s="36"/>
      <c r="DT2739" s="36"/>
      <c r="DU2739" s="36"/>
      <c r="DV2739" s="36"/>
      <c r="DW2739" s="36"/>
      <c r="DX2739" s="36"/>
      <c r="DY2739" s="36"/>
      <c r="DZ2739" s="36"/>
      <c r="EA2739" s="36"/>
      <c r="EB2739" s="36"/>
      <c r="EC2739" s="36"/>
      <c r="ED2739" s="36"/>
      <c r="EE2739" s="36"/>
      <c r="EF2739" s="36"/>
      <c r="EG2739" s="36"/>
      <c r="EH2739" s="36"/>
      <c r="EI2739" s="36"/>
      <c r="EJ2739" s="36"/>
      <c r="EK2739" s="36"/>
      <c r="EL2739" s="36"/>
      <c r="EM2739" s="36"/>
      <c r="EN2739" s="36"/>
      <c r="EO2739" s="36"/>
      <c r="EP2739" s="36"/>
      <c r="EQ2739" s="36"/>
      <c r="ER2739" s="36"/>
      <c r="ES2739" s="36"/>
      <c r="ET2739" s="36"/>
      <c r="EU2739" s="36"/>
      <c r="EV2739" s="36"/>
      <c r="EW2739" s="36"/>
      <c r="EX2739" s="36"/>
      <c r="EY2739" s="36"/>
      <c r="EZ2739" s="36"/>
      <c r="FA2739" s="36"/>
      <c r="FB2739" s="36"/>
      <c r="FC2739" s="36"/>
      <c r="FD2739" s="36"/>
      <c r="FE2739" s="36"/>
      <c r="FF2739" s="36"/>
      <c r="FG2739" s="36"/>
      <c r="FH2739" s="36"/>
      <c r="FI2739" s="36"/>
      <c r="FJ2739" s="36"/>
    </row>
    <row r="2740" spans="1:166" s="132" customFormat="1" ht="12" customHeight="1" x14ac:dyDescent="0.25">
      <c r="A2740" s="36"/>
      <c r="B2740" s="36"/>
      <c r="C2740" s="36"/>
      <c r="D2740" s="36"/>
      <c r="E2740" s="36"/>
      <c r="F2740" s="36"/>
      <c r="G2740" s="36"/>
      <c r="H2740" s="36"/>
      <c r="I2740" s="36"/>
      <c r="J2740" s="36"/>
      <c r="K2740" s="36"/>
      <c r="L2740" s="36"/>
      <c r="M2740" s="36"/>
      <c r="N2740" s="36"/>
      <c r="O2740" s="36"/>
      <c r="P2740" s="36"/>
      <c r="Q2740" s="36"/>
      <c r="R2740" s="36"/>
      <c r="S2740" s="36"/>
      <c r="T2740" s="36"/>
      <c r="U2740" s="36"/>
      <c r="V2740" s="36"/>
      <c r="W2740" s="36"/>
      <c r="X2740" s="36"/>
      <c r="Y2740" s="36"/>
      <c r="Z2740" s="36"/>
      <c r="AA2740" s="36"/>
      <c r="AB2740" s="36"/>
      <c r="AC2740" s="36"/>
      <c r="AD2740" s="36"/>
      <c r="AE2740" s="36"/>
      <c r="AF2740" s="36"/>
      <c r="AG2740" s="36"/>
      <c r="AH2740" s="36"/>
      <c r="AI2740" s="36"/>
      <c r="AJ2740" s="36"/>
      <c r="AK2740" s="36"/>
      <c r="AL2740" s="36"/>
      <c r="AM2740" s="36"/>
      <c r="AN2740" s="36"/>
      <c r="AO2740" s="36"/>
      <c r="AP2740" s="36"/>
      <c r="AQ2740" s="36"/>
      <c r="AR2740" s="36"/>
      <c r="AS2740" s="36"/>
      <c r="AT2740" s="36"/>
      <c r="AU2740" s="36"/>
      <c r="AV2740" s="36"/>
      <c r="AW2740" s="36"/>
      <c r="AX2740" s="36"/>
      <c r="AY2740" s="36"/>
      <c r="AZ2740" s="36"/>
      <c r="BA2740" s="36"/>
      <c r="BB2740" s="36"/>
      <c r="BC2740" s="36"/>
      <c r="BD2740" s="36"/>
      <c r="BE2740" s="36"/>
      <c r="BF2740" s="36"/>
      <c r="BG2740" s="36"/>
      <c r="BH2740" s="36"/>
      <c r="BI2740" s="36"/>
      <c r="BJ2740" s="36"/>
      <c r="BK2740" s="36"/>
      <c r="BL2740" s="36"/>
      <c r="BM2740" s="36"/>
      <c r="BN2740" s="36"/>
      <c r="BO2740" s="36"/>
      <c r="BP2740" s="36"/>
      <c r="BQ2740" s="36"/>
      <c r="BR2740" s="36"/>
      <c r="BS2740" s="36"/>
      <c r="BT2740" s="36"/>
      <c r="BU2740" s="36"/>
      <c r="BV2740" s="36"/>
      <c r="BW2740" s="36"/>
      <c r="BX2740" s="36"/>
      <c r="BY2740" s="36"/>
      <c r="BZ2740" s="36"/>
      <c r="CA2740" s="36"/>
      <c r="CB2740" s="36"/>
      <c r="CC2740" s="36"/>
      <c r="CD2740" s="36"/>
      <c r="CE2740" s="36"/>
      <c r="CF2740" s="36"/>
      <c r="CG2740" s="36"/>
      <c r="CH2740" s="36"/>
      <c r="CI2740" s="36"/>
      <c r="CJ2740" s="36"/>
      <c r="CK2740" s="36"/>
      <c r="CL2740" s="36"/>
      <c r="CM2740" s="36"/>
      <c r="CN2740" s="36"/>
      <c r="CO2740" s="36"/>
      <c r="CP2740" s="36"/>
      <c r="CQ2740" s="36"/>
      <c r="CR2740" s="36"/>
      <c r="CS2740" s="36"/>
      <c r="CT2740" s="36"/>
      <c r="CU2740" s="36"/>
      <c r="CV2740" s="36"/>
      <c r="CW2740" s="36"/>
      <c r="CX2740" s="36"/>
      <c r="CY2740" s="36"/>
      <c r="CZ2740" s="36"/>
      <c r="DA2740" s="36"/>
      <c r="DB2740" s="36"/>
      <c r="DC2740" s="36"/>
      <c r="DD2740" s="36"/>
      <c r="DE2740" s="36"/>
      <c r="DF2740" s="36"/>
      <c r="DG2740" s="36"/>
      <c r="DH2740" s="36"/>
      <c r="DI2740" s="36"/>
      <c r="DJ2740" s="36"/>
      <c r="DK2740" s="36"/>
      <c r="DL2740" s="36"/>
      <c r="DM2740" s="36"/>
      <c r="DN2740" s="36"/>
      <c r="DO2740" s="36"/>
      <c r="DP2740" s="36"/>
      <c r="DQ2740" s="36"/>
      <c r="DR2740" s="36"/>
      <c r="DS2740" s="36"/>
      <c r="DT2740" s="36"/>
      <c r="DU2740" s="36"/>
      <c r="DV2740" s="36"/>
      <c r="DW2740" s="36"/>
      <c r="DX2740" s="36"/>
      <c r="DY2740" s="36"/>
      <c r="DZ2740" s="36"/>
      <c r="EA2740" s="36"/>
      <c r="EB2740" s="36"/>
      <c r="EC2740" s="36"/>
      <c r="ED2740" s="36"/>
      <c r="EE2740" s="36"/>
      <c r="EF2740" s="36"/>
      <c r="EG2740" s="36"/>
      <c r="EH2740" s="36"/>
      <c r="EI2740" s="36"/>
      <c r="EJ2740" s="36"/>
      <c r="EK2740" s="36"/>
      <c r="EL2740" s="36"/>
      <c r="EM2740" s="36"/>
      <c r="EN2740" s="36"/>
      <c r="EO2740" s="36"/>
      <c r="EP2740" s="36"/>
      <c r="EQ2740" s="36"/>
      <c r="ER2740" s="36"/>
      <c r="ES2740" s="36"/>
      <c r="ET2740" s="36"/>
      <c r="EU2740" s="36"/>
      <c r="EV2740" s="36"/>
      <c r="EW2740" s="36"/>
      <c r="EX2740" s="36"/>
      <c r="EY2740" s="36"/>
      <c r="EZ2740" s="36"/>
      <c r="FA2740" s="36"/>
      <c r="FB2740" s="36"/>
      <c r="FC2740" s="36"/>
      <c r="FD2740" s="36"/>
      <c r="FE2740" s="36"/>
      <c r="FF2740" s="36"/>
      <c r="FG2740" s="36"/>
      <c r="FH2740" s="36"/>
      <c r="FI2740" s="36"/>
      <c r="FJ2740" s="36"/>
    </row>
    <row r="2741" spans="1:166" s="132" customFormat="1" ht="12" customHeight="1" x14ac:dyDescent="0.25">
      <c r="A2741" s="36"/>
      <c r="B2741" s="36"/>
      <c r="C2741" s="36"/>
      <c r="D2741" s="36"/>
      <c r="E2741" s="36"/>
      <c r="F2741" s="36"/>
      <c r="G2741" s="36"/>
      <c r="H2741" s="36"/>
      <c r="I2741" s="36"/>
      <c r="J2741" s="36"/>
      <c r="K2741" s="36"/>
      <c r="L2741" s="36"/>
      <c r="M2741" s="36"/>
      <c r="N2741" s="36"/>
      <c r="O2741" s="36"/>
      <c r="P2741" s="36"/>
      <c r="Q2741" s="36"/>
      <c r="R2741" s="36"/>
      <c r="S2741" s="36"/>
      <c r="T2741" s="36"/>
      <c r="U2741" s="36"/>
      <c r="V2741" s="36"/>
      <c r="W2741" s="36"/>
      <c r="X2741" s="36"/>
      <c r="Y2741" s="36"/>
      <c r="Z2741" s="36"/>
      <c r="AA2741" s="36"/>
      <c r="AB2741" s="36"/>
      <c r="AC2741" s="36"/>
      <c r="AD2741" s="36"/>
      <c r="AE2741" s="36"/>
      <c r="AF2741" s="36"/>
      <c r="AG2741" s="36"/>
      <c r="AH2741" s="36"/>
      <c r="AI2741" s="36"/>
      <c r="AJ2741" s="36"/>
      <c r="AK2741" s="36"/>
      <c r="AL2741" s="36"/>
      <c r="AM2741" s="36"/>
      <c r="AN2741" s="36"/>
      <c r="AO2741" s="36"/>
      <c r="AP2741" s="36"/>
      <c r="AQ2741" s="36"/>
      <c r="AR2741" s="36"/>
      <c r="AS2741" s="36"/>
      <c r="AT2741" s="36"/>
      <c r="AU2741" s="36"/>
      <c r="AV2741" s="36"/>
      <c r="AW2741" s="36"/>
      <c r="AX2741" s="36"/>
      <c r="AY2741" s="36"/>
      <c r="AZ2741" s="36"/>
      <c r="BA2741" s="36"/>
      <c r="BB2741" s="36"/>
      <c r="BC2741" s="36"/>
      <c r="BD2741" s="36"/>
      <c r="BE2741" s="36"/>
      <c r="BF2741" s="36"/>
      <c r="BG2741" s="36"/>
      <c r="BH2741" s="36"/>
      <c r="BI2741" s="36"/>
      <c r="BJ2741" s="36"/>
      <c r="BK2741" s="36"/>
      <c r="BL2741" s="36"/>
      <c r="BM2741" s="36"/>
      <c r="BN2741" s="36"/>
      <c r="BO2741" s="36"/>
      <c r="BP2741" s="36"/>
      <c r="BQ2741" s="36"/>
      <c r="BR2741" s="36"/>
      <c r="BS2741" s="36"/>
      <c r="BT2741" s="36"/>
      <c r="BU2741" s="36"/>
      <c r="BV2741" s="36"/>
      <c r="BW2741" s="36"/>
      <c r="BX2741" s="36"/>
      <c r="BY2741" s="36"/>
      <c r="BZ2741" s="36"/>
      <c r="CA2741" s="36"/>
      <c r="CB2741" s="36"/>
      <c r="CC2741" s="36"/>
      <c r="CD2741" s="36"/>
      <c r="CE2741" s="36"/>
      <c r="CF2741" s="36"/>
      <c r="CG2741" s="36"/>
      <c r="CH2741" s="36"/>
      <c r="CI2741" s="36"/>
      <c r="CJ2741" s="36"/>
      <c r="CK2741" s="36"/>
      <c r="CL2741" s="36"/>
      <c r="CM2741" s="36"/>
      <c r="CN2741" s="36"/>
      <c r="CO2741" s="36"/>
      <c r="CP2741" s="36"/>
      <c r="CQ2741" s="36"/>
      <c r="CR2741" s="36"/>
      <c r="CS2741" s="36"/>
      <c r="CT2741" s="36"/>
      <c r="CU2741" s="36"/>
      <c r="CV2741" s="36"/>
      <c r="CW2741" s="36"/>
      <c r="CX2741" s="36"/>
      <c r="CY2741" s="36"/>
      <c r="CZ2741" s="36"/>
      <c r="DA2741" s="36"/>
      <c r="DB2741" s="36"/>
      <c r="DC2741" s="36"/>
      <c r="DD2741" s="36"/>
      <c r="DE2741" s="36"/>
      <c r="DF2741" s="36"/>
      <c r="DG2741" s="36"/>
      <c r="DH2741" s="36"/>
      <c r="DI2741" s="36"/>
      <c r="DJ2741" s="36"/>
      <c r="DK2741" s="36"/>
      <c r="DL2741" s="36"/>
      <c r="DM2741" s="36"/>
      <c r="DN2741" s="36"/>
      <c r="DO2741" s="36"/>
      <c r="DP2741" s="36"/>
      <c r="DQ2741" s="36"/>
      <c r="DR2741" s="36"/>
      <c r="DS2741" s="36"/>
      <c r="DT2741" s="36"/>
      <c r="DU2741" s="36"/>
      <c r="DV2741" s="36"/>
      <c r="DW2741" s="36"/>
      <c r="DX2741" s="36"/>
      <c r="DY2741" s="36"/>
      <c r="DZ2741" s="36"/>
      <c r="EA2741" s="36"/>
      <c r="EB2741" s="36"/>
      <c r="EC2741" s="36"/>
      <c r="ED2741" s="36"/>
      <c r="EE2741" s="36"/>
      <c r="EF2741" s="36"/>
      <c r="EG2741" s="36"/>
      <c r="EH2741" s="36"/>
      <c r="EI2741" s="36"/>
      <c r="EJ2741" s="36"/>
      <c r="EK2741" s="36"/>
      <c r="EL2741" s="36"/>
      <c r="EM2741" s="36"/>
      <c r="EN2741" s="36"/>
      <c r="EO2741" s="36"/>
      <c r="EP2741" s="36"/>
      <c r="EQ2741" s="36"/>
      <c r="ER2741" s="36"/>
      <c r="ES2741" s="36"/>
      <c r="ET2741" s="36"/>
      <c r="EU2741" s="36"/>
      <c r="EV2741" s="36"/>
      <c r="EW2741" s="36"/>
      <c r="EX2741" s="36"/>
      <c r="EY2741" s="36"/>
      <c r="EZ2741" s="36"/>
      <c r="FA2741" s="36"/>
      <c r="FB2741" s="36"/>
      <c r="FC2741" s="36"/>
      <c r="FD2741" s="36"/>
      <c r="FE2741" s="36"/>
      <c r="FF2741" s="36"/>
      <c r="FG2741" s="36"/>
      <c r="FH2741" s="36"/>
      <c r="FI2741" s="36"/>
      <c r="FJ2741" s="36"/>
    </row>
    <row r="2742" spans="1:166" s="132" customFormat="1" ht="12" customHeight="1" x14ac:dyDescent="0.25">
      <c r="A2742" s="36"/>
      <c r="B2742" s="36"/>
      <c r="C2742" s="36"/>
      <c r="D2742" s="36"/>
      <c r="E2742" s="36"/>
      <c r="F2742" s="36"/>
      <c r="G2742" s="36"/>
      <c r="H2742" s="36"/>
      <c r="I2742" s="36"/>
      <c r="J2742" s="36"/>
      <c r="K2742" s="36"/>
      <c r="L2742" s="36"/>
      <c r="M2742" s="36"/>
      <c r="N2742" s="36"/>
      <c r="O2742" s="36"/>
      <c r="P2742" s="36"/>
      <c r="Q2742" s="36"/>
      <c r="R2742" s="36"/>
      <c r="S2742" s="36"/>
      <c r="T2742" s="36"/>
      <c r="U2742" s="36"/>
      <c r="V2742" s="36"/>
      <c r="W2742" s="36"/>
      <c r="X2742" s="36"/>
      <c r="Y2742" s="36"/>
      <c r="Z2742" s="36"/>
      <c r="AA2742" s="36"/>
      <c r="AB2742" s="36"/>
      <c r="AC2742" s="36"/>
      <c r="AD2742" s="36"/>
      <c r="AE2742" s="36"/>
      <c r="AF2742" s="36"/>
      <c r="AG2742" s="36"/>
      <c r="AH2742" s="36"/>
      <c r="AI2742" s="36"/>
      <c r="AJ2742" s="36"/>
      <c r="AK2742" s="36"/>
      <c r="AL2742" s="36"/>
      <c r="AM2742" s="36"/>
      <c r="AN2742" s="36"/>
      <c r="AO2742" s="36"/>
      <c r="AP2742" s="36"/>
      <c r="AQ2742" s="36"/>
      <c r="AR2742" s="36"/>
      <c r="AS2742" s="36"/>
      <c r="AT2742" s="36"/>
      <c r="AU2742" s="36"/>
      <c r="AV2742" s="36"/>
      <c r="AW2742" s="36"/>
      <c r="AX2742" s="36"/>
      <c r="AY2742" s="36"/>
      <c r="AZ2742" s="36"/>
      <c r="BA2742" s="36"/>
      <c r="BB2742" s="36"/>
      <c r="BC2742" s="36"/>
      <c r="BD2742" s="36"/>
      <c r="BE2742" s="36"/>
      <c r="BF2742" s="36"/>
      <c r="BG2742" s="36"/>
      <c r="BH2742" s="36"/>
      <c r="BI2742" s="36"/>
      <c r="BJ2742" s="36"/>
      <c r="BK2742" s="36"/>
      <c r="BL2742" s="36"/>
      <c r="BM2742" s="36"/>
      <c r="BN2742" s="36"/>
      <c r="BO2742" s="36"/>
      <c r="BP2742" s="36"/>
      <c r="BQ2742" s="36"/>
      <c r="BR2742" s="36"/>
      <c r="BS2742" s="36"/>
      <c r="BT2742" s="36"/>
      <c r="BU2742" s="36"/>
      <c r="BV2742" s="36"/>
      <c r="BW2742" s="36"/>
      <c r="BX2742" s="36"/>
      <c r="BY2742" s="36"/>
      <c r="BZ2742" s="36"/>
      <c r="CA2742" s="36"/>
      <c r="CB2742" s="36"/>
      <c r="CC2742" s="36"/>
      <c r="CD2742" s="36"/>
      <c r="CE2742" s="36"/>
      <c r="CF2742" s="36"/>
      <c r="CG2742" s="36"/>
      <c r="CH2742" s="36"/>
      <c r="CI2742" s="36"/>
      <c r="CJ2742" s="36"/>
      <c r="CK2742" s="36"/>
      <c r="CL2742" s="36"/>
      <c r="CM2742" s="36"/>
      <c r="CN2742" s="36"/>
      <c r="CO2742" s="36"/>
      <c r="CP2742" s="36"/>
      <c r="CQ2742" s="36"/>
      <c r="CR2742" s="36"/>
      <c r="CS2742" s="36"/>
      <c r="CT2742" s="36"/>
      <c r="CU2742" s="36"/>
      <c r="CV2742" s="36"/>
      <c r="CW2742" s="36"/>
      <c r="CX2742" s="36"/>
      <c r="CY2742" s="36"/>
      <c r="CZ2742" s="36"/>
      <c r="DA2742" s="36"/>
      <c r="DB2742" s="36"/>
      <c r="DC2742" s="36"/>
      <c r="DD2742" s="36"/>
      <c r="DE2742" s="36"/>
      <c r="DF2742" s="36"/>
      <c r="DG2742" s="36"/>
      <c r="DH2742" s="36"/>
      <c r="DI2742" s="36"/>
      <c r="DJ2742" s="36"/>
      <c r="DK2742" s="36"/>
      <c r="DL2742" s="36"/>
      <c r="DM2742" s="36"/>
      <c r="DN2742" s="36"/>
      <c r="DO2742" s="36"/>
      <c r="DP2742" s="36"/>
      <c r="DQ2742" s="36"/>
      <c r="DR2742" s="36"/>
      <c r="DS2742" s="36"/>
      <c r="DT2742" s="36"/>
      <c r="DU2742" s="36"/>
      <c r="DV2742" s="36"/>
      <c r="DW2742" s="36"/>
      <c r="DX2742" s="36"/>
      <c r="DY2742" s="36"/>
      <c r="DZ2742" s="36"/>
      <c r="EA2742" s="36"/>
      <c r="EB2742" s="36"/>
      <c r="EC2742" s="36"/>
      <c r="ED2742" s="36"/>
      <c r="EE2742" s="36"/>
      <c r="EF2742" s="36"/>
      <c r="EG2742" s="36"/>
      <c r="EH2742" s="36"/>
      <c r="EI2742" s="36"/>
      <c r="EJ2742" s="36"/>
      <c r="EK2742" s="36"/>
      <c r="EL2742" s="36"/>
      <c r="EM2742" s="36"/>
      <c r="EN2742" s="36"/>
      <c r="EO2742" s="36"/>
      <c r="EP2742" s="36"/>
      <c r="EQ2742" s="36"/>
      <c r="ER2742" s="36"/>
      <c r="ES2742" s="36"/>
      <c r="ET2742" s="36"/>
      <c r="EU2742" s="36"/>
      <c r="EV2742" s="36"/>
      <c r="EW2742" s="36"/>
      <c r="EX2742" s="36"/>
      <c r="EY2742" s="36"/>
      <c r="EZ2742" s="36"/>
      <c r="FA2742" s="36"/>
      <c r="FB2742" s="36"/>
      <c r="FC2742" s="36"/>
      <c r="FD2742" s="36"/>
      <c r="FE2742" s="36"/>
      <c r="FF2742" s="36"/>
      <c r="FG2742" s="36"/>
      <c r="FH2742" s="36"/>
      <c r="FI2742" s="36"/>
      <c r="FJ2742" s="36"/>
    </row>
    <row r="2743" spans="1:166" s="132" customFormat="1" ht="12" customHeight="1" x14ac:dyDescent="0.25">
      <c r="A2743" s="36"/>
      <c r="B2743" s="36"/>
      <c r="C2743" s="36"/>
      <c r="D2743" s="36"/>
      <c r="E2743" s="36"/>
      <c r="F2743" s="36"/>
      <c r="G2743" s="36"/>
      <c r="H2743" s="36"/>
      <c r="I2743" s="36"/>
      <c r="J2743" s="36"/>
      <c r="K2743" s="36"/>
      <c r="L2743" s="36"/>
      <c r="M2743" s="36"/>
      <c r="N2743" s="36"/>
      <c r="O2743" s="36"/>
      <c r="P2743" s="36"/>
      <c r="Q2743" s="36"/>
      <c r="R2743" s="36"/>
      <c r="S2743" s="36"/>
      <c r="T2743" s="36"/>
      <c r="U2743" s="36"/>
      <c r="V2743" s="36"/>
      <c r="W2743" s="36"/>
      <c r="X2743" s="36"/>
      <c r="Y2743" s="36"/>
      <c r="Z2743" s="36"/>
      <c r="AA2743" s="36"/>
      <c r="AB2743" s="36"/>
      <c r="AC2743" s="36"/>
      <c r="AD2743" s="36"/>
      <c r="AE2743" s="36"/>
      <c r="AF2743" s="36"/>
      <c r="AG2743" s="36"/>
      <c r="AH2743" s="36"/>
      <c r="AI2743" s="36"/>
      <c r="AJ2743" s="36"/>
      <c r="AK2743" s="36"/>
      <c r="AL2743" s="36"/>
      <c r="AM2743" s="36"/>
      <c r="AN2743" s="36"/>
      <c r="AO2743" s="36"/>
      <c r="AP2743" s="36"/>
      <c r="AQ2743" s="36"/>
      <c r="AR2743" s="36"/>
      <c r="AS2743" s="36"/>
      <c r="AT2743" s="36"/>
      <c r="AU2743" s="36"/>
      <c r="AV2743" s="36"/>
      <c r="AW2743" s="36"/>
      <c r="AX2743" s="36"/>
      <c r="AY2743" s="36"/>
      <c r="AZ2743" s="36"/>
      <c r="BA2743" s="36"/>
      <c r="BB2743" s="36"/>
      <c r="BC2743" s="36"/>
      <c r="BD2743" s="36"/>
      <c r="BE2743" s="36"/>
      <c r="BF2743" s="36"/>
      <c r="BG2743" s="36"/>
      <c r="BH2743" s="36"/>
      <c r="BI2743" s="36"/>
      <c r="BJ2743" s="36"/>
      <c r="BK2743" s="36"/>
      <c r="BL2743" s="36"/>
      <c r="BM2743" s="36"/>
      <c r="BN2743" s="36"/>
      <c r="BO2743" s="36"/>
      <c r="BP2743" s="36"/>
      <c r="BQ2743" s="36"/>
      <c r="BR2743" s="36"/>
      <c r="BS2743" s="36"/>
      <c r="BT2743" s="36"/>
      <c r="BU2743" s="36"/>
      <c r="BV2743" s="36"/>
      <c r="BW2743" s="36"/>
      <c r="BX2743" s="36"/>
      <c r="BY2743" s="36"/>
      <c r="BZ2743" s="36"/>
      <c r="CA2743" s="36"/>
      <c r="CB2743" s="36"/>
      <c r="CC2743" s="36"/>
      <c r="CD2743" s="36"/>
      <c r="CE2743" s="36"/>
      <c r="CF2743" s="36"/>
      <c r="CG2743" s="36"/>
      <c r="CH2743" s="36"/>
      <c r="CI2743" s="36"/>
      <c r="CJ2743" s="36"/>
      <c r="CK2743" s="36"/>
      <c r="CL2743" s="36"/>
      <c r="CM2743" s="36"/>
      <c r="CN2743" s="36"/>
      <c r="CO2743" s="36"/>
      <c r="CP2743" s="36"/>
      <c r="CQ2743" s="36"/>
      <c r="CR2743" s="36"/>
      <c r="CS2743" s="36"/>
      <c r="CT2743" s="36"/>
      <c r="CU2743" s="36"/>
      <c r="CV2743" s="36"/>
      <c r="CW2743" s="36"/>
      <c r="CX2743" s="36"/>
      <c r="CY2743" s="36"/>
      <c r="CZ2743" s="36"/>
      <c r="DA2743" s="36"/>
      <c r="DB2743" s="36"/>
      <c r="DC2743" s="36"/>
      <c r="DD2743" s="36"/>
      <c r="DE2743" s="36"/>
      <c r="DF2743" s="36"/>
      <c r="DG2743" s="36"/>
      <c r="DH2743" s="36"/>
      <c r="DI2743" s="36"/>
      <c r="DJ2743" s="36"/>
      <c r="DK2743" s="36"/>
      <c r="DL2743" s="36"/>
      <c r="DM2743" s="36"/>
      <c r="DN2743" s="36"/>
      <c r="DO2743" s="36"/>
      <c r="DP2743" s="36"/>
      <c r="DQ2743" s="36"/>
      <c r="DR2743" s="36"/>
      <c r="DS2743" s="36"/>
      <c r="DT2743" s="36"/>
      <c r="DU2743" s="36"/>
      <c r="DV2743" s="36"/>
      <c r="DW2743" s="36"/>
      <c r="DX2743" s="36"/>
      <c r="DY2743" s="36"/>
      <c r="DZ2743" s="36"/>
      <c r="EA2743" s="36"/>
      <c r="EB2743" s="36"/>
      <c r="EC2743" s="36"/>
      <c r="ED2743" s="36"/>
      <c r="EE2743" s="36"/>
      <c r="EF2743" s="36"/>
      <c r="EG2743" s="36"/>
      <c r="EH2743" s="36"/>
      <c r="EI2743" s="36"/>
      <c r="EJ2743" s="36"/>
      <c r="EK2743" s="36"/>
      <c r="EL2743" s="36"/>
      <c r="EM2743" s="36"/>
      <c r="EN2743" s="36"/>
      <c r="EO2743" s="36"/>
      <c r="EP2743" s="36"/>
      <c r="EQ2743" s="36"/>
      <c r="ER2743" s="36"/>
      <c r="ES2743" s="36"/>
      <c r="ET2743" s="36"/>
      <c r="EU2743" s="36"/>
      <c r="EV2743" s="36"/>
      <c r="EW2743" s="36"/>
      <c r="EX2743" s="36"/>
      <c r="EY2743" s="36"/>
      <c r="EZ2743" s="36"/>
      <c r="FA2743" s="36"/>
      <c r="FB2743" s="36"/>
      <c r="FC2743" s="36"/>
      <c r="FD2743" s="36"/>
      <c r="FE2743" s="36"/>
      <c r="FF2743" s="36"/>
      <c r="FG2743" s="36"/>
      <c r="FH2743" s="36"/>
      <c r="FI2743" s="36"/>
      <c r="FJ2743" s="36"/>
    </row>
    <row r="2744" spans="1:166" s="132" customFormat="1" ht="12" customHeight="1" x14ac:dyDescent="0.25">
      <c r="A2744" s="36"/>
      <c r="B2744" s="36"/>
      <c r="C2744" s="36"/>
      <c r="D2744" s="36"/>
      <c r="E2744" s="36"/>
      <c r="F2744" s="36"/>
      <c r="G2744" s="36"/>
      <c r="H2744" s="36"/>
      <c r="I2744" s="36"/>
      <c r="J2744" s="36"/>
      <c r="K2744" s="36"/>
      <c r="L2744" s="36"/>
      <c r="M2744" s="36"/>
      <c r="N2744" s="36"/>
      <c r="O2744" s="36"/>
      <c r="P2744" s="36"/>
      <c r="Q2744" s="36"/>
      <c r="R2744" s="36"/>
      <c r="S2744" s="36"/>
      <c r="T2744" s="36"/>
      <c r="U2744" s="36"/>
      <c r="V2744" s="36"/>
      <c r="W2744" s="36"/>
      <c r="X2744" s="36"/>
      <c r="Y2744" s="36"/>
      <c r="Z2744" s="36"/>
      <c r="AA2744" s="36"/>
      <c r="AB2744" s="36"/>
      <c r="AC2744" s="36"/>
      <c r="AD2744" s="36"/>
      <c r="AE2744" s="36"/>
      <c r="AF2744" s="36"/>
      <c r="AG2744" s="36"/>
      <c r="AH2744" s="36"/>
      <c r="AI2744" s="36"/>
      <c r="AJ2744" s="36"/>
      <c r="AK2744" s="36"/>
      <c r="AL2744" s="36"/>
      <c r="AM2744" s="36"/>
      <c r="AN2744" s="36"/>
      <c r="AO2744" s="36"/>
      <c r="AP2744" s="36"/>
      <c r="AQ2744" s="36"/>
      <c r="AR2744" s="36"/>
      <c r="AS2744" s="36"/>
      <c r="AT2744" s="36"/>
      <c r="AU2744" s="36"/>
      <c r="AV2744" s="36"/>
      <c r="AW2744" s="36"/>
      <c r="AX2744" s="36"/>
      <c r="AY2744" s="36"/>
      <c r="AZ2744" s="36"/>
      <c r="BA2744" s="36"/>
      <c r="BB2744" s="36"/>
      <c r="BC2744" s="36"/>
      <c r="BD2744" s="36"/>
      <c r="BE2744" s="36"/>
      <c r="BF2744" s="36"/>
      <c r="BG2744" s="36"/>
      <c r="BH2744" s="36"/>
      <c r="BI2744" s="36"/>
      <c r="BJ2744" s="36"/>
      <c r="BK2744" s="36"/>
      <c r="BL2744" s="36"/>
      <c r="BM2744" s="36"/>
      <c r="BN2744" s="36"/>
      <c r="BO2744" s="36"/>
      <c r="BP2744" s="36"/>
      <c r="BQ2744" s="36"/>
      <c r="BR2744" s="36"/>
      <c r="BS2744" s="36"/>
      <c r="BT2744" s="36"/>
      <c r="BU2744" s="36"/>
      <c r="BV2744" s="36"/>
      <c r="BW2744" s="36"/>
      <c r="BX2744" s="36"/>
      <c r="BY2744" s="36"/>
      <c r="BZ2744" s="36"/>
      <c r="CA2744" s="36"/>
      <c r="CB2744" s="36"/>
      <c r="CC2744" s="36"/>
      <c r="CD2744" s="36"/>
      <c r="CE2744" s="36"/>
      <c r="CF2744" s="36"/>
      <c r="CG2744" s="36"/>
      <c r="CH2744" s="36"/>
      <c r="CI2744" s="36"/>
      <c r="CJ2744" s="36"/>
      <c r="CK2744" s="36"/>
      <c r="CL2744" s="36"/>
      <c r="CM2744" s="36"/>
      <c r="CN2744" s="36"/>
      <c r="CO2744" s="36"/>
      <c r="CP2744" s="36"/>
      <c r="CQ2744" s="36"/>
      <c r="CR2744" s="36"/>
      <c r="CS2744" s="36"/>
      <c r="CT2744" s="36"/>
      <c r="CU2744" s="36"/>
      <c r="CV2744" s="36"/>
      <c r="CW2744" s="36"/>
      <c r="CX2744" s="36"/>
      <c r="CY2744" s="36"/>
      <c r="CZ2744" s="36"/>
      <c r="DA2744" s="36"/>
      <c r="DB2744" s="36"/>
      <c r="DC2744" s="36"/>
      <c r="DD2744" s="36"/>
      <c r="DE2744" s="36"/>
      <c r="DF2744" s="36"/>
      <c r="DG2744" s="36"/>
      <c r="DH2744" s="36"/>
      <c r="DI2744" s="36"/>
      <c r="DJ2744" s="36"/>
      <c r="DK2744" s="36"/>
      <c r="DL2744" s="36"/>
      <c r="DM2744" s="36"/>
      <c r="DN2744" s="36"/>
      <c r="DO2744" s="36"/>
      <c r="DP2744" s="36"/>
      <c r="DQ2744" s="36"/>
      <c r="DR2744" s="36"/>
      <c r="DS2744" s="36"/>
      <c r="DT2744" s="36"/>
      <c r="DU2744" s="36"/>
      <c r="DV2744" s="36"/>
      <c r="DW2744" s="36"/>
      <c r="DX2744" s="36"/>
      <c r="DY2744" s="36"/>
      <c r="DZ2744" s="36"/>
      <c r="EA2744" s="36"/>
      <c r="EB2744" s="36"/>
      <c r="EC2744" s="36"/>
      <c r="ED2744" s="36"/>
      <c r="EE2744" s="36"/>
      <c r="EF2744" s="36"/>
      <c r="EG2744" s="36"/>
      <c r="EH2744" s="36"/>
      <c r="EI2744" s="36"/>
      <c r="EJ2744" s="36"/>
      <c r="EK2744" s="36"/>
      <c r="EL2744" s="36"/>
      <c r="EM2744" s="36"/>
      <c r="EN2744" s="36"/>
      <c r="EO2744" s="36"/>
      <c r="EP2744" s="36"/>
      <c r="EQ2744" s="36"/>
      <c r="ER2744" s="36"/>
      <c r="ES2744" s="36"/>
      <c r="ET2744" s="36"/>
      <c r="EU2744" s="36"/>
      <c r="EV2744" s="36"/>
      <c r="EW2744" s="36"/>
      <c r="EX2744" s="36"/>
      <c r="EY2744" s="36"/>
      <c r="EZ2744" s="36"/>
      <c r="FA2744" s="36"/>
      <c r="FB2744" s="36"/>
      <c r="FC2744" s="36"/>
      <c r="FD2744" s="36"/>
      <c r="FE2744" s="36"/>
      <c r="FF2744" s="36"/>
      <c r="FG2744" s="36"/>
      <c r="FH2744" s="36"/>
      <c r="FI2744" s="36"/>
      <c r="FJ2744" s="36"/>
    </row>
    <row r="2745" spans="1:166" s="132" customFormat="1" ht="12" customHeight="1" x14ac:dyDescent="0.25">
      <c r="A2745" s="36"/>
      <c r="B2745" s="36"/>
      <c r="C2745" s="36"/>
      <c r="D2745" s="36"/>
      <c r="E2745" s="36"/>
      <c r="F2745" s="36"/>
      <c r="G2745" s="36"/>
      <c r="H2745" s="36"/>
      <c r="I2745" s="36"/>
      <c r="J2745" s="36"/>
      <c r="K2745" s="36"/>
      <c r="L2745" s="36"/>
      <c r="M2745" s="36"/>
      <c r="N2745" s="36"/>
      <c r="O2745" s="36"/>
      <c r="P2745" s="36"/>
      <c r="Q2745" s="36"/>
      <c r="R2745" s="36"/>
      <c r="S2745" s="36"/>
      <c r="T2745" s="36"/>
      <c r="U2745" s="36"/>
      <c r="V2745" s="36"/>
      <c r="W2745" s="36"/>
      <c r="X2745" s="36"/>
      <c r="Y2745" s="36"/>
      <c r="Z2745" s="36"/>
      <c r="AA2745" s="36"/>
      <c r="AB2745" s="36"/>
      <c r="AC2745" s="36"/>
      <c r="AD2745" s="36"/>
      <c r="AE2745" s="36"/>
      <c r="AF2745" s="36"/>
      <c r="AG2745" s="36"/>
      <c r="AH2745" s="36"/>
      <c r="AI2745" s="36"/>
      <c r="AJ2745" s="36"/>
      <c r="AK2745" s="36"/>
      <c r="AL2745" s="36"/>
      <c r="AM2745" s="36"/>
      <c r="AN2745" s="36"/>
      <c r="AO2745" s="36"/>
      <c r="AP2745" s="36"/>
      <c r="AQ2745" s="36"/>
      <c r="AR2745" s="36"/>
      <c r="AS2745" s="36"/>
      <c r="AT2745" s="36"/>
      <c r="AU2745" s="36"/>
      <c r="AV2745" s="36"/>
      <c r="AW2745" s="36"/>
      <c r="AX2745" s="36"/>
      <c r="AY2745" s="36"/>
      <c r="AZ2745" s="36"/>
      <c r="BA2745" s="36"/>
      <c r="BB2745" s="36"/>
      <c r="BC2745" s="36"/>
      <c r="BD2745" s="36"/>
      <c r="BE2745" s="36"/>
      <c r="BF2745" s="36"/>
      <c r="BG2745" s="36"/>
      <c r="BH2745" s="36"/>
      <c r="BI2745" s="36"/>
      <c r="BJ2745" s="36"/>
      <c r="BK2745" s="36"/>
      <c r="BL2745" s="36"/>
      <c r="BM2745" s="36"/>
      <c r="BN2745" s="36"/>
      <c r="BO2745" s="36"/>
      <c r="BP2745" s="36"/>
      <c r="BQ2745" s="36"/>
      <c r="BR2745" s="36"/>
      <c r="BS2745" s="36"/>
      <c r="BT2745" s="36"/>
      <c r="BU2745" s="36"/>
      <c r="BV2745" s="36"/>
      <c r="BW2745" s="36"/>
      <c r="BX2745" s="36"/>
      <c r="BY2745" s="36"/>
      <c r="BZ2745" s="36"/>
      <c r="CA2745" s="36"/>
      <c r="CB2745" s="36"/>
      <c r="CC2745" s="36"/>
      <c r="CD2745" s="36"/>
      <c r="CE2745" s="36"/>
      <c r="CF2745" s="36"/>
      <c r="CG2745" s="36"/>
      <c r="CH2745" s="36"/>
      <c r="CI2745" s="36"/>
      <c r="CJ2745" s="36"/>
      <c r="CK2745" s="36"/>
      <c r="CL2745" s="36"/>
      <c r="CM2745" s="36"/>
      <c r="CN2745" s="36"/>
      <c r="CO2745" s="36"/>
      <c r="CP2745" s="36"/>
      <c r="CQ2745" s="36"/>
      <c r="CR2745" s="36"/>
      <c r="CS2745" s="36"/>
      <c r="CT2745" s="36"/>
      <c r="CU2745" s="36"/>
      <c r="CV2745" s="36"/>
      <c r="CW2745" s="36"/>
      <c r="CX2745" s="36"/>
      <c r="CY2745" s="36"/>
      <c r="CZ2745" s="36"/>
      <c r="DA2745" s="36"/>
      <c r="DB2745" s="36"/>
      <c r="DC2745" s="36"/>
      <c r="DD2745" s="36"/>
      <c r="DE2745" s="36"/>
      <c r="DF2745" s="36"/>
      <c r="DG2745" s="36"/>
      <c r="DH2745" s="36"/>
      <c r="DI2745" s="36"/>
      <c r="DJ2745" s="36"/>
      <c r="DK2745" s="36"/>
      <c r="DL2745" s="36"/>
      <c r="DM2745" s="36"/>
      <c r="DN2745" s="36"/>
      <c r="DO2745" s="36"/>
      <c r="DP2745" s="36"/>
      <c r="DQ2745" s="36"/>
      <c r="DR2745" s="36"/>
      <c r="DS2745" s="36"/>
      <c r="DT2745" s="36"/>
      <c r="DU2745" s="36"/>
      <c r="DV2745" s="36"/>
      <c r="DW2745" s="36"/>
      <c r="DX2745" s="36"/>
      <c r="DY2745" s="36"/>
      <c r="DZ2745" s="36"/>
      <c r="EA2745" s="36"/>
      <c r="EB2745" s="36"/>
      <c r="EC2745" s="36"/>
      <c r="ED2745" s="36"/>
      <c r="EE2745" s="36"/>
      <c r="EF2745" s="36"/>
      <c r="EG2745" s="36"/>
      <c r="EH2745" s="36"/>
      <c r="EI2745" s="36"/>
      <c r="EJ2745" s="36"/>
      <c r="EK2745" s="36"/>
      <c r="EL2745" s="36"/>
      <c r="EM2745" s="36"/>
      <c r="EN2745" s="36"/>
      <c r="EO2745" s="36"/>
      <c r="EP2745" s="36"/>
      <c r="EQ2745" s="36"/>
      <c r="ER2745" s="36"/>
      <c r="ES2745" s="36"/>
      <c r="ET2745" s="36"/>
      <c r="EU2745" s="36"/>
      <c r="EV2745" s="36"/>
      <c r="EW2745" s="36"/>
      <c r="EX2745" s="36"/>
      <c r="EY2745" s="36"/>
      <c r="EZ2745" s="36"/>
      <c r="FA2745" s="36"/>
      <c r="FB2745" s="36"/>
      <c r="FC2745" s="36"/>
      <c r="FD2745" s="36"/>
      <c r="FE2745" s="36"/>
      <c r="FF2745" s="36"/>
      <c r="FG2745" s="36"/>
      <c r="FH2745" s="36"/>
      <c r="FI2745" s="36"/>
      <c r="FJ2745" s="36"/>
    </row>
    <row r="2746" spans="1:166" s="132" customFormat="1" ht="12" customHeight="1" x14ac:dyDescent="0.25">
      <c r="A2746" s="36"/>
      <c r="B2746" s="36"/>
      <c r="C2746" s="36"/>
      <c r="D2746" s="36"/>
      <c r="E2746" s="36"/>
      <c r="F2746" s="36"/>
      <c r="G2746" s="36"/>
      <c r="H2746" s="36"/>
      <c r="I2746" s="36"/>
      <c r="J2746" s="36"/>
      <c r="K2746" s="36"/>
      <c r="L2746" s="36"/>
      <c r="M2746" s="36"/>
      <c r="N2746" s="36"/>
      <c r="O2746" s="36"/>
      <c r="P2746" s="36"/>
      <c r="Q2746" s="36"/>
      <c r="R2746" s="36"/>
      <c r="S2746" s="36"/>
      <c r="T2746" s="36"/>
      <c r="U2746" s="36"/>
      <c r="V2746" s="36"/>
      <c r="W2746" s="36"/>
      <c r="X2746" s="36"/>
      <c r="Y2746" s="36"/>
      <c r="Z2746" s="36"/>
      <c r="AA2746" s="36"/>
      <c r="AB2746" s="36"/>
      <c r="AC2746" s="36"/>
      <c r="AD2746" s="36"/>
      <c r="AE2746" s="36"/>
      <c r="AF2746" s="36"/>
      <c r="AG2746" s="36"/>
      <c r="AH2746" s="36"/>
      <c r="AI2746" s="36"/>
      <c r="AJ2746" s="36"/>
      <c r="AK2746" s="36"/>
      <c r="AL2746" s="36"/>
      <c r="AM2746" s="36"/>
      <c r="AN2746" s="36"/>
      <c r="AO2746" s="36"/>
      <c r="AP2746" s="36"/>
      <c r="AQ2746" s="36"/>
      <c r="AR2746" s="36"/>
      <c r="AS2746" s="36"/>
      <c r="AT2746" s="36"/>
      <c r="AU2746" s="36"/>
      <c r="AV2746" s="36"/>
      <c r="AW2746" s="36"/>
      <c r="AX2746" s="36"/>
      <c r="AY2746" s="36"/>
      <c r="AZ2746" s="36"/>
      <c r="BA2746" s="36"/>
      <c r="BB2746" s="36"/>
      <c r="BC2746" s="36"/>
      <c r="BD2746" s="36"/>
      <c r="BE2746" s="36"/>
      <c r="BF2746" s="36"/>
      <c r="BG2746" s="36"/>
      <c r="BH2746" s="36"/>
      <c r="BI2746" s="36"/>
      <c r="BJ2746" s="36"/>
      <c r="BK2746" s="36"/>
      <c r="BL2746" s="36"/>
      <c r="BM2746" s="36"/>
      <c r="BN2746" s="36"/>
      <c r="BO2746" s="36"/>
      <c r="BP2746" s="36"/>
      <c r="BQ2746" s="36"/>
      <c r="BR2746" s="36"/>
      <c r="BS2746" s="36"/>
      <c r="BT2746" s="36"/>
      <c r="BU2746" s="36"/>
      <c r="BV2746" s="36"/>
      <c r="BW2746" s="36"/>
      <c r="BX2746" s="36"/>
      <c r="BY2746" s="36"/>
      <c r="BZ2746" s="36"/>
      <c r="CA2746" s="36"/>
      <c r="CB2746" s="36"/>
      <c r="CC2746" s="36"/>
      <c r="CD2746" s="36"/>
      <c r="CE2746" s="36"/>
      <c r="CF2746" s="36"/>
      <c r="CG2746" s="36"/>
      <c r="CH2746" s="36"/>
      <c r="CI2746" s="36"/>
      <c r="CJ2746" s="36"/>
      <c r="CK2746" s="36"/>
      <c r="CL2746" s="36"/>
      <c r="CM2746" s="36"/>
      <c r="CN2746" s="36"/>
      <c r="CO2746" s="36"/>
      <c r="CP2746" s="36"/>
      <c r="CQ2746" s="36"/>
      <c r="CR2746" s="36"/>
      <c r="CS2746" s="36"/>
      <c r="CT2746" s="36"/>
      <c r="CU2746" s="36"/>
      <c r="CV2746" s="36"/>
      <c r="CW2746" s="36"/>
      <c r="CX2746" s="36"/>
      <c r="CY2746" s="36"/>
      <c r="CZ2746" s="36"/>
      <c r="DA2746" s="36"/>
      <c r="DB2746" s="36"/>
      <c r="DC2746" s="36"/>
      <c r="DD2746" s="36"/>
      <c r="DE2746" s="36"/>
      <c r="DF2746" s="36"/>
      <c r="DG2746" s="36"/>
      <c r="DH2746" s="36"/>
      <c r="DI2746" s="36"/>
      <c r="DJ2746" s="36"/>
      <c r="DK2746" s="36"/>
      <c r="DL2746" s="36"/>
      <c r="DM2746" s="36"/>
      <c r="DN2746" s="36"/>
      <c r="DO2746" s="36"/>
      <c r="DP2746" s="36"/>
      <c r="DQ2746" s="36"/>
      <c r="DR2746" s="36"/>
      <c r="DS2746" s="36"/>
      <c r="DT2746" s="36"/>
      <c r="DU2746" s="36"/>
      <c r="DV2746" s="36"/>
      <c r="DW2746" s="36"/>
      <c r="DX2746" s="36"/>
      <c r="DY2746" s="36"/>
      <c r="DZ2746" s="36"/>
      <c r="EA2746" s="36"/>
      <c r="EB2746" s="36"/>
      <c r="EC2746" s="36"/>
      <c r="ED2746" s="36"/>
      <c r="EE2746" s="36"/>
      <c r="EF2746" s="36"/>
      <c r="EG2746" s="36"/>
      <c r="EH2746" s="36"/>
      <c r="EI2746" s="36"/>
      <c r="EJ2746" s="36"/>
      <c r="EK2746" s="36"/>
      <c r="EL2746" s="36"/>
      <c r="EM2746" s="36"/>
      <c r="EN2746" s="36"/>
      <c r="EO2746" s="36"/>
      <c r="EP2746" s="36"/>
      <c r="EQ2746" s="36"/>
      <c r="ER2746" s="36"/>
      <c r="ES2746" s="36"/>
      <c r="ET2746" s="36"/>
      <c r="EU2746" s="36"/>
      <c r="EV2746" s="36"/>
      <c r="EW2746" s="36"/>
      <c r="EX2746" s="36"/>
      <c r="EY2746" s="36"/>
      <c r="EZ2746" s="36"/>
      <c r="FA2746" s="36"/>
      <c r="FB2746" s="36"/>
      <c r="FC2746" s="36"/>
      <c r="FD2746" s="36"/>
      <c r="FE2746" s="36"/>
      <c r="FF2746" s="36"/>
      <c r="FG2746" s="36"/>
      <c r="FH2746" s="36"/>
      <c r="FI2746" s="36"/>
      <c r="FJ2746" s="36"/>
    </row>
    <row r="2747" spans="1:166" s="132" customFormat="1" ht="12" customHeight="1" x14ac:dyDescent="0.25">
      <c r="A2747" s="36"/>
      <c r="B2747" s="36"/>
      <c r="C2747" s="36"/>
      <c r="D2747" s="36"/>
      <c r="E2747" s="36"/>
      <c r="F2747" s="36"/>
      <c r="G2747" s="36"/>
      <c r="H2747" s="36"/>
      <c r="I2747" s="36"/>
      <c r="J2747" s="36"/>
      <c r="K2747" s="36"/>
      <c r="L2747" s="36"/>
      <c r="M2747" s="36"/>
      <c r="N2747" s="36"/>
      <c r="O2747" s="36"/>
      <c r="P2747" s="36"/>
      <c r="Q2747" s="36"/>
      <c r="R2747" s="36"/>
      <c r="S2747" s="36"/>
      <c r="T2747" s="36"/>
      <c r="U2747" s="36"/>
      <c r="V2747" s="36"/>
      <c r="W2747" s="36"/>
      <c r="X2747" s="36"/>
      <c r="Y2747" s="36"/>
      <c r="Z2747" s="36"/>
      <c r="AA2747" s="36"/>
      <c r="AB2747" s="36"/>
      <c r="AC2747" s="36"/>
      <c r="AD2747" s="36"/>
      <c r="AE2747" s="36"/>
      <c r="AF2747" s="36"/>
      <c r="AG2747" s="36"/>
      <c r="AH2747" s="36"/>
      <c r="AI2747" s="36"/>
      <c r="AJ2747" s="36"/>
      <c r="AK2747" s="36"/>
      <c r="AL2747" s="36"/>
      <c r="AM2747" s="36"/>
      <c r="AN2747" s="36"/>
      <c r="AO2747" s="36"/>
      <c r="AP2747" s="36"/>
      <c r="AQ2747" s="36"/>
      <c r="AR2747" s="36"/>
      <c r="AS2747" s="36"/>
      <c r="AT2747" s="36"/>
      <c r="AU2747" s="36"/>
      <c r="AV2747" s="36"/>
      <c r="AW2747" s="36"/>
      <c r="AX2747" s="36"/>
      <c r="AY2747" s="36"/>
      <c r="AZ2747" s="36"/>
      <c r="BA2747" s="36"/>
      <c r="BB2747" s="36"/>
      <c r="BC2747" s="36"/>
      <c r="BD2747" s="36"/>
      <c r="BE2747" s="36"/>
      <c r="BF2747" s="36"/>
      <c r="BG2747" s="36"/>
      <c r="BH2747" s="36"/>
      <c r="BI2747" s="36"/>
      <c r="BJ2747" s="36"/>
      <c r="BK2747" s="36"/>
      <c r="BL2747" s="36"/>
      <c r="BM2747" s="36"/>
      <c r="BN2747" s="36"/>
      <c r="BO2747" s="36"/>
      <c r="BP2747" s="36"/>
      <c r="BQ2747" s="36"/>
      <c r="BR2747" s="36"/>
      <c r="BS2747" s="36"/>
      <c r="BT2747" s="36"/>
      <c r="BU2747" s="36"/>
      <c r="BV2747" s="36"/>
      <c r="BW2747" s="36"/>
      <c r="BX2747" s="36"/>
      <c r="BY2747" s="36"/>
      <c r="BZ2747" s="36"/>
      <c r="CA2747" s="36"/>
      <c r="CB2747" s="36"/>
      <c r="CC2747" s="36"/>
      <c r="CD2747" s="36"/>
      <c r="CE2747" s="36"/>
      <c r="CF2747" s="36"/>
      <c r="CG2747" s="36"/>
      <c r="CH2747" s="36"/>
      <c r="CI2747" s="36"/>
      <c r="CJ2747" s="36"/>
      <c r="CK2747" s="36"/>
      <c r="CL2747" s="36"/>
      <c r="CM2747" s="36"/>
      <c r="CN2747" s="36"/>
      <c r="CO2747" s="36"/>
      <c r="CP2747" s="36"/>
      <c r="CQ2747" s="36"/>
      <c r="CR2747" s="36"/>
      <c r="CS2747" s="36"/>
      <c r="CT2747" s="36"/>
      <c r="CU2747" s="36"/>
      <c r="CV2747" s="36"/>
      <c r="CW2747" s="36"/>
      <c r="CX2747" s="36"/>
      <c r="CY2747" s="36"/>
      <c r="CZ2747" s="36"/>
      <c r="DA2747" s="36"/>
      <c r="DB2747" s="36"/>
      <c r="DC2747" s="36"/>
      <c r="DD2747" s="36"/>
      <c r="DE2747" s="36"/>
      <c r="DF2747" s="36"/>
      <c r="DG2747" s="36"/>
      <c r="DH2747" s="36"/>
      <c r="DI2747" s="36"/>
      <c r="DJ2747" s="36"/>
      <c r="DK2747" s="36"/>
      <c r="DL2747" s="36"/>
      <c r="DM2747" s="36"/>
      <c r="DN2747" s="36"/>
      <c r="DO2747" s="36"/>
      <c r="DP2747" s="36"/>
      <c r="DQ2747" s="36"/>
      <c r="DR2747" s="36"/>
      <c r="DS2747" s="36"/>
      <c r="DT2747" s="36"/>
      <c r="DU2747" s="36"/>
      <c r="DV2747" s="36"/>
      <c r="DW2747" s="36"/>
      <c r="DX2747" s="36"/>
      <c r="DY2747" s="36"/>
      <c r="DZ2747" s="36"/>
      <c r="EA2747" s="36"/>
      <c r="EB2747" s="36"/>
      <c r="EC2747" s="36"/>
      <c r="ED2747" s="36"/>
      <c r="EE2747" s="36"/>
      <c r="EF2747" s="36"/>
      <c r="EG2747" s="36"/>
      <c r="EH2747" s="36"/>
      <c r="EI2747" s="36"/>
      <c r="EJ2747" s="36"/>
      <c r="EK2747" s="36"/>
      <c r="EL2747" s="36"/>
      <c r="EM2747" s="36"/>
      <c r="EN2747" s="36"/>
      <c r="EO2747" s="36"/>
      <c r="EP2747" s="36"/>
      <c r="EQ2747" s="36"/>
      <c r="ER2747" s="36"/>
      <c r="ES2747" s="36"/>
      <c r="ET2747" s="36"/>
      <c r="EU2747" s="36"/>
      <c r="EV2747" s="36"/>
      <c r="EW2747" s="36"/>
      <c r="EX2747" s="36"/>
      <c r="EY2747" s="36"/>
      <c r="EZ2747" s="36"/>
      <c r="FA2747" s="36"/>
      <c r="FB2747" s="36"/>
      <c r="FC2747" s="36"/>
      <c r="FD2747" s="36"/>
      <c r="FE2747" s="36"/>
      <c r="FF2747" s="36"/>
      <c r="FG2747" s="36"/>
      <c r="FH2747" s="36"/>
      <c r="FI2747" s="36"/>
      <c r="FJ2747" s="36"/>
    </row>
    <row r="2748" spans="1:166" s="132" customFormat="1" ht="12" customHeight="1" x14ac:dyDescent="0.25">
      <c r="A2748" s="36"/>
      <c r="B2748" s="36"/>
      <c r="C2748" s="36"/>
      <c r="D2748" s="36"/>
      <c r="E2748" s="36"/>
      <c r="F2748" s="36"/>
      <c r="G2748" s="36"/>
      <c r="H2748" s="36"/>
      <c r="I2748" s="36"/>
      <c r="J2748" s="36"/>
      <c r="K2748" s="36"/>
      <c r="L2748" s="36"/>
      <c r="M2748" s="36"/>
      <c r="N2748" s="36"/>
      <c r="O2748" s="36"/>
      <c r="P2748" s="36"/>
      <c r="Q2748" s="36"/>
      <c r="R2748" s="36"/>
      <c r="S2748" s="36"/>
      <c r="T2748" s="36"/>
      <c r="U2748" s="36"/>
      <c r="V2748" s="36"/>
      <c r="W2748" s="36"/>
      <c r="X2748" s="36"/>
      <c r="Y2748" s="36"/>
      <c r="Z2748" s="36"/>
      <c r="AA2748" s="36"/>
      <c r="AB2748" s="36"/>
      <c r="AC2748" s="36"/>
      <c r="AD2748" s="36"/>
      <c r="AE2748" s="36"/>
      <c r="AF2748" s="36"/>
      <c r="AG2748" s="36"/>
      <c r="AH2748" s="36"/>
      <c r="AI2748" s="36"/>
      <c r="AJ2748" s="36"/>
      <c r="AK2748" s="36"/>
      <c r="AL2748" s="36"/>
      <c r="AM2748" s="36"/>
      <c r="AN2748" s="36"/>
      <c r="AO2748" s="36"/>
      <c r="AP2748" s="36"/>
      <c r="AQ2748" s="36"/>
      <c r="AR2748" s="36"/>
      <c r="AS2748" s="36"/>
      <c r="AT2748" s="36"/>
      <c r="AU2748" s="36"/>
      <c r="AV2748" s="36"/>
      <c r="AW2748" s="36"/>
      <c r="AX2748" s="36"/>
      <c r="AY2748" s="36"/>
      <c r="AZ2748" s="36"/>
      <c r="BA2748" s="36"/>
      <c r="BB2748" s="36"/>
      <c r="BC2748" s="36"/>
      <c r="BD2748" s="36"/>
      <c r="BE2748" s="36"/>
      <c r="BF2748" s="36"/>
      <c r="BG2748" s="36"/>
      <c r="BH2748" s="36"/>
      <c r="BI2748" s="36"/>
      <c r="BJ2748" s="36"/>
      <c r="BK2748" s="36"/>
      <c r="BL2748" s="36"/>
      <c r="BM2748" s="36"/>
      <c r="BN2748" s="36"/>
      <c r="BO2748" s="36"/>
      <c r="BP2748" s="36"/>
      <c r="BQ2748" s="36"/>
      <c r="BR2748" s="36"/>
      <c r="BS2748" s="36"/>
      <c r="BT2748" s="36"/>
      <c r="BU2748" s="36"/>
      <c r="BV2748" s="36"/>
      <c r="BW2748" s="36"/>
      <c r="BX2748" s="36"/>
      <c r="BY2748" s="36"/>
      <c r="BZ2748" s="36"/>
      <c r="CA2748" s="36"/>
      <c r="CB2748" s="36"/>
      <c r="CC2748" s="36"/>
      <c r="CD2748" s="36"/>
      <c r="CE2748" s="36"/>
      <c r="CF2748" s="36"/>
      <c r="CG2748" s="36"/>
      <c r="CH2748" s="36"/>
      <c r="CI2748" s="36"/>
      <c r="CJ2748" s="36"/>
      <c r="CK2748" s="36"/>
      <c r="CL2748" s="36"/>
      <c r="CM2748" s="36"/>
      <c r="CN2748" s="36"/>
      <c r="CO2748" s="36"/>
      <c r="CP2748" s="36"/>
      <c r="CQ2748" s="36"/>
      <c r="CR2748" s="36"/>
      <c r="CS2748" s="36"/>
      <c r="CT2748" s="36"/>
      <c r="CU2748" s="36"/>
      <c r="CV2748" s="36"/>
      <c r="CW2748" s="36"/>
      <c r="CX2748" s="36"/>
      <c r="CY2748" s="36"/>
      <c r="CZ2748" s="36"/>
      <c r="DA2748" s="36"/>
      <c r="DB2748" s="36"/>
      <c r="DC2748" s="36"/>
      <c r="DD2748" s="36"/>
      <c r="DE2748" s="36"/>
      <c r="DF2748" s="36"/>
      <c r="DG2748" s="36"/>
      <c r="DH2748" s="36"/>
      <c r="DI2748" s="36"/>
      <c r="DJ2748" s="36"/>
      <c r="DK2748" s="36"/>
      <c r="DL2748" s="36"/>
      <c r="DM2748" s="36"/>
      <c r="DN2748" s="36"/>
      <c r="DO2748" s="36"/>
      <c r="DP2748" s="36"/>
      <c r="DQ2748" s="36"/>
      <c r="DR2748" s="36"/>
      <c r="DS2748" s="36"/>
      <c r="DT2748" s="36"/>
      <c r="DU2748" s="36"/>
      <c r="DV2748" s="36"/>
      <c r="DW2748" s="36"/>
      <c r="DX2748" s="36"/>
      <c r="DY2748" s="36"/>
      <c r="DZ2748" s="36"/>
      <c r="EA2748" s="36"/>
      <c r="EB2748" s="36"/>
      <c r="EC2748" s="36"/>
      <c r="ED2748" s="36"/>
      <c r="EE2748" s="36"/>
      <c r="EF2748" s="36"/>
      <c r="EG2748" s="36"/>
      <c r="EH2748" s="36"/>
      <c r="EI2748" s="36"/>
      <c r="EJ2748" s="36"/>
      <c r="EK2748" s="36"/>
      <c r="EL2748" s="36"/>
      <c r="EM2748" s="36"/>
      <c r="EN2748" s="36"/>
      <c r="EO2748" s="36"/>
      <c r="EP2748" s="36"/>
      <c r="EQ2748" s="36"/>
      <c r="ER2748" s="36"/>
      <c r="ES2748" s="36"/>
      <c r="ET2748" s="36"/>
      <c r="EU2748" s="36"/>
      <c r="EV2748" s="36"/>
      <c r="EW2748" s="36"/>
      <c r="EX2748" s="36"/>
      <c r="EY2748" s="36"/>
      <c r="EZ2748" s="36"/>
      <c r="FA2748" s="36"/>
      <c r="FB2748" s="36"/>
      <c r="FC2748" s="36"/>
      <c r="FD2748" s="36"/>
      <c r="FE2748" s="36"/>
      <c r="FF2748" s="36"/>
      <c r="FG2748" s="36"/>
      <c r="FH2748" s="36"/>
      <c r="FI2748" s="36"/>
      <c r="FJ2748" s="36"/>
    </row>
    <row r="2749" spans="1:166" s="132" customFormat="1" ht="12" customHeight="1" x14ac:dyDescent="0.25">
      <c r="A2749" s="36"/>
      <c r="B2749" s="36"/>
      <c r="C2749" s="36"/>
      <c r="D2749" s="36"/>
      <c r="E2749" s="36"/>
      <c r="F2749" s="36"/>
      <c r="G2749" s="36"/>
      <c r="H2749" s="36"/>
      <c r="I2749" s="36"/>
      <c r="J2749" s="36"/>
      <c r="K2749" s="36"/>
      <c r="L2749" s="36"/>
      <c r="M2749" s="36"/>
      <c r="N2749" s="36"/>
      <c r="O2749" s="36"/>
      <c r="P2749" s="36"/>
      <c r="Q2749" s="36"/>
      <c r="R2749" s="36"/>
      <c r="S2749" s="36"/>
      <c r="T2749" s="36"/>
      <c r="U2749" s="36"/>
      <c r="V2749" s="36"/>
      <c r="W2749" s="36"/>
      <c r="X2749" s="36"/>
      <c r="Y2749" s="36"/>
      <c r="Z2749" s="36"/>
      <c r="AA2749" s="36"/>
      <c r="AB2749" s="36"/>
      <c r="AC2749" s="36"/>
      <c r="AD2749" s="36"/>
      <c r="AE2749" s="36"/>
      <c r="AF2749" s="36"/>
      <c r="AG2749" s="36"/>
      <c r="AH2749" s="36"/>
      <c r="AI2749" s="36"/>
      <c r="AJ2749" s="36"/>
      <c r="AK2749" s="36"/>
      <c r="AL2749" s="36"/>
      <c r="AM2749" s="36"/>
      <c r="AN2749" s="36"/>
      <c r="AO2749" s="36"/>
      <c r="AP2749" s="36"/>
      <c r="AQ2749" s="36"/>
      <c r="AR2749" s="36"/>
      <c r="AS2749" s="36"/>
      <c r="AT2749" s="36"/>
      <c r="AU2749" s="36"/>
      <c r="AV2749" s="36"/>
      <c r="AW2749" s="36"/>
      <c r="AX2749" s="36"/>
      <c r="AY2749" s="36"/>
      <c r="AZ2749" s="36"/>
      <c r="BA2749" s="36"/>
      <c r="BB2749" s="36"/>
      <c r="BC2749" s="36"/>
      <c r="BD2749" s="36"/>
      <c r="BE2749" s="36"/>
      <c r="BF2749" s="36"/>
      <c r="BG2749" s="36"/>
      <c r="BH2749" s="36"/>
      <c r="BI2749" s="36"/>
      <c r="BJ2749" s="36"/>
      <c r="BK2749" s="36"/>
      <c r="BL2749" s="36"/>
      <c r="BM2749" s="36"/>
      <c r="BN2749" s="36"/>
      <c r="BO2749" s="36"/>
      <c r="BP2749" s="36"/>
      <c r="BQ2749" s="36"/>
      <c r="BR2749" s="36"/>
      <c r="BS2749" s="36"/>
      <c r="BT2749" s="36"/>
      <c r="BU2749" s="36"/>
      <c r="BV2749" s="36"/>
      <c r="BW2749" s="36"/>
      <c r="BX2749" s="36"/>
      <c r="BY2749" s="36"/>
      <c r="BZ2749" s="36"/>
      <c r="CA2749" s="36"/>
      <c r="CB2749" s="36"/>
      <c r="CC2749" s="36"/>
      <c r="CD2749" s="36"/>
      <c r="CE2749" s="36"/>
      <c r="CF2749" s="36"/>
      <c r="CG2749" s="36"/>
      <c r="CH2749" s="36"/>
      <c r="CI2749" s="36"/>
      <c r="CJ2749" s="36"/>
      <c r="CK2749" s="36"/>
      <c r="CL2749" s="36"/>
      <c r="CM2749" s="36"/>
      <c r="CN2749" s="36"/>
      <c r="CO2749" s="36"/>
      <c r="CP2749" s="36"/>
      <c r="CQ2749" s="36"/>
      <c r="CR2749" s="36"/>
      <c r="CS2749" s="36"/>
      <c r="CT2749" s="36"/>
      <c r="CU2749" s="36"/>
      <c r="CV2749" s="36"/>
      <c r="CW2749" s="36"/>
      <c r="CX2749" s="36"/>
      <c r="CY2749" s="36"/>
      <c r="CZ2749" s="36"/>
      <c r="DA2749" s="36"/>
      <c r="DB2749" s="36"/>
      <c r="DC2749" s="36"/>
      <c r="DD2749" s="36"/>
      <c r="DE2749" s="36"/>
      <c r="DF2749" s="36"/>
      <c r="DG2749" s="36"/>
      <c r="DH2749" s="36"/>
      <c r="DI2749" s="36"/>
      <c r="DJ2749" s="36"/>
      <c r="DK2749" s="36"/>
      <c r="DL2749" s="36"/>
      <c r="DM2749" s="36"/>
      <c r="DN2749" s="36"/>
      <c r="DO2749" s="36"/>
      <c r="DP2749" s="36"/>
      <c r="DQ2749" s="36"/>
      <c r="DR2749" s="36"/>
      <c r="DS2749" s="36"/>
      <c r="DT2749" s="36"/>
      <c r="DU2749" s="36"/>
      <c r="DV2749" s="36"/>
      <c r="DW2749" s="36"/>
      <c r="DX2749" s="36"/>
      <c r="DY2749" s="36"/>
      <c r="DZ2749" s="36"/>
      <c r="EA2749" s="36"/>
      <c r="EB2749" s="36"/>
      <c r="EC2749" s="36"/>
      <c r="ED2749" s="36"/>
      <c r="EE2749" s="36"/>
      <c r="EF2749" s="36"/>
      <c r="EG2749" s="36"/>
      <c r="EH2749" s="36"/>
      <c r="EI2749" s="36"/>
      <c r="EJ2749" s="36"/>
      <c r="EK2749" s="36"/>
      <c r="EL2749" s="36"/>
      <c r="EM2749" s="36"/>
      <c r="EN2749" s="36"/>
      <c r="EO2749" s="36"/>
      <c r="EP2749" s="36"/>
      <c r="EQ2749" s="36"/>
      <c r="ER2749" s="36"/>
      <c r="ES2749" s="36"/>
      <c r="ET2749" s="36"/>
      <c r="EU2749" s="36"/>
      <c r="EV2749" s="36"/>
      <c r="EW2749" s="36"/>
      <c r="EX2749" s="36"/>
      <c r="EY2749" s="36"/>
      <c r="EZ2749" s="36"/>
      <c r="FA2749" s="36"/>
      <c r="FB2749" s="36"/>
      <c r="FC2749" s="36"/>
      <c r="FD2749" s="36"/>
      <c r="FE2749" s="36"/>
      <c r="FF2749" s="36"/>
      <c r="FG2749" s="36"/>
      <c r="FH2749" s="36"/>
      <c r="FI2749" s="36"/>
      <c r="FJ2749" s="36"/>
    </row>
    <row r="2750" spans="1:166" s="132" customFormat="1" ht="12" customHeight="1" x14ac:dyDescent="0.25">
      <c r="A2750" s="36"/>
      <c r="B2750" s="36"/>
      <c r="C2750" s="36"/>
      <c r="D2750" s="36"/>
      <c r="E2750" s="36"/>
      <c r="F2750" s="36"/>
      <c r="G2750" s="36"/>
      <c r="H2750" s="36"/>
      <c r="I2750" s="36"/>
      <c r="J2750" s="36"/>
      <c r="K2750" s="36"/>
      <c r="L2750" s="36"/>
      <c r="M2750" s="36"/>
      <c r="N2750" s="36"/>
      <c r="O2750" s="36"/>
      <c r="P2750" s="36"/>
      <c r="Q2750" s="36"/>
      <c r="R2750" s="36"/>
      <c r="S2750" s="36"/>
      <c r="T2750" s="36"/>
      <c r="U2750" s="36"/>
      <c r="V2750" s="36"/>
      <c r="W2750" s="36"/>
      <c r="X2750" s="36"/>
      <c r="Y2750" s="36"/>
      <c r="Z2750" s="36"/>
      <c r="AA2750" s="36"/>
      <c r="AB2750" s="36"/>
      <c r="AC2750" s="36"/>
      <c r="AD2750" s="36"/>
      <c r="AE2750" s="36"/>
      <c r="AF2750" s="36"/>
      <c r="AG2750" s="36"/>
      <c r="AH2750" s="36"/>
      <c r="AI2750" s="36"/>
      <c r="AJ2750" s="36"/>
      <c r="AK2750" s="36"/>
      <c r="AL2750" s="36"/>
      <c r="AM2750" s="36"/>
      <c r="AN2750" s="36"/>
      <c r="AO2750" s="36"/>
      <c r="AP2750" s="36"/>
      <c r="AQ2750" s="36"/>
      <c r="AR2750" s="36"/>
      <c r="AS2750" s="36"/>
      <c r="AT2750" s="36"/>
      <c r="AU2750" s="36"/>
      <c r="AV2750" s="36"/>
      <c r="AW2750" s="36"/>
      <c r="AX2750" s="36"/>
      <c r="AY2750" s="36"/>
      <c r="AZ2750" s="36"/>
      <c r="BA2750" s="36"/>
      <c r="BB2750" s="36"/>
      <c r="BC2750" s="36"/>
      <c r="BD2750" s="36"/>
      <c r="BE2750" s="36"/>
      <c r="BF2750" s="36"/>
      <c r="BG2750" s="36"/>
      <c r="BH2750" s="36"/>
      <c r="BI2750" s="36"/>
      <c r="BJ2750" s="36"/>
      <c r="BK2750" s="36"/>
      <c r="BL2750" s="36"/>
      <c r="BM2750" s="36"/>
      <c r="BN2750" s="36"/>
      <c r="BO2750" s="36"/>
      <c r="BP2750" s="36"/>
      <c r="BQ2750" s="36"/>
      <c r="BR2750" s="36"/>
      <c r="BS2750" s="36"/>
      <c r="BT2750" s="36"/>
      <c r="BU2750" s="36"/>
      <c r="BV2750" s="36"/>
      <c r="BW2750" s="36"/>
      <c r="BX2750" s="36"/>
      <c r="BY2750" s="36"/>
      <c r="BZ2750" s="36"/>
      <c r="CA2750" s="36"/>
      <c r="CB2750" s="36"/>
      <c r="CC2750" s="36"/>
      <c r="CD2750" s="36"/>
      <c r="CE2750" s="36"/>
      <c r="CF2750" s="36"/>
      <c r="CG2750" s="36"/>
      <c r="CH2750" s="36"/>
      <c r="CI2750" s="36"/>
      <c r="CJ2750" s="36"/>
      <c r="CK2750" s="36"/>
      <c r="CL2750" s="36"/>
      <c r="CM2750" s="36"/>
      <c r="CN2750" s="36"/>
      <c r="CO2750" s="36"/>
      <c r="CP2750" s="36"/>
      <c r="CQ2750" s="36"/>
      <c r="CR2750" s="36"/>
      <c r="CS2750" s="36"/>
      <c r="CT2750" s="36"/>
      <c r="CU2750" s="36"/>
      <c r="CV2750" s="36"/>
      <c r="CW2750" s="36"/>
      <c r="CX2750" s="36"/>
      <c r="CY2750" s="36"/>
      <c r="CZ2750" s="36"/>
      <c r="DA2750" s="36"/>
      <c r="DB2750" s="36"/>
      <c r="DC2750" s="36"/>
      <c r="DD2750" s="36"/>
      <c r="DE2750" s="36"/>
      <c r="DF2750" s="36"/>
      <c r="DG2750" s="36"/>
      <c r="DH2750" s="36"/>
      <c r="DI2750" s="36"/>
      <c r="DJ2750" s="36"/>
      <c r="DK2750" s="36"/>
      <c r="DL2750" s="36"/>
      <c r="DM2750" s="36"/>
      <c r="DN2750" s="36"/>
      <c r="DO2750" s="36"/>
      <c r="DP2750" s="36"/>
      <c r="DQ2750" s="36"/>
      <c r="DR2750" s="36"/>
      <c r="DS2750" s="36"/>
      <c r="DT2750" s="36"/>
      <c r="DU2750" s="36"/>
      <c r="DV2750" s="36"/>
      <c r="DW2750" s="36"/>
      <c r="DX2750" s="36"/>
      <c r="DY2750" s="36"/>
      <c r="DZ2750" s="36"/>
      <c r="EA2750" s="36"/>
      <c r="EB2750" s="36"/>
      <c r="EC2750" s="36"/>
      <c r="ED2750" s="36"/>
      <c r="EE2750" s="36"/>
      <c r="EF2750" s="36"/>
      <c r="EG2750" s="36"/>
      <c r="EH2750" s="36"/>
      <c r="EI2750" s="36"/>
      <c r="EJ2750" s="36"/>
      <c r="EK2750" s="36"/>
      <c r="EL2750" s="36"/>
      <c r="EM2750" s="36"/>
      <c r="EN2750" s="36"/>
      <c r="EO2750" s="36"/>
      <c r="EP2750" s="36"/>
      <c r="EQ2750" s="36"/>
      <c r="ER2750" s="36"/>
      <c r="ES2750" s="36"/>
      <c r="ET2750" s="36"/>
      <c r="EU2750" s="36"/>
      <c r="EV2750" s="36"/>
      <c r="EW2750" s="36"/>
      <c r="EX2750" s="36"/>
      <c r="EY2750" s="36"/>
      <c r="EZ2750" s="36"/>
      <c r="FA2750" s="36"/>
      <c r="FB2750" s="36"/>
      <c r="FC2750" s="36"/>
      <c r="FD2750" s="36"/>
      <c r="FE2750" s="36"/>
      <c r="FF2750" s="36"/>
      <c r="FG2750" s="36"/>
      <c r="FH2750" s="36"/>
      <c r="FI2750" s="36"/>
      <c r="FJ2750" s="36"/>
    </row>
    <row r="2751" spans="1:166" s="132" customFormat="1" ht="12" customHeight="1" x14ac:dyDescent="0.25">
      <c r="A2751" s="36"/>
      <c r="B2751" s="36"/>
      <c r="C2751" s="36"/>
      <c r="D2751" s="36"/>
      <c r="E2751" s="36"/>
      <c r="F2751" s="36"/>
      <c r="G2751" s="36"/>
      <c r="H2751" s="36"/>
      <c r="I2751" s="36"/>
      <c r="J2751" s="36"/>
      <c r="K2751" s="36"/>
      <c r="L2751" s="36"/>
      <c r="M2751" s="36"/>
      <c r="N2751" s="36"/>
      <c r="O2751" s="36"/>
      <c r="P2751" s="36"/>
      <c r="Q2751" s="36"/>
      <c r="R2751" s="36"/>
      <c r="S2751" s="36"/>
      <c r="T2751" s="36"/>
      <c r="U2751" s="36"/>
      <c r="V2751" s="36"/>
      <c r="W2751" s="36"/>
      <c r="X2751" s="36"/>
      <c r="Y2751" s="36"/>
      <c r="Z2751" s="36"/>
      <c r="AA2751" s="36"/>
      <c r="AB2751" s="36"/>
      <c r="AC2751" s="36"/>
      <c r="AD2751" s="36"/>
      <c r="AE2751" s="36"/>
      <c r="AF2751" s="36"/>
      <c r="AG2751" s="36"/>
      <c r="AH2751" s="36"/>
      <c r="AI2751" s="36"/>
      <c r="AJ2751" s="36"/>
      <c r="AK2751" s="36"/>
      <c r="AL2751" s="36"/>
      <c r="AM2751" s="36"/>
      <c r="AN2751" s="36"/>
      <c r="AO2751" s="36"/>
      <c r="AP2751" s="36"/>
      <c r="AQ2751" s="36"/>
      <c r="AR2751" s="36"/>
      <c r="AS2751" s="36"/>
      <c r="AT2751" s="36"/>
      <c r="AU2751" s="36"/>
      <c r="AV2751" s="36"/>
      <c r="AW2751" s="36"/>
      <c r="AX2751" s="36"/>
      <c r="AY2751" s="36"/>
      <c r="AZ2751" s="36"/>
      <c r="BA2751" s="36"/>
      <c r="BB2751" s="36"/>
      <c r="BC2751" s="36"/>
      <c r="BD2751" s="36"/>
      <c r="BE2751" s="36"/>
      <c r="BF2751" s="36"/>
      <c r="BG2751" s="36"/>
      <c r="BH2751" s="36"/>
      <c r="BI2751" s="36"/>
      <c r="BJ2751" s="36"/>
      <c r="BK2751" s="36"/>
      <c r="BL2751" s="36"/>
      <c r="BM2751" s="36"/>
      <c r="BN2751" s="36"/>
      <c r="BO2751" s="36"/>
      <c r="BP2751" s="36"/>
      <c r="BQ2751" s="36"/>
      <c r="BR2751" s="36"/>
      <c r="BS2751" s="36"/>
      <c r="BT2751" s="36"/>
      <c r="BU2751" s="36"/>
      <c r="BV2751" s="36"/>
      <c r="BW2751" s="36"/>
      <c r="BX2751" s="36"/>
      <c r="BY2751" s="36"/>
      <c r="BZ2751" s="36"/>
      <c r="CA2751" s="36"/>
      <c r="CB2751" s="36"/>
      <c r="CC2751" s="36"/>
      <c r="CD2751" s="36"/>
      <c r="CE2751" s="36"/>
      <c r="CF2751" s="36"/>
      <c r="CG2751" s="36"/>
      <c r="CH2751" s="36"/>
      <c r="CI2751" s="36"/>
      <c r="CJ2751" s="36"/>
      <c r="CK2751" s="36"/>
      <c r="CL2751" s="36"/>
      <c r="CM2751" s="36"/>
      <c r="CN2751" s="36"/>
      <c r="CO2751" s="36"/>
      <c r="CP2751" s="36"/>
      <c r="CQ2751" s="36"/>
      <c r="CR2751" s="36"/>
      <c r="CS2751" s="36"/>
      <c r="CT2751" s="36"/>
      <c r="CU2751" s="36"/>
      <c r="CV2751" s="36"/>
      <c r="CW2751" s="36"/>
      <c r="CX2751" s="36"/>
      <c r="CY2751" s="36"/>
      <c r="CZ2751" s="36"/>
      <c r="DA2751" s="36"/>
      <c r="DB2751" s="36"/>
      <c r="DC2751" s="36"/>
      <c r="DD2751" s="36"/>
      <c r="DE2751" s="36"/>
      <c r="DF2751" s="36"/>
      <c r="DG2751" s="36"/>
      <c r="DH2751" s="36"/>
      <c r="DI2751" s="36"/>
      <c r="DJ2751" s="36"/>
      <c r="DK2751" s="36"/>
      <c r="DL2751" s="36"/>
      <c r="DM2751" s="36"/>
      <c r="DN2751" s="36"/>
      <c r="DO2751" s="36"/>
      <c r="DP2751" s="36"/>
      <c r="DQ2751" s="36"/>
      <c r="DR2751" s="36"/>
      <c r="DS2751" s="36"/>
      <c r="DT2751" s="36"/>
      <c r="DU2751" s="36"/>
      <c r="DV2751" s="36"/>
      <c r="DW2751" s="36"/>
      <c r="DX2751" s="36"/>
      <c r="DY2751" s="36"/>
      <c r="DZ2751" s="36"/>
      <c r="EA2751" s="36"/>
      <c r="EB2751" s="36"/>
      <c r="EC2751" s="36"/>
      <c r="ED2751" s="36"/>
      <c r="EE2751" s="36"/>
      <c r="EF2751" s="36"/>
      <c r="EG2751" s="36"/>
      <c r="EH2751" s="36"/>
      <c r="EI2751" s="36"/>
      <c r="EJ2751" s="36"/>
      <c r="EK2751" s="36"/>
      <c r="EL2751" s="36"/>
      <c r="EM2751" s="36"/>
      <c r="EN2751" s="36"/>
      <c r="EO2751" s="36"/>
      <c r="EP2751" s="36"/>
      <c r="EQ2751" s="36"/>
      <c r="ER2751" s="36"/>
      <c r="ES2751" s="36"/>
      <c r="ET2751" s="36"/>
      <c r="EU2751" s="36"/>
      <c r="EV2751" s="36"/>
      <c r="EW2751" s="36"/>
      <c r="EX2751" s="36"/>
      <c r="EY2751" s="36"/>
      <c r="EZ2751" s="36"/>
      <c r="FA2751" s="36"/>
      <c r="FB2751" s="36"/>
      <c r="FC2751" s="36"/>
      <c r="FD2751" s="36"/>
      <c r="FE2751" s="36"/>
      <c r="FF2751" s="36"/>
      <c r="FG2751" s="36"/>
      <c r="FH2751" s="36"/>
      <c r="FI2751" s="36"/>
      <c r="FJ2751" s="36"/>
    </row>
    <row r="2752" spans="1:166" s="132" customFormat="1" ht="12" customHeight="1" x14ac:dyDescent="0.25">
      <c r="A2752" s="36"/>
      <c r="B2752" s="36"/>
      <c r="C2752" s="36"/>
      <c r="D2752" s="36"/>
      <c r="E2752" s="36"/>
      <c r="F2752" s="36"/>
      <c r="G2752" s="36"/>
      <c r="H2752" s="36"/>
      <c r="I2752" s="36"/>
      <c r="J2752" s="36"/>
      <c r="K2752" s="36"/>
      <c r="L2752" s="36"/>
      <c r="M2752" s="36"/>
      <c r="N2752" s="36"/>
      <c r="O2752" s="36"/>
      <c r="P2752" s="36"/>
      <c r="Q2752" s="36"/>
      <c r="R2752" s="36"/>
      <c r="S2752" s="36"/>
      <c r="T2752" s="36"/>
      <c r="U2752" s="36"/>
      <c r="V2752" s="36"/>
      <c r="W2752" s="36"/>
      <c r="X2752" s="36"/>
      <c r="Y2752" s="36"/>
      <c r="Z2752" s="36"/>
      <c r="AA2752" s="36"/>
      <c r="AB2752" s="36"/>
      <c r="AC2752" s="36"/>
      <c r="AD2752" s="36"/>
      <c r="AE2752" s="36"/>
      <c r="AF2752" s="36"/>
      <c r="AG2752" s="36"/>
      <c r="AH2752" s="36"/>
      <c r="AI2752" s="36"/>
      <c r="AJ2752" s="36"/>
      <c r="AK2752" s="36"/>
      <c r="AL2752" s="36"/>
      <c r="AM2752" s="36"/>
      <c r="AN2752" s="36"/>
      <c r="AO2752" s="36"/>
      <c r="AP2752" s="36"/>
      <c r="AQ2752" s="36"/>
      <c r="AR2752" s="36"/>
      <c r="AS2752" s="36"/>
      <c r="AT2752" s="36"/>
      <c r="AU2752" s="36"/>
      <c r="AV2752" s="36"/>
      <c r="AW2752" s="36"/>
      <c r="AX2752" s="36"/>
      <c r="AY2752" s="36"/>
      <c r="AZ2752" s="36"/>
      <c r="BA2752" s="36"/>
      <c r="BB2752" s="36"/>
      <c r="BC2752" s="36"/>
      <c r="BD2752" s="36"/>
      <c r="BE2752" s="36"/>
      <c r="BF2752" s="36"/>
      <c r="BG2752" s="36"/>
      <c r="BH2752" s="36"/>
      <c r="BI2752" s="36"/>
      <c r="BJ2752" s="36"/>
      <c r="BK2752" s="36"/>
      <c r="BL2752" s="36"/>
      <c r="BM2752" s="36"/>
      <c r="BN2752" s="36"/>
      <c r="BO2752" s="36"/>
      <c r="BP2752" s="36"/>
      <c r="BQ2752" s="36"/>
      <c r="BR2752" s="36"/>
      <c r="BS2752" s="36"/>
      <c r="BT2752" s="36"/>
      <c r="BU2752" s="36"/>
      <c r="BV2752" s="36"/>
      <c r="BW2752" s="36"/>
      <c r="BX2752" s="36"/>
      <c r="BY2752" s="36"/>
      <c r="BZ2752" s="36"/>
      <c r="CA2752" s="36"/>
      <c r="CB2752" s="36"/>
      <c r="CC2752" s="36"/>
      <c r="CD2752" s="36"/>
      <c r="CE2752" s="36"/>
      <c r="CF2752" s="36"/>
      <c r="CG2752" s="36"/>
      <c r="CH2752" s="36"/>
      <c r="CI2752" s="36"/>
      <c r="CJ2752" s="36"/>
      <c r="CK2752" s="36"/>
      <c r="CL2752" s="36"/>
      <c r="CM2752" s="36"/>
      <c r="CN2752" s="36"/>
      <c r="CO2752" s="36"/>
      <c r="CP2752" s="36"/>
      <c r="CQ2752" s="36"/>
      <c r="CR2752" s="36"/>
      <c r="CS2752" s="36"/>
      <c r="CT2752" s="36"/>
      <c r="CU2752" s="36"/>
      <c r="CV2752" s="36"/>
      <c r="CW2752" s="36"/>
      <c r="CX2752" s="36"/>
      <c r="CY2752" s="36"/>
      <c r="CZ2752" s="36"/>
      <c r="DA2752" s="36"/>
      <c r="DB2752" s="36"/>
      <c r="DC2752" s="36"/>
      <c r="DD2752" s="36"/>
      <c r="DE2752" s="36"/>
      <c r="DF2752" s="36"/>
      <c r="DG2752" s="36"/>
      <c r="DH2752" s="36"/>
      <c r="DI2752" s="36"/>
      <c r="DJ2752" s="36"/>
      <c r="DK2752" s="36"/>
      <c r="DL2752" s="36"/>
      <c r="DM2752" s="36"/>
      <c r="DN2752" s="36"/>
      <c r="DO2752" s="36"/>
      <c r="DP2752" s="36"/>
      <c r="DQ2752" s="36"/>
      <c r="DR2752" s="36"/>
      <c r="DS2752" s="36"/>
      <c r="DT2752" s="36"/>
      <c r="DU2752" s="36"/>
      <c r="DV2752" s="36"/>
      <c r="DW2752" s="36"/>
      <c r="DX2752" s="36"/>
      <c r="DY2752" s="36"/>
      <c r="DZ2752" s="36"/>
      <c r="EA2752" s="36"/>
      <c r="EB2752" s="36"/>
      <c r="EC2752" s="36"/>
      <c r="ED2752" s="36"/>
      <c r="EE2752" s="36"/>
      <c r="EF2752" s="36"/>
      <c r="EG2752" s="36"/>
      <c r="EH2752" s="36"/>
      <c r="EI2752" s="36"/>
      <c r="EJ2752" s="36"/>
      <c r="EK2752" s="36"/>
      <c r="EL2752" s="36"/>
      <c r="EM2752" s="36"/>
      <c r="EN2752" s="36"/>
      <c r="EO2752" s="36"/>
      <c r="EP2752" s="36"/>
      <c r="EQ2752" s="36"/>
      <c r="ER2752" s="36"/>
      <c r="ES2752" s="36"/>
      <c r="ET2752" s="36"/>
      <c r="EU2752" s="36"/>
      <c r="EV2752" s="36"/>
      <c r="EW2752" s="36"/>
      <c r="EX2752" s="36"/>
      <c r="EY2752" s="36"/>
      <c r="EZ2752" s="36"/>
      <c r="FA2752" s="36"/>
      <c r="FB2752" s="36"/>
      <c r="FC2752" s="36"/>
      <c r="FD2752" s="36"/>
      <c r="FE2752" s="36"/>
      <c r="FF2752" s="36"/>
      <c r="FG2752" s="36"/>
      <c r="FH2752" s="36"/>
      <c r="FI2752" s="36"/>
      <c r="FJ2752" s="36"/>
    </row>
    <row r="2753" spans="1:166" s="132" customFormat="1" ht="12" customHeight="1" x14ac:dyDescent="0.25">
      <c r="A2753" s="36"/>
      <c r="B2753" s="36"/>
      <c r="C2753" s="36"/>
      <c r="D2753" s="36"/>
      <c r="E2753" s="36"/>
      <c r="F2753" s="36"/>
      <c r="G2753" s="36"/>
      <c r="H2753" s="36"/>
      <c r="I2753" s="36"/>
      <c r="J2753" s="36"/>
      <c r="K2753" s="36"/>
      <c r="L2753" s="36"/>
      <c r="M2753" s="36"/>
      <c r="N2753" s="36"/>
      <c r="O2753" s="36"/>
      <c r="P2753" s="36"/>
      <c r="Q2753" s="36"/>
      <c r="R2753" s="36"/>
      <c r="S2753" s="36"/>
      <c r="T2753" s="36"/>
      <c r="U2753" s="36"/>
      <c r="V2753" s="36"/>
      <c r="W2753" s="36"/>
      <c r="X2753" s="36"/>
      <c r="Y2753" s="36"/>
      <c r="Z2753" s="36"/>
      <c r="AA2753" s="36"/>
      <c r="AB2753" s="36"/>
      <c r="AC2753" s="36"/>
      <c r="AD2753" s="36"/>
      <c r="AE2753" s="36"/>
      <c r="AF2753" s="36"/>
      <c r="AG2753" s="36"/>
      <c r="AH2753" s="36"/>
      <c r="AI2753" s="36"/>
      <c r="AJ2753" s="36"/>
      <c r="AK2753" s="36"/>
      <c r="AL2753" s="36"/>
      <c r="AM2753" s="36"/>
      <c r="AN2753" s="36"/>
      <c r="AO2753" s="36"/>
      <c r="AP2753" s="36"/>
      <c r="AQ2753" s="36"/>
      <c r="AR2753" s="36"/>
      <c r="AS2753" s="36"/>
      <c r="AT2753" s="36"/>
      <c r="AU2753" s="36"/>
      <c r="AV2753" s="36"/>
      <c r="AW2753" s="36"/>
      <c r="AX2753" s="36"/>
      <c r="AY2753" s="36"/>
      <c r="AZ2753" s="36"/>
      <c r="BA2753" s="36"/>
      <c r="BB2753" s="36"/>
      <c r="BC2753" s="36"/>
      <c r="BD2753" s="36"/>
      <c r="BE2753" s="36"/>
      <c r="BF2753" s="36"/>
      <c r="BG2753" s="36"/>
      <c r="BH2753" s="36"/>
      <c r="BI2753" s="36"/>
      <c r="BJ2753" s="36"/>
      <c r="BK2753" s="36"/>
      <c r="BL2753" s="36"/>
      <c r="BM2753" s="36"/>
      <c r="BN2753" s="36"/>
      <c r="BO2753" s="36"/>
      <c r="BP2753" s="36"/>
      <c r="BQ2753" s="36"/>
      <c r="BR2753" s="36"/>
      <c r="BS2753" s="36"/>
      <c r="BT2753" s="36"/>
      <c r="BU2753" s="36"/>
      <c r="BV2753" s="36"/>
      <c r="BW2753" s="36"/>
      <c r="BX2753" s="36"/>
      <c r="BY2753" s="36"/>
      <c r="BZ2753" s="36"/>
      <c r="CA2753" s="36"/>
      <c r="CB2753" s="36"/>
      <c r="CC2753" s="36"/>
      <c r="CD2753" s="36"/>
      <c r="CE2753" s="36"/>
      <c r="CF2753" s="36"/>
      <c r="CG2753" s="36"/>
      <c r="CH2753" s="36"/>
      <c r="CI2753" s="36"/>
      <c r="CJ2753" s="36"/>
      <c r="CK2753" s="36"/>
      <c r="CL2753" s="36"/>
      <c r="CM2753" s="36"/>
      <c r="CN2753" s="36"/>
      <c r="CO2753" s="36"/>
      <c r="CP2753" s="36"/>
      <c r="CQ2753" s="36"/>
      <c r="CR2753" s="36"/>
      <c r="CS2753" s="36"/>
      <c r="CT2753" s="36"/>
      <c r="CU2753" s="36"/>
      <c r="CV2753" s="36"/>
      <c r="CW2753" s="36"/>
      <c r="CX2753" s="36"/>
      <c r="CY2753" s="36"/>
      <c r="CZ2753" s="36"/>
      <c r="DA2753" s="36"/>
      <c r="DB2753" s="36"/>
      <c r="DC2753" s="36"/>
      <c r="DD2753" s="36"/>
      <c r="DE2753" s="36"/>
      <c r="DF2753" s="36"/>
      <c r="DG2753" s="36"/>
      <c r="DH2753" s="36"/>
      <c r="DI2753" s="36"/>
      <c r="DJ2753" s="36"/>
      <c r="DK2753" s="36"/>
      <c r="DL2753" s="36"/>
      <c r="DM2753" s="36"/>
      <c r="DN2753" s="36"/>
      <c r="DO2753" s="36"/>
      <c r="DP2753" s="36"/>
      <c r="DQ2753" s="36"/>
      <c r="DR2753" s="36"/>
      <c r="DS2753" s="36"/>
      <c r="DT2753" s="36"/>
      <c r="DU2753" s="36"/>
      <c r="DV2753" s="36"/>
      <c r="DW2753" s="36"/>
      <c r="DX2753" s="36"/>
      <c r="DY2753" s="36"/>
      <c r="DZ2753" s="36"/>
      <c r="EA2753" s="36"/>
      <c r="EB2753" s="36"/>
      <c r="EC2753" s="36"/>
      <c r="ED2753" s="36"/>
      <c r="EE2753" s="36"/>
      <c r="EF2753" s="36"/>
      <c r="EG2753" s="36"/>
      <c r="EH2753" s="36"/>
      <c r="EI2753" s="36"/>
      <c r="EJ2753" s="36"/>
      <c r="EK2753" s="36"/>
      <c r="EL2753" s="36"/>
      <c r="EM2753" s="36"/>
      <c r="EN2753" s="36"/>
      <c r="EO2753" s="36"/>
      <c r="EP2753" s="36"/>
      <c r="EQ2753" s="36"/>
      <c r="ER2753" s="36"/>
      <c r="ES2753" s="36"/>
      <c r="ET2753" s="36"/>
      <c r="EU2753" s="36"/>
      <c r="EV2753" s="36"/>
      <c r="EW2753" s="36"/>
      <c r="EX2753" s="36"/>
      <c r="EY2753" s="36"/>
      <c r="EZ2753" s="36"/>
      <c r="FA2753" s="36"/>
      <c r="FB2753" s="36"/>
      <c r="FC2753" s="36"/>
      <c r="FD2753" s="36"/>
      <c r="FE2753" s="36"/>
      <c r="FF2753" s="36"/>
      <c r="FG2753" s="36"/>
      <c r="FH2753" s="36"/>
      <c r="FI2753" s="36"/>
      <c r="FJ2753" s="36"/>
    </row>
    <row r="2754" spans="1:166" s="132" customFormat="1" ht="12" customHeight="1" x14ac:dyDescent="0.25">
      <c r="A2754" s="36"/>
      <c r="B2754" s="36"/>
      <c r="C2754" s="36"/>
      <c r="D2754" s="36"/>
      <c r="E2754" s="36"/>
      <c r="F2754" s="36"/>
      <c r="G2754" s="36"/>
      <c r="H2754" s="36"/>
      <c r="I2754" s="36"/>
      <c r="J2754" s="36"/>
      <c r="K2754" s="36"/>
      <c r="L2754" s="36"/>
      <c r="M2754" s="36"/>
      <c r="N2754" s="36"/>
      <c r="O2754" s="36"/>
      <c r="P2754" s="36"/>
      <c r="Q2754" s="36"/>
      <c r="R2754" s="36"/>
      <c r="S2754" s="36"/>
      <c r="T2754" s="36"/>
      <c r="U2754" s="36"/>
      <c r="V2754" s="36"/>
      <c r="W2754" s="36"/>
      <c r="X2754" s="36"/>
      <c r="Y2754" s="36"/>
      <c r="Z2754" s="36"/>
      <c r="AA2754" s="36"/>
      <c r="AB2754" s="36"/>
      <c r="AC2754" s="36"/>
      <c r="AD2754" s="36"/>
      <c r="AE2754" s="36"/>
      <c r="AF2754" s="36"/>
      <c r="AG2754" s="36"/>
      <c r="AH2754" s="36"/>
      <c r="AI2754" s="36"/>
      <c r="AJ2754" s="36"/>
      <c r="AK2754" s="36"/>
      <c r="AL2754" s="36"/>
      <c r="AM2754" s="36"/>
      <c r="AN2754" s="36"/>
      <c r="AO2754" s="36"/>
      <c r="AP2754" s="36"/>
      <c r="AQ2754" s="36"/>
      <c r="AR2754" s="36"/>
      <c r="AS2754" s="36"/>
      <c r="AT2754" s="36"/>
      <c r="AU2754" s="36"/>
      <c r="AV2754" s="36"/>
      <c r="AW2754" s="36"/>
      <c r="AX2754" s="36"/>
      <c r="AY2754" s="36"/>
      <c r="AZ2754" s="36"/>
      <c r="BA2754" s="36"/>
      <c r="BB2754" s="36"/>
      <c r="BC2754" s="36"/>
      <c r="BD2754" s="36"/>
      <c r="BE2754" s="36"/>
      <c r="BF2754" s="36"/>
      <c r="BG2754" s="36"/>
      <c r="BH2754" s="36"/>
      <c r="BI2754" s="36"/>
      <c r="BJ2754" s="36"/>
      <c r="BK2754" s="36"/>
      <c r="BL2754" s="36"/>
      <c r="BM2754" s="36"/>
      <c r="BN2754" s="36"/>
      <c r="BO2754" s="36"/>
      <c r="BP2754" s="36"/>
      <c r="BQ2754" s="36"/>
      <c r="BR2754" s="36"/>
      <c r="BS2754" s="36"/>
      <c r="BT2754" s="36"/>
      <c r="BU2754" s="36"/>
      <c r="BV2754" s="36"/>
      <c r="BW2754" s="36"/>
      <c r="BX2754" s="36"/>
      <c r="BY2754" s="36"/>
      <c r="BZ2754" s="36"/>
      <c r="CA2754" s="36"/>
      <c r="CB2754" s="36"/>
      <c r="CC2754" s="36"/>
      <c r="CD2754" s="36"/>
      <c r="CE2754" s="36"/>
      <c r="CF2754" s="36"/>
      <c r="CG2754" s="36"/>
      <c r="CH2754" s="36"/>
      <c r="CI2754" s="36"/>
      <c r="CJ2754" s="36"/>
      <c r="CK2754" s="36"/>
      <c r="CL2754" s="36"/>
      <c r="CM2754" s="36"/>
      <c r="CN2754" s="36"/>
      <c r="CO2754" s="36"/>
      <c r="CP2754" s="36"/>
      <c r="CQ2754" s="36"/>
      <c r="CR2754" s="36"/>
      <c r="CS2754" s="36"/>
      <c r="CT2754" s="36"/>
      <c r="CU2754" s="36"/>
      <c r="CV2754" s="36"/>
      <c r="CW2754" s="36"/>
      <c r="CX2754" s="36"/>
      <c r="CY2754" s="36"/>
      <c r="CZ2754" s="36"/>
      <c r="DA2754" s="36"/>
      <c r="DB2754" s="36"/>
      <c r="DC2754" s="36"/>
      <c r="DD2754" s="36"/>
      <c r="DE2754" s="36"/>
      <c r="DF2754" s="36"/>
      <c r="DG2754" s="36"/>
      <c r="DH2754" s="36"/>
      <c r="DI2754" s="36"/>
      <c r="DJ2754" s="36"/>
      <c r="DK2754" s="36"/>
      <c r="DL2754" s="36"/>
      <c r="DM2754" s="36"/>
      <c r="DN2754" s="36"/>
      <c r="DO2754" s="36"/>
      <c r="DP2754" s="36"/>
      <c r="DQ2754" s="36"/>
      <c r="DR2754" s="36"/>
      <c r="DS2754" s="36"/>
      <c r="DT2754" s="36"/>
      <c r="DU2754" s="36"/>
      <c r="DV2754" s="36"/>
      <c r="DW2754" s="36"/>
      <c r="DX2754" s="36"/>
      <c r="DY2754" s="36"/>
      <c r="DZ2754" s="36"/>
      <c r="EA2754" s="36"/>
      <c r="EB2754" s="36"/>
      <c r="EC2754" s="36"/>
      <c r="ED2754" s="36"/>
      <c r="EE2754" s="36"/>
      <c r="EF2754" s="36"/>
      <c r="EG2754" s="36"/>
      <c r="EH2754" s="36"/>
      <c r="EI2754" s="36"/>
      <c r="EJ2754" s="36"/>
      <c r="EK2754" s="36"/>
      <c r="EL2754" s="36"/>
      <c r="EM2754" s="36"/>
      <c r="EN2754" s="36"/>
      <c r="EO2754" s="36"/>
      <c r="EP2754" s="36"/>
      <c r="EQ2754" s="36"/>
      <c r="ER2754" s="36"/>
      <c r="ES2754" s="36"/>
      <c r="ET2754" s="36"/>
      <c r="EU2754" s="36"/>
      <c r="EV2754" s="36"/>
      <c r="EW2754" s="36"/>
      <c r="EX2754" s="36"/>
      <c r="EY2754" s="36"/>
      <c r="EZ2754" s="36"/>
      <c r="FA2754" s="36"/>
      <c r="FB2754" s="36"/>
      <c r="FC2754" s="36"/>
      <c r="FD2754" s="36"/>
      <c r="FE2754" s="36"/>
      <c r="FF2754" s="36"/>
      <c r="FG2754" s="36"/>
      <c r="FH2754" s="36"/>
      <c r="FI2754" s="36"/>
      <c r="FJ2754" s="36"/>
    </row>
    <row r="2755" spans="1:166" s="132" customFormat="1" ht="12" customHeight="1" x14ac:dyDescent="0.25">
      <c r="A2755" s="36"/>
      <c r="B2755" s="36"/>
      <c r="C2755" s="36"/>
      <c r="D2755" s="36"/>
      <c r="E2755" s="36"/>
      <c r="F2755" s="36"/>
      <c r="G2755" s="36"/>
      <c r="H2755" s="36"/>
      <c r="I2755" s="36"/>
      <c r="J2755" s="36"/>
      <c r="K2755" s="36"/>
      <c r="L2755" s="36"/>
      <c r="M2755" s="36"/>
      <c r="N2755" s="36"/>
      <c r="O2755" s="36"/>
      <c r="P2755" s="36"/>
      <c r="Q2755" s="36"/>
      <c r="R2755" s="36"/>
      <c r="S2755" s="36"/>
      <c r="T2755" s="36"/>
      <c r="U2755" s="36"/>
      <c r="V2755" s="36"/>
      <c r="W2755" s="36"/>
      <c r="X2755" s="36"/>
      <c r="Y2755" s="36"/>
      <c r="Z2755" s="36"/>
      <c r="AA2755" s="36"/>
      <c r="AB2755" s="36"/>
      <c r="AC2755" s="36"/>
      <c r="AD2755" s="36"/>
      <c r="AE2755" s="36"/>
      <c r="AF2755" s="36"/>
      <c r="AG2755" s="36"/>
      <c r="AH2755" s="36"/>
      <c r="AI2755" s="36"/>
      <c r="AJ2755" s="36"/>
      <c r="AK2755" s="36"/>
      <c r="AL2755" s="36"/>
      <c r="AM2755" s="36"/>
      <c r="AN2755" s="36"/>
      <c r="AO2755" s="36"/>
      <c r="AP2755" s="36"/>
      <c r="AQ2755" s="36"/>
      <c r="AR2755" s="36"/>
      <c r="AS2755" s="36"/>
      <c r="AT2755" s="36"/>
      <c r="AU2755" s="36"/>
      <c r="AV2755" s="36"/>
      <c r="AW2755" s="36"/>
      <c r="AX2755" s="36"/>
      <c r="AY2755" s="36"/>
      <c r="AZ2755" s="36"/>
      <c r="BA2755" s="36"/>
      <c r="BB2755" s="36"/>
      <c r="BC2755" s="36"/>
      <c r="BD2755" s="36"/>
      <c r="BE2755" s="36"/>
      <c r="BF2755" s="36"/>
      <c r="BG2755" s="36"/>
      <c r="BH2755" s="36"/>
      <c r="BI2755" s="36"/>
      <c r="BJ2755" s="36"/>
      <c r="BK2755" s="36"/>
      <c r="BL2755" s="36"/>
      <c r="BM2755" s="36"/>
      <c r="BN2755" s="36"/>
      <c r="BO2755" s="36"/>
      <c r="BP2755" s="36"/>
      <c r="BQ2755" s="36"/>
      <c r="BR2755" s="36"/>
      <c r="BS2755" s="36"/>
      <c r="BT2755" s="36"/>
      <c r="BU2755" s="36"/>
      <c r="BV2755" s="36"/>
      <c r="BW2755" s="36"/>
      <c r="BX2755" s="36"/>
      <c r="BY2755" s="36"/>
      <c r="BZ2755" s="36"/>
      <c r="CA2755" s="36"/>
      <c r="CB2755" s="36"/>
      <c r="CC2755" s="36"/>
      <c r="CD2755" s="36"/>
      <c r="CE2755" s="36"/>
      <c r="CF2755" s="36"/>
      <c r="CG2755" s="36"/>
      <c r="CH2755" s="36"/>
      <c r="CI2755" s="36"/>
      <c r="CJ2755" s="36"/>
      <c r="CK2755" s="36"/>
      <c r="CL2755" s="36"/>
      <c r="CM2755" s="36"/>
      <c r="CN2755" s="36"/>
      <c r="CO2755" s="36"/>
      <c r="CP2755" s="36"/>
      <c r="CQ2755" s="36"/>
      <c r="CR2755" s="36"/>
      <c r="CS2755" s="36"/>
      <c r="CT2755" s="36"/>
      <c r="CU2755" s="36"/>
      <c r="CV2755" s="36"/>
      <c r="CW2755" s="36"/>
      <c r="CX2755" s="36"/>
      <c r="CY2755" s="36"/>
      <c r="CZ2755" s="36"/>
      <c r="DA2755" s="36"/>
      <c r="DB2755" s="36"/>
      <c r="DC2755" s="36"/>
      <c r="DD2755" s="36"/>
      <c r="DE2755" s="36"/>
      <c r="DF2755" s="36"/>
      <c r="DG2755" s="36"/>
      <c r="DH2755" s="36"/>
      <c r="DI2755" s="36"/>
      <c r="DJ2755" s="36"/>
      <c r="DK2755" s="36"/>
      <c r="DL2755" s="36"/>
      <c r="DM2755" s="36"/>
      <c r="DN2755" s="36"/>
      <c r="DO2755" s="36"/>
      <c r="DP2755" s="36"/>
      <c r="DQ2755" s="36"/>
      <c r="DR2755" s="36"/>
      <c r="DS2755" s="36"/>
      <c r="DT2755" s="36"/>
      <c r="DU2755" s="36"/>
      <c r="DV2755" s="36"/>
      <c r="DW2755" s="36"/>
      <c r="DX2755" s="36"/>
      <c r="DY2755" s="36"/>
      <c r="DZ2755" s="36"/>
      <c r="EA2755" s="36"/>
      <c r="EB2755" s="36"/>
      <c r="EC2755" s="36"/>
      <c r="ED2755" s="36"/>
      <c r="EE2755" s="36"/>
      <c r="EF2755" s="36"/>
      <c r="EG2755" s="36"/>
      <c r="EH2755" s="36"/>
      <c r="EI2755" s="36"/>
      <c r="EJ2755" s="36"/>
      <c r="EK2755" s="36"/>
      <c r="EL2755" s="36"/>
      <c r="EM2755" s="36"/>
      <c r="EN2755" s="36"/>
      <c r="EO2755" s="36"/>
      <c r="EP2755" s="36"/>
      <c r="EQ2755" s="36"/>
      <c r="ER2755" s="36"/>
      <c r="ES2755" s="36"/>
      <c r="ET2755" s="36"/>
      <c r="EU2755" s="36"/>
      <c r="EV2755" s="36"/>
      <c r="EW2755" s="36"/>
      <c r="EX2755" s="36"/>
      <c r="EY2755" s="36"/>
      <c r="EZ2755" s="36"/>
      <c r="FA2755" s="36"/>
      <c r="FB2755" s="36"/>
      <c r="FC2755" s="36"/>
      <c r="FD2755" s="36"/>
      <c r="FE2755" s="36"/>
      <c r="FF2755" s="36"/>
      <c r="FG2755" s="36"/>
      <c r="FH2755" s="36"/>
      <c r="FI2755" s="36"/>
      <c r="FJ2755" s="36"/>
    </row>
    <row r="2756" spans="1:166" s="132" customFormat="1" ht="12" customHeight="1" x14ac:dyDescent="0.25">
      <c r="A2756" s="36"/>
      <c r="B2756" s="36"/>
      <c r="C2756" s="36"/>
      <c r="D2756" s="36"/>
      <c r="E2756" s="36"/>
      <c r="F2756" s="36"/>
      <c r="G2756" s="36"/>
      <c r="H2756" s="36"/>
      <c r="I2756" s="36"/>
      <c r="J2756" s="36"/>
      <c r="K2756" s="36"/>
      <c r="L2756" s="36"/>
      <c r="M2756" s="36"/>
      <c r="N2756" s="36"/>
      <c r="O2756" s="36"/>
      <c r="P2756" s="36"/>
      <c r="Q2756" s="36"/>
      <c r="R2756" s="36"/>
      <c r="S2756" s="36"/>
      <c r="T2756" s="36"/>
      <c r="U2756" s="36"/>
      <c r="V2756" s="36"/>
      <c r="W2756" s="36"/>
      <c r="X2756" s="36"/>
      <c r="Y2756" s="36"/>
      <c r="Z2756" s="36"/>
      <c r="AA2756" s="36"/>
      <c r="AB2756" s="36"/>
      <c r="AC2756" s="36"/>
      <c r="AD2756" s="36"/>
      <c r="AE2756" s="36"/>
      <c r="AF2756" s="36"/>
      <c r="AG2756" s="36"/>
      <c r="AH2756" s="36"/>
      <c r="AI2756" s="36"/>
      <c r="AJ2756" s="36"/>
      <c r="AK2756" s="36"/>
      <c r="AL2756" s="36"/>
      <c r="AM2756" s="36"/>
      <c r="AN2756" s="36"/>
      <c r="AO2756" s="36"/>
      <c r="AP2756" s="36"/>
      <c r="AQ2756" s="36"/>
      <c r="AR2756" s="36"/>
      <c r="AS2756" s="36"/>
      <c r="AT2756" s="36"/>
      <c r="AU2756" s="36"/>
      <c r="AV2756" s="36"/>
      <c r="AW2756" s="36"/>
      <c r="AX2756" s="36"/>
      <c r="AY2756" s="36"/>
      <c r="AZ2756" s="36"/>
      <c r="BA2756" s="36"/>
      <c r="BB2756" s="36"/>
      <c r="BC2756" s="36"/>
      <c r="BD2756" s="36"/>
      <c r="BE2756" s="36"/>
      <c r="BF2756" s="36"/>
      <c r="BG2756" s="36"/>
      <c r="BH2756" s="36"/>
      <c r="BI2756" s="36"/>
      <c r="BJ2756" s="36"/>
      <c r="BK2756" s="36"/>
      <c r="BL2756" s="36"/>
      <c r="BM2756" s="36"/>
      <c r="BN2756" s="36"/>
      <c r="BO2756" s="36"/>
      <c r="BP2756" s="36"/>
      <c r="BQ2756" s="36"/>
      <c r="BR2756" s="36"/>
      <c r="BS2756" s="36"/>
      <c r="BT2756" s="36"/>
      <c r="BU2756" s="36"/>
      <c r="BV2756" s="36"/>
      <c r="BW2756" s="36"/>
      <c r="BX2756" s="36"/>
      <c r="BY2756" s="36"/>
      <c r="BZ2756" s="36"/>
      <c r="CA2756" s="36"/>
      <c r="CB2756" s="36"/>
      <c r="CC2756" s="36"/>
      <c r="CD2756" s="36"/>
      <c r="CE2756" s="36"/>
      <c r="CF2756" s="36"/>
      <c r="CG2756" s="36"/>
      <c r="CH2756" s="36"/>
      <c r="CI2756" s="36"/>
      <c r="CJ2756" s="36"/>
      <c r="CK2756" s="36"/>
      <c r="CL2756" s="36"/>
      <c r="CM2756" s="36"/>
      <c r="CN2756" s="36"/>
      <c r="CO2756" s="36"/>
      <c r="CP2756" s="36"/>
      <c r="CQ2756" s="36"/>
      <c r="CR2756" s="36"/>
      <c r="CS2756" s="36"/>
      <c r="CT2756" s="36"/>
      <c r="CU2756" s="36"/>
      <c r="CV2756" s="36"/>
      <c r="CW2756" s="36"/>
      <c r="CX2756" s="36"/>
      <c r="CY2756" s="36"/>
      <c r="CZ2756" s="36"/>
      <c r="DA2756" s="36"/>
      <c r="DB2756" s="36"/>
      <c r="DC2756" s="36"/>
      <c r="DD2756" s="36"/>
      <c r="DE2756" s="36"/>
      <c r="DF2756" s="36"/>
      <c r="DG2756" s="36"/>
      <c r="DH2756" s="36"/>
      <c r="DI2756" s="36"/>
      <c r="DJ2756" s="36"/>
      <c r="DK2756" s="36"/>
      <c r="DL2756" s="36"/>
      <c r="DM2756" s="36"/>
      <c r="DN2756" s="36"/>
      <c r="DO2756" s="36"/>
      <c r="DP2756" s="36"/>
      <c r="DQ2756" s="36"/>
      <c r="DR2756" s="36"/>
      <c r="DS2756" s="36"/>
      <c r="DT2756" s="36"/>
      <c r="DU2756" s="36"/>
      <c r="DV2756" s="36"/>
      <c r="DW2756" s="36"/>
      <c r="DX2756" s="36"/>
      <c r="DY2756" s="36"/>
      <c r="DZ2756" s="36"/>
      <c r="EA2756" s="36"/>
      <c r="EB2756" s="36"/>
      <c r="EC2756" s="36"/>
      <c r="ED2756" s="36"/>
      <c r="EE2756" s="36"/>
      <c r="EF2756" s="36"/>
      <c r="EG2756" s="36"/>
      <c r="EH2756" s="36"/>
      <c r="EI2756" s="36"/>
      <c r="EJ2756" s="36"/>
      <c r="EK2756" s="36"/>
      <c r="EL2756" s="36"/>
      <c r="EM2756" s="36"/>
      <c r="EN2756" s="36"/>
      <c r="EO2756" s="36"/>
      <c r="EP2756" s="36"/>
      <c r="EQ2756" s="36"/>
      <c r="ER2756" s="36"/>
      <c r="ES2756" s="36"/>
      <c r="ET2756" s="36"/>
      <c r="EU2756" s="36"/>
      <c r="EV2756" s="36"/>
      <c r="EW2756" s="36"/>
      <c r="EX2756" s="36"/>
      <c r="EY2756" s="36"/>
      <c r="EZ2756" s="36"/>
      <c r="FA2756" s="36"/>
      <c r="FB2756" s="36"/>
      <c r="FC2756" s="36"/>
      <c r="FD2756" s="36"/>
      <c r="FE2756" s="36"/>
      <c r="FF2756" s="36"/>
      <c r="FG2756" s="36"/>
      <c r="FH2756" s="36"/>
      <c r="FI2756" s="36"/>
      <c r="FJ2756" s="36"/>
    </row>
    <row r="2757" spans="1:166" s="132" customFormat="1" ht="12" customHeight="1" x14ac:dyDescent="0.25">
      <c r="A2757" s="36"/>
      <c r="B2757" s="36"/>
      <c r="C2757" s="36"/>
      <c r="D2757" s="36"/>
      <c r="E2757" s="36"/>
      <c r="F2757" s="36"/>
      <c r="G2757" s="36"/>
      <c r="H2757" s="36"/>
      <c r="I2757" s="36"/>
      <c r="J2757" s="36"/>
      <c r="K2757" s="36"/>
      <c r="L2757" s="36"/>
      <c r="M2757" s="36"/>
      <c r="N2757" s="36"/>
      <c r="O2757" s="36"/>
      <c r="P2757" s="36"/>
      <c r="Q2757" s="36"/>
      <c r="R2757" s="36"/>
      <c r="S2757" s="36"/>
      <c r="T2757" s="36"/>
      <c r="U2757" s="36"/>
      <c r="V2757" s="36"/>
      <c r="W2757" s="36"/>
      <c r="X2757" s="36"/>
      <c r="Y2757" s="36"/>
      <c r="Z2757" s="36"/>
      <c r="AA2757" s="36"/>
      <c r="AB2757" s="36"/>
      <c r="AC2757" s="36"/>
      <c r="AD2757" s="36"/>
      <c r="AE2757" s="36"/>
      <c r="AF2757" s="36"/>
      <c r="AG2757" s="36"/>
      <c r="AH2757" s="36"/>
      <c r="AI2757" s="36"/>
      <c r="AJ2757" s="36"/>
      <c r="AK2757" s="36"/>
      <c r="AL2757" s="36"/>
      <c r="AM2757" s="36"/>
      <c r="AN2757" s="36"/>
      <c r="AO2757" s="36"/>
      <c r="AP2757" s="36"/>
      <c r="AQ2757" s="36"/>
      <c r="AR2757" s="36"/>
      <c r="AS2757" s="36"/>
      <c r="AT2757" s="36"/>
      <c r="AU2757" s="36"/>
      <c r="AV2757" s="36"/>
      <c r="AW2757" s="36"/>
      <c r="AX2757" s="36"/>
      <c r="AY2757" s="36"/>
      <c r="AZ2757" s="36"/>
      <c r="BA2757" s="36"/>
      <c r="BB2757" s="36"/>
      <c r="BC2757" s="36"/>
      <c r="BD2757" s="36"/>
      <c r="BE2757" s="36"/>
      <c r="BF2757" s="36"/>
      <c r="BG2757" s="36"/>
      <c r="BH2757" s="36"/>
      <c r="BI2757" s="36"/>
      <c r="BJ2757" s="36"/>
      <c r="BK2757" s="36"/>
      <c r="BL2757" s="36"/>
      <c r="BM2757" s="36"/>
      <c r="BN2757" s="36"/>
      <c r="BO2757" s="36"/>
      <c r="BP2757" s="36"/>
      <c r="BQ2757" s="36"/>
      <c r="BR2757" s="36"/>
      <c r="BS2757" s="36"/>
      <c r="BT2757" s="36"/>
      <c r="BU2757" s="36"/>
      <c r="BV2757" s="36"/>
      <c r="BW2757" s="36"/>
      <c r="BX2757" s="36"/>
      <c r="BY2757" s="36"/>
      <c r="BZ2757" s="36"/>
      <c r="CA2757" s="36"/>
      <c r="CB2757" s="36"/>
      <c r="CC2757" s="36"/>
      <c r="CD2757" s="36"/>
      <c r="CE2757" s="36"/>
      <c r="CF2757" s="36"/>
      <c r="CG2757" s="36"/>
      <c r="CH2757" s="36"/>
      <c r="CI2757" s="36"/>
      <c r="CJ2757" s="36"/>
      <c r="CK2757" s="36"/>
      <c r="CL2757" s="36"/>
      <c r="CM2757" s="36"/>
      <c r="CN2757" s="36"/>
      <c r="CO2757" s="36"/>
      <c r="CP2757" s="36"/>
      <c r="CQ2757" s="36"/>
      <c r="CR2757" s="36"/>
      <c r="CS2757" s="36"/>
      <c r="CT2757" s="36"/>
      <c r="CU2757" s="36"/>
      <c r="CV2757" s="36"/>
      <c r="CW2757" s="36"/>
      <c r="CX2757" s="36"/>
      <c r="CY2757" s="36"/>
      <c r="CZ2757" s="36"/>
      <c r="DA2757" s="36"/>
      <c r="DB2757" s="36"/>
      <c r="DC2757" s="36"/>
      <c r="DD2757" s="36"/>
      <c r="DE2757" s="36"/>
      <c r="DF2757" s="36"/>
      <c r="DG2757" s="36"/>
      <c r="DH2757" s="36"/>
      <c r="DI2757" s="36"/>
      <c r="DJ2757" s="36"/>
      <c r="DK2757" s="36"/>
      <c r="DL2757" s="36"/>
      <c r="DM2757" s="36"/>
      <c r="DN2757" s="36"/>
      <c r="DO2757" s="36"/>
      <c r="DP2757" s="36"/>
      <c r="DQ2757" s="36"/>
      <c r="DR2757" s="36"/>
      <c r="DS2757" s="36"/>
      <c r="DT2757" s="36"/>
      <c r="DU2757" s="36"/>
      <c r="DV2757" s="36"/>
      <c r="DW2757" s="36"/>
      <c r="DX2757" s="36"/>
      <c r="DY2757" s="36"/>
      <c r="DZ2757" s="36"/>
      <c r="EA2757" s="36"/>
      <c r="EB2757" s="36"/>
      <c r="EC2757" s="36"/>
      <c r="ED2757" s="36"/>
      <c r="EE2757" s="36"/>
      <c r="EF2757" s="36"/>
      <c r="EG2757" s="36"/>
      <c r="EH2757" s="36"/>
      <c r="EI2757" s="36"/>
      <c r="EJ2757" s="36"/>
      <c r="EK2757" s="36"/>
      <c r="EL2757" s="36"/>
      <c r="EM2757" s="36"/>
      <c r="EN2757" s="36"/>
      <c r="EO2757" s="36"/>
      <c r="EP2757" s="36"/>
      <c r="EQ2757" s="36"/>
      <c r="ER2757" s="36"/>
      <c r="ES2757" s="36"/>
      <c r="ET2757" s="36"/>
      <c r="EU2757" s="36"/>
      <c r="EV2757" s="36"/>
      <c r="EW2757" s="36"/>
      <c r="EX2757" s="36"/>
      <c r="EY2757" s="36"/>
      <c r="EZ2757" s="36"/>
      <c r="FA2757" s="36"/>
      <c r="FB2757" s="36"/>
      <c r="FC2757" s="36"/>
      <c r="FD2757" s="36"/>
      <c r="FE2757" s="36"/>
      <c r="FF2757" s="36"/>
      <c r="FG2757" s="36"/>
      <c r="FH2757" s="36"/>
      <c r="FI2757" s="36"/>
      <c r="FJ2757" s="36"/>
    </row>
    <row r="2758" spans="1:166" s="132" customFormat="1" ht="12" customHeight="1" x14ac:dyDescent="0.25">
      <c r="A2758" s="36"/>
      <c r="B2758" s="36"/>
      <c r="C2758" s="36"/>
      <c r="D2758" s="36"/>
      <c r="E2758" s="36"/>
      <c r="F2758" s="36"/>
      <c r="G2758" s="36"/>
      <c r="H2758" s="36"/>
      <c r="I2758" s="36"/>
      <c r="J2758" s="36"/>
      <c r="K2758" s="36"/>
      <c r="L2758" s="36"/>
      <c r="M2758" s="36"/>
      <c r="N2758" s="36"/>
      <c r="O2758" s="36"/>
      <c r="P2758" s="36"/>
      <c r="Q2758" s="36"/>
      <c r="R2758" s="36"/>
      <c r="S2758" s="36"/>
      <c r="T2758" s="36"/>
      <c r="U2758" s="36"/>
      <c r="V2758" s="36"/>
      <c r="W2758" s="36"/>
      <c r="X2758" s="36"/>
      <c r="Y2758" s="36"/>
      <c r="Z2758" s="36"/>
      <c r="AA2758" s="36"/>
      <c r="AB2758" s="36"/>
      <c r="AC2758" s="36"/>
      <c r="AD2758" s="36"/>
      <c r="AE2758" s="36"/>
      <c r="AF2758" s="36"/>
      <c r="AG2758" s="36"/>
      <c r="AH2758" s="36"/>
      <c r="AI2758" s="36"/>
      <c r="AJ2758" s="36"/>
      <c r="AK2758" s="36"/>
      <c r="AL2758" s="36"/>
      <c r="AM2758" s="36"/>
      <c r="AN2758" s="36"/>
      <c r="AO2758" s="36"/>
      <c r="AP2758" s="36"/>
      <c r="AQ2758" s="36"/>
      <c r="AR2758" s="36"/>
      <c r="AS2758" s="36"/>
      <c r="AT2758" s="36"/>
      <c r="AU2758" s="36"/>
      <c r="AV2758" s="36"/>
      <c r="AW2758" s="36"/>
      <c r="AX2758" s="36"/>
      <c r="AY2758" s="36"/>
      <c r="AZ2758" s="36"/>
      <c r="BA2758" s="36"/>
      <c r="BB2758" s="36"/>
      <c r="BC2758" s="36"/>
      <c r="BD2758" s="36"/>
      <c r="BE2758" s="36"/>
      <c r="BF2758" s="36"/>
      <c r="BG2758" s="36"/>
      <c r="BH2758" s="36"/>
      <c r="BI2758" s="36"/>
      <c r="BJ2758" s="36"/>
      <c r="BK2758" s="36"/>
      <c r="BL2758" s="36"/>
      <c r="BM2758" s="36"/>
      <c r="BN2758" s="36"/>
      <c r="BO2758" s="36"/>
      <c r="BP2758" s="36"/>
      <c r="BQ2758" s="36"/>
      <c r="BR2758" s="36"/>
      <c r="BS2758" s="36"/>
      <c r="BT2758" s="36"/>
      <c r="BU2758" s="36"/>
      <c r="BV2758" s="36"/>
      <c r="BW2758" s="36"/>
      <c r="BX2758" s="36"/>
      <c r="BY2758" s="36"/>
      <c r="BZ2758" s="36"/>
      <c r="CA2758" s="36"/>
      <c r="CB2758" s="36"/>
      <c r="CC2758" s="36"/>
      <c r="CD2758" s="36"/>
      <c r="CE2758" s="36"/>
      <c r="CF2758" s="36"/>
      <c r="CG2758" s="36"/>
      <c r="CH2758" s="36"/>
      <c r="CI2758" s="36"/>
      <c r="CJ2758" s="36"/>
      <c r="CK2758" s="36"/>
      <c r="CL2758" s="36"/>
      <c r="CM2758" s="36"/>
      <c r="CN2758" s="36"/>
      <c r="CO2758" s="36"/>
      <c r="CP2758" s="36"/>
      <c r="CQ2758" s="36"/>
      <c r="CR2758" s="36"/>
      <c r="CS2758" s="36"/>
      <c r="CT2758" s="36"/>
      <c r="CU2758" s="36"/>
      <c r="CV2758" s="36"/>
      <c r="CW2758" s="36"/>
      <c r="CX2758" s="36"/>
      <c r="CY2758" s="36"/>
      <c r="CZ2758" s="36"/>
      <c r="DA2758" s="36"/>
      <c r="DB2758" s="36"/>
      <c r="DC2758" s="36"/>
      <c r="DD2758" s="36"/>
      <c r="DE2758" s="36"/>
      <c r="DF2758" s="36"/>
      <c r="DG2758" s="36"/>
      <c r="DH2758" s="36"/>
      <c r="DI2758" s="36"/>
      <c r="DJ2758" s="36"/>
      <c r="DK2758" s="36"/>
      <c r="DL2758" s="36"/>
      <c r="DM2758" s="36"/>
      <c r="DN2758" s="36"/>
      <c r="DO2758" s="36"/>
      <c r="DP2758" s="36"/>
      <c r="DQ2758" s="36"/>
      <c r="DR2758" s="36"/>
      <c r="DS2758" s="36"/>
      <c r="DT2758" s="36"/>
      <c r="DU2758" s="36"/>
      <c r="DV2758" s="36"/>
      <c r="DW2758" s="36"/>
      <c r="DX2758" s="36"/>
      <c r="DY2758" s="36"/>
      <c r="DZ2758" s="36"/>
      <c r="EA2758" s="36"/>
      <c r="EB2758" s="36"/>
      <c r="EC2758" s="36"/>
      <c r="ED2758" s="36"/>
      <c r="EE2758" s="36"/>
      <c r="EF2758" s="36"/>
      <c r="EG2758" s="36"/>
      <c r="EH2758" s="36"/>
      <c r="EI2758" s="36"/>
      <c r="EJ2758" s="36"/>
      <c r="EK2758" s="36"/>
      <c r="EL2758" s="36"/>
      <c r="EM2758" s="36"/>
      <c r="EN2758" s="36"/>
      <c r="EO2758" s="36"/>
      <c r="EP2758" s="36"/>
      <c r="EQ2758" s="36"/>
      <c r="ER2758" s="36"/>
      <c r="ES2758" s="36"/>
      <c r="ET2758" s="36"/>
      <c r="EU2758" s="36"/>
      <c r="EV2758" s="36"/>
      <c r="EW2758" s="36"/>
      <c r="EX2758" s="36"/>
      <c r="EY2758" s="36"/>
      <c r="EZ2758" s="36"/>
      <c r="FA2758" s="36"/>
      <c r="FB2758" s="36"/>
      <c r="FC2758" s="36"/>
      <c r="FD2758" s="36"/>
      <c r="FE2758" s="36"/>
      <c r="FF2758" s="36"/>
      <c r="FG2758" s="36"/>
      <c r="FH2758" s="36"/>
      <c r="FI2758" s="36"/>
      <c r="FJ2758" s="36"/>
    </row>
    <row r="2759" spans="1:166" s="132" customFormat="1" ht="12" customHeight="1" x14ac:dyDescent="0.25">
      <c r="A2759" s="36"/>
      <c r="B2759" s="36"/>
      <c r="C2759" s="36"/>
      <c r="D2759" s="36"/>
      <c r="E2759" s="36"/>
      <c r="F2759" s="36"/>
      <c r="G2759" s="36"/>
      <c r="H2759" s="36"/>
      <c r="I2759" s="36"/>
      <c r="J2759" s="36"/>
      <c r="K2759" s="36"/>
      <c r="L2759" s="36"/>
      <c r="M2759" s="36"/>
      <c r="N2759" s="36"/>
      <c r="O2759" s="36"/>
      <c r="P2759" s="36"/>
      <c r="Q2759" s="36"/>
      <c r="R2759" s="36"/>
      <c r="S2759" s="36"/>
      <c r="T2759" s="36"/>
      <c r="U2759" s="36"/>
      <c r="V2759" s="36"/>
      <c r="W2759" s="36"/>
      <c r="X2759" s="36"/>
      <c r="Y2759" s="36"/>
      <c r="Z2759" s="36"/>
      <c r="AA2759" s="36"/>
      <c r="AB2759" s="36"/>
      <c r="AC2759" s="36"/>
      <c r="AD2759" s="36"/>
      <c r="AE2759" s="36"/>
      <c r="AF2759" s="36"/>
      <c r="AG2759" s="36"/>
      <c r="AH2759" s="36"/>
      <c r="AI2759" s="36"/>
      <c r="AJ2759" s="36"/>
      <c r="AK2759" s="36"/>
      <c r="AL2759" s="36"/>
      <c r="AM2759" s="36"/>
      <c r="AN2759" s="36"/>
      <c r="AO2759" s="36"/>
      <c r="AP2759" s="36"/>
      <c r="AQ2759" s="36"/>
      <c r="AR2759" s="36"/>
      <c r="AS2759" s="36"/>
      <c r="AT2759" s="36"/>
      <c r="AU2759" s="36"/>
      <c r="AV2759" s="36"/>
      <c r="AW2759" s="36"/>
      <c r="AX2759" s="36"/>
      <c r="AY2759" s="36"/>
      <c r="AZ2759" s="36"/>
      <c r="BA2759" s="36"/>
      <c r="BB2759" s="36"/>
      <c r="BC2759" s="36"/>
      <c r="BD2759" s="36"/>
      <c r="BE2759" s="36"/>
      <c r="BF2759" s="36"/>
      <c r="BG2759" s="36"/>
      <c r="BH2759" s="36"/>
      <c r="BI2759" s="36"/>
      <c r="BJ2759" s="36"/>
      <c r="BK2759" s="36"/>
      <c r="BL2759" s="36"/>
      <c r="BM2759" s="36"/>
      <c r="BN2759" s="36"/>
      <c r="BO2759" s="36"/>
      <c r="BP2759" s="36"/>
      <c r="BQ2759" s="36"/>
      <c r="BR2759" s="36"/>
      <c r="BS2759" s="36"/>
      <c r="BT2759" s="36"/>
      <c r="BU2759" s="36"/>
      <c r="BV2759" s="36"/>
      <c r="BW2759" s="36"/>
      <c r="BX2759" s="36"/>
      <c r="BY2759" s="36"/>
      <c r="BZ2759" s="36"/>
      <c r="CA2759" s="36"/>
      <c r="CB2759" s="36"/>
      <c r="CC2759" s="36"/>
      <c r="CD2759" s="36"/>
      <c r="CE2759" s="36"/>
      <c r="CF2759" s="36"/>
      <c r="CG2759" s="36"/>
      <c r="CH2759" s="36"/>
      <c r="CI2759" s="36"/>
      <c r="CJ2759" s="36"/>
      <c r="CK2759" s="36"/>
      <c r="CL2759" s="36"/>
      <c r="CM2759" s="36"/>
      <c r="CN2759" s="36"/>
      <c r="CO2759" s="36"/>
      <c r="CP2759" s="36"/>
      <c r="CQ2759" s="36"/>
      <c r="CR2759" s="36"/>
      <c r="CS2759" s="36"/>
      <c r="CT2759" s="36"/>
      <c r="CU2759" s="36"/>
      <c r="CV2759" s="36"/>
      <c r="CW2759" s="36"/>
      <c r="CX2759" s="36"/>
      <c r="CY2759" s="36"/>
      <c r="CZ2759" s="36"/>
      <c r="DA2759" s="36"/>
      <c r="DB2759" s="36"/>
      <c r="DC2759" s="36"/>
      <c r="DD2759" s="36"/>
      <c r="DE2759" s="36"/>
      <c r="DF2759" s="36"/>
      <c r="DG2759" s="36"/>
      <c r="DH2759" s="36"/>
      <c r="DI2759" s="36"/>
      <c r="DJ2759" s="36"/>
      <c r="DK2759" s="36"/>
      <c r="DL2759" s="36"/>
      <c r="DM2759" s="36"/>
      <c r="DN2759" s="36"/>
      <c r="DO2759" s="36"/>
      <c r="DP2759" s="36"/>
      <c r="DQ2759" s="36"/>
      <c r="DR2759" s="36"/>
      <c r="DS2759" s="36"/>
      <c r="DT2759" s="36"/>
      <c r="DU2759" s="36"/>
      <c r="DV2759" s="36"/>
      <c r="DW2759" s="36"/>
      <c r="DX2759" s="36"/>
      <c r="DY2759" s="36"/>
      <c r="DZ2759" s="36"/>
      <c r="EA2759" s="36"/>
      <c r="EB2759" s="36"/>
      <c r="EC2759" s="36"/>
      <c r="ED2759" s="36"/>
      <c r="EE2759" s="36"/>
      <c r="EF2759" s="36"/>
      <c r="EG2759" s="36"/>
      <c r="EH2759" s="36"/>
      <c r="EI2759" s="36"/>
      <c r="EJ2759" s="36"/>
      <c r="EK2759" s="36"/>
      <c r="EL2759" s="36"/>
      <c r="EM2759" s="36"/>
      <c r="EN2759" s="36"/>
      <c r="EO2759" s="36"/>
      <c r="EP2759" s="36"/>
      <c r="EQ2759" s="36"/>
      <c r="ER2759" s="36"/>
      <c r="ES2759" s="36"/>
      <c r="ET2759" s="36"/>
      <c r="EU2759" s="36"/>
      <c r="EV2759" s="36"/>
      <c r="EW2759" s="36"/>
      <c r="EX2759" s="36"/>
      <c r="EY2759" s="36"/>
      <c r="EZ2759" s="36"/>
      <c r="FA2759" s="36"/>
      <c r="FB2759" s="36"/>
      <c r="FC2759" s="36"/>
      <c r="FD2759" s="36"/>
      <c r="FE2759" s="36"/>
      <c r="FF2759" s="36"/>
      <c r="FG2759" s="36"/>
      <c r="FH2759" s="36"/>
      <c r="FI2759" s="36"/>
      <c r="FJ2759" s="36"/>
    </row>
    <row r="2760" spans="1:166" s="132" customFormat="1" ht="12" customHeight="1" x14ac:dyDescent="0.25">
      <c r="A2760" s="36"/>
      <c r="B2760" s="36"/>
      <c r="C2760" s="36"/>
      <c r="D2760" s="36"/>
      <c r="E2760" s="36"/>
      <c r="F2760" s="36"/>
      <c r="G2760" s="36"/>
      <c r="H2760" s="36"/>
      <c r="I2760" s="36"/>
      <c r="J2760" s="36"/>
      <c r="K2760" s="36"/>
      <c r="L2760" s="36"/>
      <c r="M2760" s="36"/>
      <c r="N2760" s="36"/>
      <c r="O2760" s="36"/>
      <c r="P2760" s="36"/>
      <c r="Q2760" s="36"/>
      <c r="R2760" s="36"/>
      <c r="S2760" s="36"/>
      <c r="T2760" s="36"/>
      <c r="U2760" s="36"/>
      <c r="V2760" s="36"/>
      <c r="W2760" s="36"/>
      <c r="X2760" s="36"/>
      <c r="Y2760" s="36"/>
      <c r="Z2760" s="36"/>
      <c r="AA2760" s="36"/>
      <c r="AB2760" s="36"/>
      <c r="AC2760" s="36"/>
      <c r="AD2760" s="36"/>
      <c r="AE2760" s="36"/>
      <c r="AF2760" s="36"/>
      <c r="AG2760" s="36"/>
      <c r="AH2760" s="36"/>
      <c r="AI2760" s="36"/>
      <c r="AJ2760" s="36"/>
      <c r="AK2760" s="36"/>
      <c r="AL2760" s="36"/>
      <c r="AM2760" s="36"/>
      <c r="AN2760" s="36"/>
      <c r="AO2760" s="36"/>
      <c r="AP2760" s="36"/>
      <c r="AQ2760" s="36"/>
      <c r="AR2760" s="36"/>
      <c r="AS2760" s="36"/>
      <c r="AT2760" s="36"/>
      <c r="AU2760" s="36"/>
      <c r="AV2760" s="36"/>
      <c r="AW2760" s="36"/>
      <c r="AX2760" s="36"/>
      <c r="AY2760" s="36"/>
      <c r="AZ2760" s="36"/>
      <c r="BA2760" s="36"/>
      <c r="BB2760" s="36"/>
      <c r="BC2760" s="36"/>
      <c r="BD2760" s="36"/>
      <c r="BE2760" s="36"/>
      <c r="BF2760" s="36"/>
      <c r="BG2760" s="36"/>
      <c r="BH2760" s="36"/>
      <c r="BI2760" s="36"/>
      <c r="BJ2760" s="36"/>
      <c r="BK2760" s="36"/>
      <c r="BL2760" s="36"/>
      <c r="BM2760" s="36"/>
      <c r="BN2760" s="36"/>
      <c r="BO2760" s="36"/>
      <c r="BP2760" s="36"/>
      <c r="BQ2760" s="36"/>
      <c r="BR2760" s="36"/>
      <c r="BS2760" s="36"/>
      <c r="BT2760" s="36"/>
      <c r="BU2760" s="36"/>
      <c r="BV2760" s="36"/>
      <c r="BW2760" s="36"/>
      <c r="BX2760" s="36"/>
      <c r="BY2760" s="36"/>
      <c r="BZ2760" s="36"/>
      <c r="CA2760" s="36"/>
      <c r="CB2760" s="36"/>
      <c r="CC2760" s="36"/>
      <c r="CD2760" s="36"/>
      <c r="CE2760" s="36"/>
      <c r="CF2760" s="36"/>
      <c r="CG2760" s="36"/>
      <c r="CH2760" s="36"/>
      <c r="CI2760" s="36"/>
      <c r="CJ2760" s="36"/>
      <c r="CK2760" s="36"/>
      <c r="CL2760" s="36"/>
      <c r="CM2760" s="36"/>
      <c r="CN2760" s="36"/>
      <c r="CO2760" s="36"/>
      <c r="CP2760" s="36"/>
      <c r="CQ2760" s="36"/>
      <c r="CR2760" s="36"/>
      <c r="CS2760" s="36"/>
      <c r="CT2760" s="36"/>
      <c r="CU2760" s="36"/>
      <c r="CV2760" s="36"/>
      <c r="CW2760" s="36"/>
      <c r="CX2760" s="36"/>
      <c r="CY2760" s="36"/>
      <c r="CZ2760" s="36"/>
      <c r="DA2760" s="36"/>
      <c r="DB2760" s="36"/>
      <c r="DC2760" s="36"/>
      <c r="DD2760" s="36"/>
      <c r="DE2760" s="36"/>
      <c r="DF2760" s="36"/>
      <c r="DG2760" s="36"/>
      <c r="DH2760" s="36"/>
      <c r="DI2760" s="36"/>
      <c r="DJ2760" s="36"/>
      <c r="DK2760" s="36"/>
      <c r="DL2760" s="36"/>
      <c r="DM2760" s="36"/>
      <c r="DN2760" s="36"/>
      <c r="DO2760" s="36"/>
      <c r="DP2760" s="36"/>
      <c r="DQ2760" s="36"/>
      <c r="DR2760" s="36"/>
      <c r="DS2760" s="36"/>
      <c r="DT2760" s="36"/>
      <c r="DU2760" s="36"/>
      <c r="DV2760" s="36"/>
      <c r="DW2760" s="36"/>
      <c r="DX2760" s="36"/>
      <c r="DY2760" s="36"/>
      <c r="DZ2760" s="36"/>
      <c r="EA2760" s="36"/>
      <c r="EB2760" s="36"/>
      <c r="EC2760" s="36"/>
      <c r="ED2760" s="36"/>
      <c r="EE2760" s="36"/>
      <c r="EF2760" s="36"/>
      <c r="EG2760" s="36"/>
      <c r="EH2760" s="36"/>
      <c r="EI2760" s="36"/>
      <c r="EJ2760" s="36"/>
      <c r="EK2760" s="36"/>
      <c r="EL2760" s="36"/>
      <c r="EM2760" s="36"/>
      <c r="EN2760" s="36"/>
      <c r="EO2760" s="36"/>
      <c r="EP2760" s="36"/>
      <c r="EQ2760" s="36"/>
      <c r="ER2760" s="36"/>
      <c r="ES2760" s="36"/>
      <c r="ET2760" s="36"/>
      <c r="EU2760" s="36"/>
      <c r="EV2760" s="36"/>
      <c r="EW2760" s="36"/>
      <c r="EX2760" s="36"/>
      <c r="EY2760" s="36"/>
      <c r="EZ2760" s="36"/>
      <c r="FA2760" s="36"/>
      <c r="FB2760" s="36"/>
      <c r="FC2760" s="36"/>
      <c r="FD2760" s="36"/>
      <c r="FE2760" s="36"/>
      <c r="FF2760" s="36"/>
      <c r="FG2760" s="36"/>
      <c r="FH2760" s="36"/>
      <c r="FI2760" s="36"/>
      <c r="FJ2760" s="36"/>
    </row>
    <row r="2761" spans="1:166" s="132" customFormat="1" ht="12" customHeight="1" x14ac:dyDescent="0.25">
      <c r="A2761" s="36"/>
      <c r="B2761" s="36"/>
      <c r="C2761" s="36"/>
      <c r="D2761" s="36"/>
      <c r="E2761" s="36"/>
      <c r="F2761" s="36"/>
      <c r="G2761" s="36"/>
      <c r="H2761" s="36"/>
      <c r="I2761" s="36"/>
      <c r="J2761" s="36"/>
      <c r="K2761" s="36"/>
      <c r="L2761" s="36"/>
      <c r="M2761" s="36"/>
      <c r="N2761" s="36"/>
      <c r="O2761" s="36"/>
      <c r="P2761" s="36"/>
      <c r="Q2761" s="36"/>
      <c r="R2761" s="36"/>
      <c r="S2761" s="36"/>
      <c r="T2761" s="36"/>
      <c r="U2761" s="36"/>
      <c r="V2761" s="36"/>
      <c r="W2761" s="36"/>
      <c r="X2761" s="36"/>
      <c r="Y2761" s="36"/>
      <c r="Z2761" s="36"/>
      <c r="AA2761" s="36"/>
      <c r="AB2761" s="36"/>
      <c r="AC2761" s="36"/>
      <c r="AD2761" s="36"/>
      <c r="AE2761" s="36"/>
      <c r="AF2761" s="36"/>
      <c r="AG2761" s="36"/>
      <c r="AH2761" s="36"/>
      <c r="AI2761" s="36"/>
      <c r="AJ2761" s="36"/>
      <c r="AK2761" s="36"/>
      <c r="AL2761" s="36"/>
      <c r="AM2761" s="36"/>
      <c r="AN2761" s="36"/>
      <c r="AO2761" s="36"/>
      <c r="AP2761" s="36"/>
      <c r="AQ2761" s="36"/>
      <c r="AR2761" s="36"/>
      <c r="AS2761" s="36"/>
      <c r="AT2761" s="36"/>
      <c r="AU2761" s="36"/>
      <c r="AV2761" s="36"/>
      <c r="AW2761" s="36"/>
      <c r="AX2761" s="36"/>
      <c r="AY2761" s="36"/>
      <c r="AZ2761" s="36"/>
      <c r="BA2761" s="36"/>
      <c r="BB2761" s="36"/>
      <c r="BC2761" s="36"/>
      <c r="BD2761" s="36"/>
      <c r="BE2761" s="36"/>
      <c r="BF2761" s="36"/>
      <c r="BG2761" s="36"/>
      <c r="BH2761" s="36"/>
      <c r="BI2761" s="36"/>
      <c r="BJ2761" s="36"/>
      <c r="BK2761" s="36"/>
      <c r="BL2761" s="36"/>
      <c r="BM2761" s="36"/>
      <c r="BN2761" s="36"/>
      <c r="BO2761" s="36"/>
      <c r="BP2761" s="36"/>
      <c r="BQ2761" s="36"/>
      <c r="BR2761" s="36"/>
      <c r="BS2761" s="36"/>
      <c r="BT2761" s="36"/>
      <c r="BU2761" s="36"/>
      <c r="BV2761" s="36"/>
      <c r="BW2761" s="36"/>
      <c r="BX2761" s="36"/>
      <c r="BY2761" s="36"/>
      <c r="BZ2761" s="36"/>
      <c r="CA2761" s="36"/>
      <c r="CB2761" s="36"/>
      <c r="CC2761" s="36"/>
      <c r="CD2761" s="36"/>
      <c r="CE2761" s="36"/>
      <c r="CF2761" s="36"/>
      <c r="CG2761" s="36"/>
      <c r="CH2761" s="36"/>
      <c r="CI2761" s="36"/>
      <c r="CJ2761" s="36"/>
      <c r="CK2761" s="36"/>
      <c r="CL2761" s="36"/>
      <c r="CM2761" s="36"/>
      <c r="CN2761" s="36"/>
      <c r="CO2761" s="36"/>
      <c r="CP2761" s="36"/>
      <c r="CQ2761" s="36"/>
      <c r="CR2761" s="36"/>
      <c r="CS2761" s="36"/>
      <c r="CT2761" s="36"/>
      <c r="CU2761" s="36"/>
      <c r="CV2761" s="36"/>
      <c r="CW2761" s="36"/>
      <c r="CX2761" s="36"/>
      <c r="CY2761" s="36"/>
      <c r="CZ2761" s="36"/>
      <c r="DA2761" s="36"/>
      <c r="DB2761" s="36"/>
      <c r="DC2761" s="36"/>
      <c r="DD2761" s="36"/>
      <c r="DE2761" s="36"/>
      <c r="DF2761" s="36"/>
      <c r="DG2761" s="36"/>
      <c r="DH2761" s="36"/>
      <c r="DI2761" s="36"/>
      <c r="DJ2761" s="36"/>
      <c r="DK2761" s="36"/>
      <c r="DL2761" s="36"/>
      <c r="DM2761" s="36"/>
      <c r="DN2761" s="36"/>
      <c r="DO2761" s="36"/>
      <c r="DP2761" s="36"/>
      <c r="DQ2761" s="36"/>
      <c r="DR2761" s="36"/>
      <c r="DS2761" s="36"/>
      <c r="DT2761" s="36"/>
      <c r="DU2761" s="36"/>
      <c r="DV2761" s="36"/>
      <c r="DW2761" s="36"/>
      <c r="DX2761" s="36"/>
      <c r="DY2761" s="36"/>
      <c r="DZ2761" s="36"/>
      <c r="EA2761" s="36"/>
      <c r="EB2761" s="36"/>
      <c r="EC2761" s="36"/>
      <c r="ED2761" s="36"/>
      <c r="EE2761" s="36"/>
      <c r="EF2761" s="36"/>
      <c r="EG2761" s="36"/>
      <c r="EH2761" s="36"/>
      <c r="EI2761" s="36"/>
      <c r="EJ2761" s="36"/>
      <c r="EK2761" s="36"/>
      <c r="EL2761" s="36"/>
      <c r="EM2761" s="36"/>
      <c r="EN2761" s="36"/>
      <c r="EO2761" s="36"/>
      <c r="EP2761" s="36"/>
      <c r="EQ2761" s="36"/>
      <c r="ER2761" s="36"/>
      <c r="ES2761" s="36"/>
      <c r="ET2761" s="36"/>
      <c r="EU2761" s="36"/>
      <c r="EV2761" s="36"/>
      <c r="EW2761" s="36"/>
      <c r="EX2761" s="36"/>
      <c r="EY2761" s="36"/>
      <c r="EZ2761" s="36"/>
      <c r="FA2761" s="36"/>
      <c r="FB2761" s="36"/>
      <c r="FC2761" s="36"/>
      <c r="FD2761" s="36"/>
      <c r="FE2761" s="36"/>
      <c r="FF2761" s="36"/>
      <c r="FG2761" s="36"/>
      <c r="FH2761" s="36"/>
      <c r="FI2761" s="36"/>
      <c r="FJ2761" s="36"/>
    </row>
    <row r="2762" spans="1:166" s="132" customFormat="1" ht="12" customHeight="1" x14ac:dyDescent="0.25">
      <c r="A2762" s="36"/>
      <c r="B2762" s="36"/>
      <c r="C2762" s="36"/>
      <c r="D2762" s="36"/>
      <c r="E2762" s="36"/>
      <c r="F2762" s="36"/>
      <c r="G2762" s="36"/>
      <c r="H2762" s="36"/>
      <c r="I2762" s="36"/>
      <c r="J2762" s="36"/>
      <c r="K2762" s="36"/>
      <c r="L2762" s="36"/>
      <c r="M2762" s="36"/>
      <c r="N2762" s="36"/>
      <c r="O2762" s="36"/>
      <c r="P2762" s="36"/>
      <c r="Q2762" s="36"/>
      <c r="R2762" s="36"/>
      <c r="S2762" s="36"/>
      <c r="T2762" s="36"/>
      <c r="U2762" s="36"/>
      <c r="V2762" s="36"/>
      <c r="W2762" s="36"/>
      <c r="X2762" s="36"/>
      <c r="Y2762" s="36"/>
      <c r="Z2762" s="36"/>
      <c r="AA2762" s="36"/>
      <c r="AB2762" s="36"/>
      <c r="AC2762" s="36"/>
      <c r="AD2762" s="36"/>
      <c r="AE2762" s="36"/>
      <c r="AF2762" s="36"/>
      <c r="AG2762" s="36"/>
      <c r="AH2762" s="36"/>
      <c r="AI2762" s="36"/>
      <c r="AJ2762" s="36"/>
      <c r="AK2762" s="36"/>
      <c r="AL2762" s="36"/>
      <c r="AM2762" s="36"/>
      <c r="AN2762" s="36"/>
      <c r="AO2762" s="36"/>
      <c r="AP2762" s="36"/>
      <c r="AQ2762" s="36"/>
      <c r="AR2762" s="36"/>
      <c r="AS2762" s="36"/>
      <c r="AT2762" s="36"/>
      <c r="AU2762" s="36"/>
      <c r="AV2762" s="36"/>
      <c r="AW2762" s="36"/>
      <c r="AX2762" s="36"/>
      <c r="AY2762" s="36"/>
      <c r="AZ2762" s="36"/>
      <c r="BA2762" s="36"/>
      <c r="BB2762" s="36"/>
      <c r="BC2762" s="36"/>
      <c r="BD2762" s="36"/>
      <c r="BE2762" s="36"/>
      <c r="BF2762" s="36"/>
      <c r="BG2762" s="36"/>
      <c r="BH2762" s="36"/>
      <c r="BI2762" s="36"/>
      <c r="BJ2762" s="36"/>
      <c r="BK2762" s="36"/>
      <c r="BL2762" s="36"/>
      <c r="BM2762" s="36"/>
      <c r="BN2762" s="36"/>
      <c r="BO2762" s="36"/>
      <c r="BP2762" s="36"/>
      <c r="BQ2762" s="36"/>
      <c r="BR2762" s="36"/>
      <c r="BS2762" s="36"/>
      <c r="BT2762" s="36"/>
      <c r="BU2762" s="36"/>
      <c r="BV2762" s="36"/>
      <c r="BW2762" s="36"/>
      <c r="BX2762" s="36"/>
      <c r="BY2762" s="36"/>
      <c r="BZ2762" s="36"/>
      <c r="CA2762" s="36"/>
      <c r="CB2762" s="36"/>
      <c r="CC2762" s="36"/>
      <c r="CD2762" s="36"/>
      <c r="CE2762" s="36"/>
      <c r="CF2762" s="36"/>
      <c r="CG2762" s="36"/>
      <c r="CH2762" s="36"/>
      <c r="CI2762" s="36"/>
      <c r="CJ2762" s="36"/>
      <c r="CK2762" s="36"/>
      <c r="CL2762" s="36"/>
      <c r="CM2762" s="36"/>
      <c r="CN2762" s="36"/>
      <c r="CO2762" s="36"/>
      <c r="CP2762" s="36"/>
      <c r="CQ2762" s="36"/>
      <c r="CR2762" s="36"/>
      <c r="CS2762" s="36"/>
      <c r="CT2762" s="36"/>
      <c r="CU2762" s="36"/>
      <c r="CV2762" s="36"/>
      <c r="CW2762" s="36"/>
      <c r="CX2762" s="36"/>
      <c r="CY2762" s="36"/>
      <c r="CZ2762" s="36"/>
      <c r="DA2762" s="36"/>
      <c r="DB2762" s="36"/>
      <c r="DC2762" s="36"/>
      <c r="DD2762" s="36"/>
      <c r="DE2762" s="36"/>
      <c r="DF2762" s="36"/>
      <c r="DG2762" s="36"/>
      <c r="DH2762" s="36"/>
      <c r="DI2762" s="36"/>
      <c r="DJ2762" s="36"/>
      <c r="DK2762" s="36"/>
      <c r="DL2762" s="36"/>
      <c r="DM2762" s="36"/>
      <c r="DN2762" s="36"/>
      <c r="DO2762" s="36"/>
      <c r="DP2762" s="36"/>
      <c r="DQ2762" s="36"/>
      <c r="DR2762" s="36"/>
      <c r="DS2762" s="36"/>
      <c r="DT2762" s="36"/>
      <c r="DU2762" s="36"/>
      <c r="DV2762" s="36"/>
      <c r="DW2762" s="36"/>
      <c r="DX2762" s="36"/>
      <c r="DY2762" s="36"/>
      <c r="DZ2762" s="36"/>
      <c r="EA2762" s="36"/>
      <c r="EB2762" s="36"/>
      <c r="EC2762" s="36"/>
      <c r="ED2762" s="36"/>
      <c r="EE2762" s="36"/>
      <c r="EF2762" s="36"/>
      <c r="EG2762" s="36"/>
      <c r="EH2762" s="36"/>
      <c r="EI2762" s="36"/>
      <c r="EJ2762" s="36"/>
      <c r="EK2762" s="36"/>
      <c r="EL2762" s="36"/>
      <c r="EM2762" s="36"/>
      <c r="EN2762" s="36"/>
      <c r="EO2762" s="36"/>
      <c r="EP2762" s="36"/>
      <c r="EQ2762" s="36"/>
      <c r="ER2762" s="36"/>
      <c r="ES2762" s="36"/>
      <c r="ET2762" s="36"/>
      <c r="EU2762" s="36"/>
      <c r="EV2762" s="36"/>
      <c r="EW2762" s="36"/>
      <c r="EX2762" s="36"/>
      <c r="EY2762" s="36"/>
      <c r="EZ2762" s="36"/>
      <c r="FA2762" s="36"/>
      <c r="FB2762" s="36"/>
      <c r="FC2762" s="36"/>
      <c r="FD2762" s="36"/>
      <c r="FE2762" s="36"/>
      <c r="FF2762" s="36"/>
      <c r="FG2762" s="36"/>
      <c r="FH2762" s="36"/>
      <c r="FI2762" s="36"/>
      <c r="FJ2762" s="36"/>
    </row>
    <row r="2763" spans="1:166" s="132" customFormat="1" ht="12" customHeight="1" x14ac:dyDescent="0.25">
      <c r="A2763" s="36"/>
      <c r="B2763" s="36"/>
      <c r="C2763" s="36"/>
      <c r="D2763" s="36"/>
      <c r="E2763" s="36"/>
      <c r="F2763" s="36"/>
      <c r="G2763" s="36"/>
      <c r="H2763" s="36"/>
      <c r="I2763" s="36"/>
      <c r="J2763" s="36"/>
      <c r="K2763" s="36"/>
      <c r="L2763" s="36"/>
      <c r="M2763" s="36"/>
      <c r="N2763" s="36"/>
      <c r="O2763" s="36"/>
      <c r="P2763" s="36"/>
      <c r="Q2763" s="36"/>
      <c r="R2763" s="36"/>
      <c r="S2763" s="36"/>
      <c r="T2763" s="36"/>
      <c r="U2763" s="36"/>
      <c r="V2763" s="36"/>
      <c r="W2763" s="36"/>
      <c r="X2763" s="36"/>
      <c r="Y2763" s="36"/>
      <c r="Z2763" s="36"/>
      <c r="AA2763" s="36"/>
      <c r="AB2763" s="36"/>
      <c r="AC2763" s="36"/>
      <c r="AD2763" s="36"/>
      <c r="AE2763" s="36"/>
      <c r="AF2763" s="36"/>
      <c r="AG2763" s="36"/>
      <c r="AH2763" s="36"/>
      <c r="AI2763" s="36"/>
      <c r="AJ2763" s="36"/>
      <c r="AK2763" s="36"/>
      <c r="AL2763" s="36"/>
      <c r="AM2763" s="36"/>
      <c r="AN2763" s="36"/>
      <c r="AO2763" s="36"/>
      <c r="AP2763" s="36"/>
      <c r="AQ2763" s="36"/>
      <c r="AR2763" s="36"/>
      <c r="AS2763" s="36"/>
      <c r="AT2763" s="36"/>
      <c r="AU2763" s="36"/>
      <c r="AV2763" s="36"/>
      <c r="AW2763" s="36"/>
      <c r="AX2763" s="36"/>
      <c r="AY2763" s="36"/>
      <c r="AZ2763" s="36"/>
      <c r="BA2763" s="36"/>
      <c r="BB2763" s="36"/>
      <c r="BC2763" s="36"/>
      <c r="BD2763" s="36"/>
      <c r="BE2763" s="36"/>
      <c r="BF2763" s="36"/>
      <c r="BG2763" s="36"/>
      <c r="BH2763" s="36"/>
      <c r="BI2763" s="36"/>
      <c r="BJ2763" s="36"/>
      <c r="BK2763" s="36"/>
      <c r="BL2763" s="36"/>
      <c r="BM2763" s="36"/>
      <c r="BN2763" s="36"/>
      <c r="BO2763" s="36"/>
      <c r="BP2763" s="36"/>
      <c r="BQ2763" s="36"/>
      <c r="BR2763" s="36"/>
      <c r="BS2763" s="36"/>
      <c r="BT2763" s="36"/>
      <c r="BU2763" s="36"/>
      <c r="BV2763" s="36"/>
      <c r="BW2763" s="36"/>
      <c r="BX2763" s="36"/>
      <c r="BY2763" s="36"/>
      <c r="BZ2763" s="36"/>
      <c r="CA2763" s="36"/>
      <c r="CB2763" s="36"/>
      <c r="CC2763" s="36"/>
      <c r="CD2763" s="36"/>
      <c r="CE2763" s="36"/>
      <c r="CF2763" s="36"/>
      <c r="CG2763" s="36"/>
      <c r="CH2763" s="36"/>
      <c r="CI2763" s="36"/>
      <c r="CJ2763" s="36"/>
      <c r="CK2763" s="36"/>
      <c r="CL2763" s="36"/>
      <c r="CM2763" s="36"/>
      <c r="CN2763" s="36"/>
      <c r="CO2763" s="36"/>
      <c r="CP2763" s="36"/>
      <c r="CQ2763" s="36"/>
      <c r="CR2763" s="36"/>
      <c r="CS2763" s="36"/>
      <c r="CT2763" s="36"/>
      <c r="CU2763" s="36"/>
      <c r="CV2763" s="36"/>
      <c r="CW2763" s="36"/>
      <c r="CX2763" s="36"/>
      <c r="CY2763" s="36"/>
      <c r="CZ2763" s="36"/>
      <c r="DA2763" s="36"/>
      <c r="DB2763" s="36"/>
      <c r="DC2763" s="36"/>
      <c r="DD2763" s="36"/>
      <c r="DE2763" s="36"/>
      <c r="DF2763" s="36"/>
      <c r="DG2763" s="36"/>
      <c r="DH2763" s="36"/>
      <c r="DI2763" s="36"/>
      <c r="DJ2763" s="36"/>
      <c r="DK2763" s="36"/>
      <c r="DL2763" s="36"/>
      <c r="DM2763" s="36"/>
      <c r="DN2763" s="36"/>
      <c r="DO2763" s="36"/>
      <c r="DP2763" s="36"/>
      <c r="DQ2763" s="36"/>
      <c r="DR2763" s="36"/>
      <c r="DS2763" s="36"/>
      <c r="DT2763" s="36"/>
      <c r="DU2763" s="36"/>
      <c r="DV2763" s="36"/>
      <c r="DW2763" s="36"/>
      <c r="DX2763" s="36"/>
      <c r="DY2763" s="36"/>
      <c r="DZ2763" s="36"/>
      <c r="EA2763" s="36"/>
      <c r="EB2763" s="36"/>
      <c r="EC2763" s="36"/>
      <c r="ED2763" s="36"/>
      <c r="EE2763" s="36"/>
      <c r="EF2763" s="36"/>
      <c r="EG2763" s="36"/>
      <c r="EH2763" s="36"/>
      <c r="EI2763" s="36"/>
      <c r="EJ2763" s="36"/>
      <c r="EK2763" s="36"/>
      <c r="EL2763" s="36"/>
      <c r="EM2763" s="36"/>
      <c r="EN2763" s="36"/>
      <c r="EO2763" s="36"/>
      <c r="EP2763" s="36"/>
      <c r="EQ2763" s="36"/>
      <c r="ER2763" s="36"/>
      <c r="ES2763" s="36"/>
      <c r="ET2763" s="36"/>
      <c r="EU2763" s="36"/>
      <c r="EV2763" s="36"/>
      <c r="EW2763" s="36"/>
      <c r="EX2763" s="36"/>
      <c r="EY2763" s="36"/>
      <c r="EZ2763" s="36"/>
      <c r="FA2763" s="36"/>
      <c r="FB2763" s="36"/>
      <c r="FC2763" s="36"/>
      <c r="FD2763" s="36"/>
      <c r="FE2763" s="36"/>
      <c r="FF2763" s="36"/>
      <c r="FG2763" s="36"/>
      <c r="FH2763" s="36"/>
      <c r="FI2763" s="36"/>
      <c r="FJ2763" s="36"/>
    </row>
    <row r="2776" s="36" customFormat="1" ht="12" customHeight="1" x14ac:dyDescent="0.25"/>
    <row r="2777" s="36" customFormat="1" ht="12" customHeight="1" x14ac:dyDescent="0.25"/>
    <row r="2778" s="36" customFormat="1" ht="12" customHeight="1" x14ac:dyDescent="0.25"/>
    <row r="2779" s="36" customFormat="1" ht="12" customHeight="1" x14ac:dyDescent="0.25"/>
    <row r="2780" s="36" customFormat="1" ht="12" customHeight="1" x14ac:dyDescent="0.25"/>
    <row r="2781" s="36" customFormat="1" ht="12" customHeight="1" x14ac:dyDescent="0.25"/>
    <row r="2782" s="36" customFormat="1" ht="12" customHeight="1" x14ac:dyDescent="0.25"/>
    <row r="2783" s="36" customFormat="1" ht="12" customHeight="1" x14ac:dyDescent="0.25"/>
    <row r="2784" s="36" customFormat="1" ht="12" customHeight="1" x14ac:dyDescent="0.25"/>
    <row r="2785" s="36" customFormat="1" ht="12" customHeight="1" x14ac:dyDescent="0.25"/>
    <row r="2788" s="36" customFormat="1" ht="12" customHeight="1" x14ac:dyDescent="0.25"/>
    <row r="2789" s="36" customFormat="1" ht="12" customHeight="1" x14ac:dyDescent="0.25"/>
    <row r="2790" s="36" customFormat="1" ht="12" customHeight="1" x14ac:dyDescent="0.25"/>
    <row r="2791" s="36" customFormat="1" ht="12" customHeight="1" x14ac:dyDescent="0.25"/>
    <row r="2803" s="36" customFormat="1" ht="12" customHeight="1" x14ac:dyDescent="0.25"/>
    <row r="2824" s="36" customFormat="1" ht="12" customHeight="1" x14ac:dyDescent="0.25"/>
    <row r="2825" s="36" customFormat="1" ht="12" customHeight="1" x14ac:dyDescent="0.25"/>
    <row r="2826" s="36" customFormat="1" ht="12" customHeight="1" x14ac:dyDescent="0.25"/>
    <row r="2827" s="36" customFormat="1" ht="12" customHeight="1" x14ac:dyDescent="0.25"/>
    <row r="2828" s="36" customFormat="1" ht="12" customHeight="1" x14ac:dyDescent="0.25"/>
    <row r="2829" s="36" customFormat="1" ht="12" customHeight="1" x14ac:dyDescent="0.25"/>
    <row r="2830" s="36" customFormat="1" ht="12" customHeight="1" x14ac:dyDescent="0.25"/>
    <row r="2831" s="36" customFormat="1" ht="12" customHeight="1" x14ac:dyDescent="0.25"/>
    <row r="2832" s="36" customFormat="1" ht="12" customHeight="1" x14ac:dyDescent="0.25"/>
    <row r="2833" s="36" customFormat="1" ht="12" customHeight="1" x14ac:dyDescent="0.25"/>
    <row r="2834" s="36" customFormat="1" ht="12" customHeight="1" x14ac:dyDescent="0.25"/>
    <row r="2835" s="36" customFormat="1" ht="12" customHeight="1" x14ac:dyDescent="0.25"/>
    <row r="2836" s="36" customFormat="1" ht="12" customHeight="1" x14ac:dyDescent="0.25"/>
    <row r="2837" s="36" customFormat="1" ht="12" customHeight="1" x14ac:dyDescent="0.25"/>
    <row r="2838" s="36" customFormat="1" ht="12" customHeight="1" x14ac:dyDescent="0.25"/>
    <row r="2839" s="36" customFormat="1" ht="12" customHeight="1" x14ac:dyDescent="0.25"/>
    <row r="3096" s="36" customFormat="1" ht="12" customHeight="1" x14ac:dyDescent="0.25"/>
    <row r="3097" s="36" customFormat="1" ht="12" customHeight="1" x14ac:dyDescent="0.25"/>
    <row r="3098" s="36" customFormat="1" ht="12" customHeight="1" x14ac:dyDescent="0.25"/>
    <row r="3099" s="36" customFormat="1" ht="12" customHeight="1" x14ac:dyDescent="0.25"/>
    <row r="3100" s="36" customFormat="1" ht="12" customHeight="1" x14ac:dyDescent="0.25"/>
    <row r="3101" s="36" customFormat="1" ht="12" customHeight="1" x14ac:dyDescent="0.25"/>
    <row r="3102" s="36" customFormat="1" ht="12" customHeight="1" x14ac:dyDescent="0.25"/>
    <row r="3103" s="36" customFormat="1" ht="12" customHeight="1" x14ac:dyDescent="0.25"/>
    <row r="3104" s="36" customFormat="1" ht="12" customHeight="1" x14ac:dyDescent="0.25"/>
    <row r="3105" s="36" customFormat="1" ht="12" customHeight="1" x14ac:dyDescent="0.25"/>
    <row r="3106" s="36" customFormat="1" ht="12" customHeight="1" x14ac:dyDescent="0.25"/>
    <row r="3107" s="36" customFormat="1" ht="12" customHeight="1" x14ac:dyDescent="0.25"/>
    <row r="3108" s="36" customFormat="1" ht="12" customHeight="1" x14ac:dyDescent="0.25"/>
    <row r="3109" s="36" customFormat="1" ht="12" customHeight="1" x14ac:dyDescent="0.25"/>
    <row r="3110" s="36" customFormat="1" ht="12" customHeight="1" x14ac:dyDescent="0.25"/>
    <row r="3111" s="36" customFormat="1" ht="12" customHeight="1" x14ac:dyDescent="0.25"/>
    <row r="3112" s="36" customFormat="1" ht="12" customHeight="1" x14ac:dyDescent="0.25"/>
    <row r="3113" s="36" customFormat="1" ht="12" customHeight="1" x14ac:dyDescent="0.25"/>
    <row r="3114" s="36" customFormat="1" ht="12" customHeight="1" x14ac:dyDescent="0.25"/>
    <row r="3115" s="36" customFormat="1" ht="12" customHeight="1" x14ac:dyDescent="0.25"/>
    <row r="3116" s="36" customFormat="1" ht="12" customHeight="1" x14ac:dyDescent="0.25"/>
    <row r="3117" s="36" customFormat="1" ht="12" customHeight="1" x14ac:dyDescent="0.25"/>
    <row r="3118" s="36" customFormat="1" ht="12" customHeight="1" x14ac:dyDescent="0.25"/>
    <row r="3119" s="36" customFormat="1" ht="12" customHeight="1" x14ac:dyDescent="0.25"/>
    <row r="3120" s="36" customFormat="1" ht="12" customHeight="1" x14ac:dyDescent="0.25"/>
    <row r="3121" s="36" customFormat="1" ht="12" customHeight="1" x14ac:dyDescent="0.25"/>
    <row r="3122" s="36" customFormat="1" ht="12" customHeight="1" x14ac:dyDescent="0.25"/>
    <row r="3123" s="36" customFormat="1" ht="12" customHeight="1" x14ac:dyDescent="0.25"/>
    <row r="3124" s="36" customFormat="1" ht="12" customHeight="1" x14ac:dyDescent="0.25"/>
    <row r="3125" s="36" customFormat="1" ht="12" customHeight="1" x14ac:dyDescent="0.25"/>
    <row r="3126" s="36" customFormat="1" ht="12" customHeight="1" x14ac:dyDescent="0.25"/>
    <row r="3127" s="36" customFormat="1" ht="12" customHeight="1" x14ac:dyDescent="0.25"/>
    <row r="3128" s="36" customFormat="1" ht="12" customHeight="1" x14ac:dyDescent="0.25"/>
    <row r="3129" s="36" customFormat="1" ht="12" customHeight="1" x14ac:dyDescent="0.25"/>
    <row r="3130" s="36" customFormat="1" ht="12" customHeight="1" x14ac:dyDescent="0.25"/>
    <row r="3131" s="36" customFormat="1" ht="12" customHeight="1" x14ac:dyDescent="0.25"/>
    <row r="3132" s="36" customFormat="1" ht="12" customHeight="1" x14ac:dyDescent="0.25"/>
    <row r="3133" s="36" customFormat="1" ht="12" customHeight="1" x14ac:dyDescent="0.25"/>
    <row r="3134" s="36" customFormat="1" ht="12" customHeight="1" x14ac:dyDescent="0.25"/>
    <row r="3135" s="36" customFormat="1" ht="12" customHeight="1" x14ac:dyDescent="0.25"/>
    <row r="3136" s="36" customFormat="1" ht="12" customHeight="1" x14ac:dyDescent="0.25"/>
    <row r="3137" s="36" customFormat="1" ht="12" customHeight="1" x14ac:dyDescent="0.25"/>
    <row r="3138" s="36" customFormat="1" ht="12" customHeight="1" x14ac:dyDescent="0.25"/>
    <row r="3139" s="36" customFormat="1" ht="12" customHeight="1" x14ac:dyDescent="0.25"/>
    <row r="3140" s="36" customFormat="1" ht="12" customHeight="1" x14ac:dyDescent="0.25"/>
    <row r="3141" s="36" customFormat="1" ht="12" customHeight="1" x14ac:dyDescent="0.25"/>
    <row r="3142" s="36" customFormat="1" ht="12" customHeight="1" x14ac:dyDescent="0.25"/>
    <row r="3143" s="36" customFormat="1" ht="12" customHeight="1" x14ac:dyDescent="0.25"/>
    <row r="3144" s="36" customFormat="1" ht="12" customHeight="1" x14ac:dyDescent="0.25"/>
    <row r="3145" s="36" customFormat="1" ht="12" customHeight="1" x14ac:dyDescent="0.25"/>
    <row r="3146" s="36" customFormat="1" ht="12" customHeight="1" x14ac:dyDescent="0.25"/>
    <row r="3147" s="36" customFormat="1" ht="12" customHeight="1" x14ac:dyDescent="0.25"/>
    <row r="3148" s="36" customFormat="1" ht="12" customHeight="1" x14ac:dyDescent="0.25"/>
    <row r="3149" s="36" customFormat="1" ht="12" customHeight="1" x14ac:dyDescent="0.25"/>
    <row r="3150" s="36" customFormat="1" ht="12" customHeight="1" x14ac:dyDescent="0.25"/>
    <row r="3151" s="36" customFormat="1" ht="12" customHeight="1" x14ac:dyDescent="0.25"/>
    <row r="3152" s="36" customFormat="1" ht="12" customHeight="1" x14ac:dyDescent="0.25"/>
    <row r="3153" s="36" customFormat="1" ht="12" customHeight="1" x14ac:dyDescent="0.25"/>
    <row r="3154" s="36" customFormat="1" ht="12" customHeight="1" x14ac:dyDescent="0.25"/>
    <row r="3155" s="36" customFormat="1" ht="12" customHeight="1" x14ac:dyDescent="0.25"/>
    <row r="3156" s="36" customFormat="1" ht="12" customHeight="1" x14ac:dyDescent="0.25"/>
    <row r="3157" s="36" customFormat="1" ht="12" customHeight="1" x14ac:dyDescent="0.25"/>
    <row r="3158" s="36" customFormat="1" ht="12" customHeight="1" x14ac:dyDescent="0.25"/>
    <row r="3159" s="36" customFormat="1" ht="12" customHeight="1" x14ac:dyDescent="0.25"/>
    <row r="3160" s="36" customFormat="1" ht="12" customHeight="1" x14ac:dyDescent="0.25"/>
    <row r="3161" s="36" customFormat="1" ht="12" customHeight="1" x14ac:dyDescent="0.25"/>
    <row r="3162" s="36" customFormat="1" ht="12" customHeight="1" x14ac:dyDescent="0.25"/>
    <row r="3163" s="36" customFormat="1" ht="12" customHeight="1" x14ac:dyDescent="0.25"/>
    <row r="3164" s="36" customFormat="1" ht="12" customHeight="1" x14ac:dyDescent="0.25"/>
    <row r="3165" s="36" customFormat="1" ht="12" customHeight="1" x14ac:dyDescent="0.25"/>
    <row r="3166" s="36" customFormat="1" ht="12" customHeight="1" x14ac:dyDescent="0.25"/>
    <row r="3167" s="36" customFormat="1" ht="12" customHeight="1" x14ac:dyDescent="0.25"/>
    <row r="3168" s="36" customFormat="1" ht="12" customHeight="1" x14ac:dyDescent="0.25"/>
    <row r="3169" s="36" customFormat="1" ht="12" customHeight="1" x14ac:dyDescent="0.25"/>
  </sheetData>
  <mergeCells count="4">
    <mergeCell ref="B1:BB1"/>
    <mergeCell ref="A2:A5"/>
    <mergeCell ref="B2:AB2"/>
    <mergeCell ref="AC2:BB2"/>
  </mergeCells>
  <conditionalFormatting sqref="A109:R130 A1:B2 BC1:DT1048576 B3:B5">
    <cfRule type="expression" dxfId="87" priority="10" stopIfTrue="1">
      <formula>"*br01*"</formula>
    </cfRule>
  </conditionalFormatting>
  <conditionalFormatting sqref="A53:AC53">
    <cfRule type="expression" dxfId="86" priority="6" stopIfTrue="1">
      <formula>"*br01*"</formula>
    </cfRule>
  </conditionalFormatting>
  <conditionalFormatting sqref="A6:BB15">
    <cfRule type="expression" dxfId="85" priority="4" stopIfTrue="1">
      <formula>"*br01*"</formula>
    </cfRule>
  </conditionalFormatting>
  <conditionalFormatting sqref="A26:BB26 B27:BB51 A34 A39 B54:BB59 W60:AP60 AR60:BB60 B60:V61 W61:BB61 B63:BB84">
    <cfRule type="cellIs" dxfId="84" priority="11" stopIfTrue="1" operator="lessThan">
      <formula>0</formula>
    </cfRule>
  </conditionalFormatting>
  <conditionalFormatting sqref="A131:BB64973">
    <cfRule type="expression" dxfId="83" priority="5" stopIfTrue="1">
      <formula>"*br01*"</formula>
    </cfRule>
  </conditionalFormatting>
  <conditionalFormatting sqref="B108:R108">
    <cfRule type="expression" dxfId="82" priority="9" stopIfTrue="1">
      <formula>"*br01*"</formula>
    </cfRule>
  </conditionalFormatting>
  <conditionalFormatting sqref="B88:BB131">
    <cfRule type="cellIs" dxfId="81" priority="2" stopIfTrue="1" operator="lessThan">
      <formula>0</formula>
    </cfRule>
  </conditionalFormatting>
  <conditionalFormatting sqref="C3:C52 D6:BB52 A16:B52 AD53:BB59 Y53:AC84 C54:X84 A54:B107 AD60:AP60 AR60:BB60 AD61:BB84 C88:AA107 C85:BB87">
    <cfRule type="expression" dxfId="80" priority="12" stopIfTrue="1">
      <formula>"*br01*"</formula>
    </cfRule>
  </conditionalFormatting>
  <conditionalFormatting sqref="D3:BB5">
    <cfRule type="expression" dxfId="79" priority="3" stopIfTrue="1">
      <formula>"*br01*"</formula>
    </cfRule>
  </conditionalFormatting>
  <conditionalFormatting sqref="S88:BB130">
    <cfRule type="expression" dxfId="78" priority="8" stopIfTrue="1">
      <formula>"*br01*"</formula>
    </cfRule>
  </conditionalFormatting>
  <conditionalFormatting sqref="AC2">
    <cfRule type="expression" dxfId="77" priority="1" stopIfTrue="1">
      <formula>"*br01*"</formula>
    </cfRule>
  </conditionalFormatting>
  <conditionalFormatting sqref="AQ60">
    <cfRule type="expression" dxfId="76" priority="7" stopIfTrue="1">
      <formula>"*br01*"</formula>
    </cfRule>
  </conditionalFormatting>
  <printOptions verticalCentered="1"/>
  <pageMargins left="0.25" right="0.25" top="0.75" bottom="0.75" header="0.3" footer="0.3"/>
  <pageSetup paperSize="8" scale="6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9739-9E28-4FC9-9881-081420A14525}">
  <sheetPr>
    <tabColor theme="9" tint="-0.249977111117893"/>
  </sheetPr>
  <dimension ref="A1:FA661"/>
  <sheetViews>
    <sheetView showGridLines="0" tabSelected="1" zoomScale="115" zoomScaleNormal="115" workbookViewId="0">
      <pane xSplit="1" ySplit="5" topLeftCell="B6" activePane="bottomRight" state="frozen"/>
      <selection activeCell="B6" sqref="B6:BK125"/>
      <selection pane="topRight" activeCell="B6" sqref="B6:BK125"/>
      <selection pane="bottomLeft" activeCell="B6" sqref="B6:BK125"/>
      <selection pane="bottomRight"/>
    </sheetView>
  </sheetViews>
  <sheetFormatPr defaultColWidth="9.140625" defaultRowHeight="10.5" x14ac:dyDescent="0.25"/>
  <cols>
    <col min="1" max="1" width="34.7109375" style="139" customWidth="1"/>
    <col min="2" max="2" width="12.5703125" style="139" bestFit="1" customWidth="1"/>
    <col min="3" max="4" width="10.85546875" style="139" bestFit="1" customWidth="1"/>
    <col min="5" max="5" width="9.5703125" style="139" bestFit="1" customWidth="1"/>
    <col min="6" max="6" width="9.85546875" style="139" bestFit="1" customWidth="1"/>
    <col min="7" max="8" width="9.5703125" style="139" bestFit="1" customWidth="1"/>
    <col min="9" max="9" width="9.85546875" style="139" bestFit="1" customWidth="1"/>
    <col min="10" max="12" width="9.5703125" style="139" bestFit="1" customWidth="1"/>
    <col min="13" max="13" width="10.5703125" style="139" bestFit="1" customWidth="1"/>
    <col min="14" max="15" width="9.5703125" style="139" bestFit="1" customWidth="1"/>
    <col min="16" max="16" width="10.85546875" style="139" bestFit="1" customWidth="1"/>
    <col min="17" max="17" width="9.5703125" style="139" bestFit="1" customWidth="1"/>
    <col min="18" max="18" width="9.85546875" style="139" bestFit="1" customWidth="1"/>
    <col min="19" max="19" width="11.85546875" style="139" bestFit="1" customWidth="1"/>
    <col min="20" max="20" width="11.85546875" style="139" customWidth="1"/>
    <col min="21" max="21" width="11" style="139" customWidth="1"/>
    <col min="22" max="22" width="9.42578125" style="139" customWidth="1"/>
    <col min="23" max="23" width="10.85546875" style="139" bestFit="1" customWidth="1"/>
    <col min="24" max="24" width="11.85546875" style="139" bestFit="1" customWidth="1"/>
    <col min="25" max="25" width="10.85546875" style="139" bestFit="1" customWidth="1"/>
    <col min="26" max="26" width="11.85546875" style="139" bestFit="1" customWidth="1"/>
    <col min="27" max="28" width="12.7109375" style="139" bestFit="1" customWidth="1"/>
    <col min="29" max="29" width="12.7109375" style="139" customWidth="1"/>
    <col min="30" max="30" width="11.5703125" style="139" bestFit="1" customWidth="1"/>
    <col min="31" max="31" width="10.7109375" style="139" bestFit="1" customWidth="1"/>
    <col min="32" max="32" width="10.85546875" style="139" bestFit="1" customWidth="1"/>
    <col min="33" max="33" width="9.7109375" style="139" bestFit="1" customWidth="1"/>
    <col min="34" max="34" width="10.85546875" style="139" bestFit="1" customWidth="1"/>
    <col min="35" max="35" width="9.85546875" style="139" bestFit="1" customWidth="1"/>
    <col min="36" max="36" width="9.5703125" style="139" bestFit="1" customWidth="1"/>
    <col min="37" max="37" width="10.5703125" style="139" bestFit="1" customWidth="1"/>
    <col min="38" max="38" width="9.7109375" style="139" bestFit="1" customWidth="1"/>
    <col min="39" max="40" width="9.5703125" style="139" bestFit="1" customWidth="1"/>
    <col min="41" max="41" width="10.7109375" style="139" bestFit="1" customWidth="1"/>
    <col min="42" max="42" width="9.5703125" style="139" bestFit="1" customWidth="1"/>
    <col min="43" max="43" width="11.7109375" style="139" bestFit="1" customWidth="1"/>
    <col min="44" max="44" width="9.85546875" style="139" bestFit="1" customWidth="1"/>
    <col min="45" max="46" width="10.7109375" style="139" bestFit="1" customWidth="1"/>
    <col min="47" max="47" width="10.5703125" style="139" bestFit="1" customWidth="1"/>
    <col min="48" max="48" width="12.5703125" style="139" bestFit="1" customWidth="1"/>
    <col min="49" max="49" width="9.7109375" style="139" bestFit="1" customWidth="1"/>
    <col min="50" max="50" width="9.5703125" style="139" bestFit="1" customWidth="1"/>
    <col min="51" max="52" width="9.7109375" style="139" bestFit="1" customWidth="1"/>
    <col min="53" max="53" width="9.5703125" style="139" bestFit="1" customWidth="1"/>
    <col min="54" max="54" width="12.5703125" style="139" bestFit="1" customWidth="1"/>
    <col min="55" max="55" width="11.28515625" style="139" customWidth="1"/>
    <col min="56" max="56" width="14.42578125" style="139" customWidth="1"/>
    <col min="57" max="57" width="10.7109375" style="139" bestFit="1" customWidth="1"/>
    <col min="58" max="58" width="10.7109375" style="139" customWidth="1"/>
    <col min="59" max="61" width="9.42578125" style="139" bestFit="1" customWidth="1"/>
    <col min="62" max="62" width="4.42578125" style="139" customWidth="1"/>
    <col min="63" max="63" width="10.7109375" style="139" bestFit="1" customWidth="1"/>
    <col min="64" max="64" width="9.42578125" style="139" bestFit="1" customWidth="1"/>
    <col min="65" max="65" width="10.7109375" style="139" bestFit="1" customWidth="1"/>
    <col min="66" max="67" width="10.7109375" style="139" customWidth="1"/>
    <col min="68" max="68" width="9.42578125" style="139" bestFit="1" customWidth="1"/>
    <col min="69" max="69" width="8.28515625" style="139" customWidth="1"/>
    <col min="70" max="72" width="9.140625" style="139"/>
    <col min="73" max="73" width="9.5703125" style="139" bestFit="1" customWidth="1"/>
    <col min="74" max="74" width="9.140625" style="139"/>
    <col min="75" max="75" width="10.5703125" style="139" bestFit="1" customWidth="1"/>
    <col min="76" max="262" width="9.140625" style="139"/>
    <col min="263" max="263" width="34.7109375" style="139" customWidth="1"/>
    <col min="264" max="318" width="9.140625" style="139"/>
    <col min="319" max="319" width="3" style="139" customWidth="1"/>
    <col min="320" max="323" width="9.140625" style="139"/>
    <col min="324" max="324" width="3" style="139" customWidth="1"/>
    <col min="325" max="518" width="9.140625" style="139"/>
    <col min="519" max="519" width="34.7109375" style="139" customWidth="1"/>
    <col min="520" max="574" width="9.140625" style="139"/>
    <col min="575" max="575" width="3" style="139" customWidth="1"/>
    <col min="576" max="579" width="9.140625" style="139"/>
    <col min="580" max="580" width="3" style="139" customWidth="1"/>
    <col min="581" max="774" width="9.140625" style="139"/>
    <col min="775" max="775" width="34.7109375" style="139" customWidth="1"/>
    <col min="776" max="830" width="9.140625" style="139"/>
    <col min="831" max="831" width="3" style="139" customWidth="1"/>
    <col min="832" max="835" width="9.140625" style="139"/>
    <col min="836" max="836" width="3" style="139" customWidth="1"/>
    <col min="837" max="1030" width="9.140625" style="139"/>
    <col min="1031" max="1031" width="34.7109375" style="139" customWidth="1"/>
    <col min="1032" max="1086" width="9.140625" style="139"/>
    <col min="1087" max="1087" width="3" style="139" customWidth="1"/>
    <col min="1088" max="1091" width="9.140625" style="139"/>
    <col min="1092" max="1092" width="3" style="139" customWidth="1"/>
    <col min="1093" max="1286" width="9.140625" style="139"/>
    <col min="1287" max="1287" width="34.7109375" style="139" customWidth="1"/>
    <col min="1288" max="1342" width="9.140625" style="139"/>
    <col min="1343" max="1343" width="3" style="139" customWidth="1"/>
    <col min="1344" max="1347" width="9.140625" style="139"/>
    <col min="1348" max="1348" width="3" style="139" customWidth="1"/>
    <col min="1349" max="1542" width="9.140625" style="139"/>
    <col min="1543" max="1543" width="34.7109375" style="139" customWidth="1"/>
    <col min="1544" max="1598" width="9.140625" style="139"/>
    <col min="1599" max="1599" width="3" style="139" customWidth="1"/>
    <col min="1600" max="1603" width="9.140625" style="139"/>
    <col min="1604" max="1604" width="3" style="139" customWidth="1"/>
    <col min="1605" max="1798" width="9.140625" style="139"/>
    <col min="1799" max="1799" width="34.7109375" style="139" customWidth="1"/>
    <col min="1800" max="1854" width="9.140625" style="139"/>
    <col min="1855" max="1855" width="3" style="139" customWidth="1"/>
    <col min="1856" max="1859" width="9.140625" style="139"/>
    <col min="1860" max="1860" width="3" style="139" customWidth="1"/>
    <col min="1861" max="2054" width="9.140625" style="139"/>
    <col min="2055" max="2055" width="34.7109375" style="139" customWidth="1"/>
    <col min="2056" max="2110" width="9.140625" style="139"/>
    <col min="2111" max="2111" width="3" style="139" customWidth="1"/>
    <col min="2112" max="2115" width="9.140625" style="139"/>
    <col min="2116" max="2116" width="3" style="139" customWidth="1"/>
    <col min="2117" max="2310" width="9.140625" style="139"/>
    <col min="2311" max="2311" width="34.7109375" style="139" customWidth="1"/>
    <col min="2312" max="2366" width="9.140625" style="139"/>
    <col min="2367" max="2367" width="3" style="139" customWidth="1"/>
    <col min="2368" max="2371" width="9.140625" style="139"/>
    <col min="2372" max="2372" width="3" style="139" customWidth="1"/>
    <col min="2373" max="2566" width="9.140625" style="139"/>
    <col min="2567" max="2567" width="34.7109375" style="139" customWidth="1"/>
    <col min="2568" max="2622" width="9.140625" style="139"/>
    <col min="2623" max="2623" width="3" style="139" customWidth="1"/>
    <col min="2624" max="2627" width="9.140625" style="139"/>
    <col min="2628" max="2628" width="3" style="139" customWidth="1"/>
    <col min="2629" max="2822" width="9.140625" style="139"/>
    <col min="2823" max="2823" width="34.7109375" style="139" customWidth="1"/>
    <col min="2824" max="2878" width="9.140625" style="139"/>
    <col min="2879" max="2879" width="3" style="139" customWidth="1"/>
    <col min="2880" max="2883" width="9.140625" style="139"/>
    <col min="2884" max="2884" width="3" style="139" customWidth="1"/>
    <col min="2885" max="3078" width="9.140625" style="139"/>
    <col min="3079" max="3079" width="34.7109375" style="139" customWidth="1"/>
    <col min="3080" max="3134" width="9.140625" style="139"/>
    <col min="3135" max="3135" width="3" style="139" customWidth="1"/>
    <col min="3136" max="3139" width="9.140625" style="139"/>
    <col min="3140" max="3140" width="3" style="139" customWidth="1"/>
    <col min="3141" max="3334" width="9.140625" style="139"/>
    <col min="3335" max="3335" width="34.7109375" style="139" customWidth="1"/>
    <col min="3336" max="3390" width="9.140625" style="139"/>
    <col min="3391" max="3391" width="3" style="139" customWidth="1"/>
    <col min="3392" max="3395" width="9.140625" style="139"/>
    <col min="3396" max="3396" width="3" style="139" customWidth="1"/>
    <col min="3397" max="3590" width="9.140625" style="139"/>
    <col min="3591" max="3591" width="34.7109375" style="139" customWidth="1"/>
    <col min="3592" max="3646" width="9.140625" style="139"/>
    <col min="3647" max="3647" width="3" style="139" customWidth="1"/>
    <col min="3648" max="3651" width="9.140625" style="139"/>
    <col min="3652" max="3652" width="3" style="139" customWidth="1"/>
    <col min="3653" max="3846" width="9.140625" style="139"/>
    <col min="3847" max="3847" width="34.7109375" style="139" customWidth="1"/>
    <col min="3848" max="3902" width="9.140625" style="139"/>
    <col min="3903" max="3903" width="3" style="139" customWidth="1"/>
    <col min="3904" max="3907" width="9.140625" style="139"/>
    <col min="3908" max="3908" width="3" style="139" customWidth="1"/>
    <col min="3909" max="4102" width="9.140625" style="139"/>
    <col min="4103" max="4103" width="34.7109375" style="139" customWidth="1"/>
    <col min="4104" max="4158" width="9.140625" style="139"/>
    <col min="4159" max="4159" width="3" style="139" customWidth="1"/>
    <col min="4160" max="4163" width="9.140625" style="139"/>
    <col min="4164" max="4164" width="3" style="139" customWidth="1"/>
    <col min="4165" max="4358" width="9.140625" style="139"/>
    <col min="4359" max="4359" width="34.7109375" style="139" customWidth="1"/>
    <col min="4360" max="4414" width="9.140625" style="139"/>
    <col min="4415" max="4415" width="3" style="139" customWidth="1"/>
    <col min="4416" max="4419" width="9.140625" style="139"/>
    <col min="4420" max="4420" width="3" style="139" customWidth="1"/>
    <col min="4421" max="4614" width="9.140625" style="139"/>
    <col min="4615" max="4615" width="34.7109375" style="139" customWidth="1"/>
    <col min="4616" max="4670" width="9.140625" style="139"/>
    <col min="4671" max="4671" width="3" style="139" customWidth="1"/>
    <col min="4672" max="4675" width="9.140625" style="139"/>
    <col min="4676" max="4676" width="3" style="139" customWidth="1"/>
    <col min="4677" max="4870" width="9.140625" style="139"/>
    <col min="4871" max="4871" width="34.7109375" style="139" customWidth="1"/>
    <col min="4872" max="4926" width="9.140625" style="139"/>
    <col min="4927" max="4927" width="3" style="139" customWidth="1"/>
    <col min="4928" max="4931" width="9.140625" style="139"/>
    <col min="4932" max="4932" width="3" style="139" customWidth="1"/>
    <col min="4933" max="5126" width="9.140625" style="139"/>
    <col min="5127" max="5127" width="34.7109375" style="139" customWidth="1"/>
    <col min="5128" max="5182" width="9.140625" style="139"/>
    <col min="5183" max="5183" width="3" style="139" customWidth="1"/>
    <col min="5184" max="5187" width="9.140625" style="139"/>
    <col min="5188" max="5188" width="3" style="139" customWidth="1"/>
    <col min="5189" max="5382" width="9.140625" style="139"/>
    <col min="5383" max="5383" width="34.7109375" style="139" customWidth="1"/>
    <col min="5384" max="5438" width="9.140625" style="139"/>
    <col min="5439" max="5439" width="3" style="139" customWidth="1"/>
    <col min="5440" max="5443" width="9.140625" style="139"/>
    <col min="5444" max="5444" width="3" style="139" customWidth="1"/>
    <col min="5445" max="5638" width="9.140625" style="139"/>
    <col min="5639" max="5639" width="34.7109375" style="139" customWidth="1"/>
    <col min="5640" max="5694" width="9.140625" style="139"/>
    <col min="5695" max="5695" width="3" style="139" customWidth="1"/>
    <col min="5696" max="5699" width="9.140625" style="139"/>
    <col min="5700" max="5700" width="3" style="139" customWidth="1"/>
    <col min="5701" max="5894" width="9.140625" style="139"/>
    <col min="5895" max="5895" width="34.7109375" style="139" customWidth="1"/>
    <col min="5896" max="5950" width="9.140625" style="139"/>
    <col min="5951" max="5951" width="3" style="139" customWidth="1"/>
    <col min="5952" max="5955" width="9.140625" style="139"/>
    <col min="5956" max="5956" width="3" style="139" customWidth="1"/>
    <col min="5957" max="6150" width="9.140625" style="139"/>
    <col min="6151" max="6151" width="34.7109375" style="139" customWidth="1"/>
    <col min="6152" max="6206" width="9.140625" style="139"/>
    <col min="6207" max="6207" width="3" style="139" customWidth="1"/>
    <col min="6208" max="6211" width="9.140625" style="139"/>
    <col min="6212" max="6212" width="3" style="139" customWidth="1"/>
    <col min="6213" max="6406" width="9.140625" style="139"/>
    <col min="6407" max="6407" width="34.7109375" style="139" customWidth="1"/>
    <col min="6408" max="6462" width="9.140625" style="139"/>
    <col min="6463" max="6463" width="3" style="139" customWidth="1"/>
    <col min="6464" max="6467" width="9.140625" style="139"/>
    <col min="6468" max="6468" width="3" style="139" customWidth="1"/>
    <col min="6469" max="6662" width="9.140625" style="139"/>
    <col min="6663" max="6663" width="34.7109375" style="139" customWidth="1"/>
    <col min="6664" max="6718" width="9.140625" style="139"/>
    <col min="6719" max="6719" width="3" style="139" customWidth="1"/>
    <col min="6720" max="6723" width="9.140625" style="139"/>
    <col min="6724" max="6724" width="3" style="139" customWidth="1"/>
    <col min="6725" max="6918" width="9.140625" style="139"/>
    <col min="6919" max="6919" width="34.7109375" style="139" customWidth="1"/>
    <col min="6920" max="6974" width="9.140625" style="139"/>
    <col min="6975" max="6975" width="3" style="139" customWidth="1"/>
    <col min="6976" max="6979" width="9.140625" style="139"/>
    <col min="6980" max="6980" width="3" style="139" customWidth="1"/>
    <col min="6981" max="7174" width="9.140625" style="139"/>
    <col min="7175" max="7175" width="34.7109375" style="139" customWidth="1"/>
    <col min="7176" max="7230" width="9.140625" style="139"/>
    <col min="7231" max="7231" width="3" style="139" customWidth="1"/>
    <col min="7232" max="7235" width="9.140625" style="139"/>
    <col min="7236" max="7236" width="3" style="139" customWidth="1"/>
    <col min="7237" max="7430" width="9.140625" style="139"/>
    <col min="7431" max="7431" width="34.7109375" style="139" customWidth="1"/>
    <col min="7432" max="7486" width="9.140625" style="139"/>
    <col min="7487" max="7487" width="3" style="139" customWidth="1"/>
    <col min="7488" max="7491" width="9.140625" style="139"/>
    <col min="7492" max="7492" width="3" style="139" customWidth="1"/>
    <col min="7493" max="7686" width="9.140625" style="139"/>
    <col min="7687" max="7687" width="34.7109375" style="139" customWidth="1"/>
    <col min="7688" max="7742" width="9.140625" style="139"/>
    <col min="7743" max="7743" width="3" style="139" customWidth="1"/>
    <col min="7744" max="7747" width="9.140625" style="139"/>
    <col min="7748" max="7748" width="3" style="139" customWidth="1"/>
    <col min="7749" max="7942" width="9.140625" style="139"/>
    <col min="7943" max="7943" width="34.7109375" style="139" customWidth="1"/>
    <col min="7944" max="7998" width="9.140625" style="139"/>
    <col min="7999" max="7999" width="3" style="139" customWidth="1"/>
    <col min="8000" max="8003" width="9.140625" style="139"/>
    <col min="8004" max="8004" width="3" style="139" customWidth="1"/>
    <col min="8005" max="8198" width="9.140625" style="139"/>
    <col min="8199" max="8199" width="34.7109375" style="139" customWidth="1"/>
    <col min="8200" max="8254" width="9.140625" style="139"/>
    <col min="8255" max="8255" width="3" style="139" customWidth="1"/>
    <col min="8256" max="8259" width="9.140625" style="139"/>
    <col min="8260" max="8260" width="3" style="139" customWidth="1"/>
    <col min="8261" max="8454" width="9.140625" style="139"/>
    <col min="8455" max="8455" width="34.7109375" style="139" customWidth="1"/>
    <col min="8456" max="8510" width="9.140625" style="139"/>
    <col min="8511" max="8511" width="3" style="139" customWidth="1"/>
    <col min="8512" max="8515" width="9.140625" style="139"/>
    <col min="8516" max="8516" width="3" style="139" customWidth="1"/>
    <col min="8517" max="8710" width="9.140625" style="139"/>
    <col min="8711" max="8711" width="34.7109375" style="139" customWidth="1"/>
    <col min="8712" max="8766" width="9.140625" style="139"/>
    <col min="8767" max="8767" width="3" style="139" customWidth="1"/>
    <col min="8768" max="8771" width="9.140625" style="139"/>
    <col min="8772" max="8772" width="3" style="139" customWidth="1"/>
    <col min="8773" max="8966" width="9.140625" style="139"/>
    <col min="8967" max="8967" width="34.7109375" style="139" customWidth="1"/>
    <col min="8968" max="9022" width="9.140625" style="139"/>
    <col min="9023" max="9023" width="3" style="139" customWidth="1"/>
    <col min="9024" max="9027" width="9.140625" style="139"/>
    <col min="9028" max="9028" width="3" style="139" customWidth="1"/>
    <col min="9029" max="9222" width="9.140625" style="139"/>
    <col min="9223" max="9223" width="34.7109375" style="139" customWidth="1"/>
    <col min="9224" max="9278" width="9.140625" style="139"/>
    <col min="9279" max="9279" width="3" style="139" customWidth="1"/>
    <col min="9280" max="9283" width="9.140625" style="139"/>
    <col min="9284" max="9284" width="3" style="139" customWidth="1"/>
    <col min="9285" max="9478" width="9.140625" style="139"/>
    <col min="9479" max="9479" width="34.7109375" style="139" customWidth="1"/>
    <col min="9480" max="9534" width="9.140625" style="139"/>
    <col min="9535" max="9535" width="3" style="139" customWidth="1"/>
    <col min="9536" max="9539" width="9.140625" style="139"/>
    <col min="9540" max="9540" width="3" style="139" customWidth="1"/>
    <col min="9541" max="9734" width="9.140625" style="139"/>
    <col min="9735" max="9735" width="34.7109375" style="139" customWidth="1"/>
    <col min="9736" max="9790" width="9.140625" style="139"/>
    <col min="9791" max="9791" width="3" style="139" customWidth="1"/>
    <col min="9792" max="9795" width="9.140625" style="139"/>
    <col min="9796" max="9796" width="3" style="139" customWidth="1"/>
    <col min="9797" max="9990" width="9.140625" style="139"/>
    <col min="9991" max="9991" width="34.7109375" style="139" customWidth="1"/>
    <col min="9992" max="10046" width="9.140625" style="139"/>
    <col min="10047" max="10047" width="3" style="139" customWidth="1"/>
    <col min="10048" max="10051" width="9.140625" style="139"/>
    <col min="10052" max="10052" width="3" style="139" customWidth="1"/>
    <col min="10053" max="10246" width="9.140625" style="139"/>
    <col min="10247" max="10247" width="34.7109375" style="139" customWidth="1"/>
    <col min="10248" max="10302" width="9.140625" style="139"/>
    <col min="10303" max="10303" width="3" style="139" customWidth="1"/>
    <col min="10304" max="10307" width="9.140625" style="139"/>
    <col min="10308" max="10308" width="3" style="139" customWidth="1"/>
    <col min="10309" max="10502" width="9.140625" style="139"/>
    <col min="10503" max="10503" width="34.7109375" style="139" customWidth="1"/>
    <col min="10504" max="10558" width="9.140625" style="139"/>
    <col min="10559" max="10559" width="3" style="139" customWidth="1"/>
    <col min="10560" max="10563" width="9.140625" style="139"/>
    <col min="10564" max="10564" width="3" style="139" customWidth="1"/>
    <col min="10565" max="10758" width="9.140625" style="139"/>
    <col min="10759" max="10759" width="34.7109375" style="139" customWidth="1"/>
    <col min="10760" max="10814" width="9.140625" style="139"/>
    <col min="10815" max="10815" width="3" style="139" customWidth="1"/>
    <col min="10816" max="10819" width="9.140625" style="139"/>
    <col min="10820" max="10820" width="3" style="139" customWidth="1"/>
    <col min="10821" max="11014" width="9.140625" style="139"/>
    <col min="11015" max="11015" width="34.7109375" style="139" customWidth="1"/>
    <col min="11016" max="11070" width="9.140625" style="139"/>
    <col min="11071" max="11071" width="3" style="139" customWidth="1"/>
    <col min="11072" max="11075" width="9.140625" style="139"/>
    <col min="11076" max="11076" width="3" style="139" customWidth="1"/>
    <col min="11077" max="11270" width="9.140625" style="139"/>
    <col min="11271" max="11271" width="34.7109375" style="139" customWidth="1"/>
    <col min="11272" max="11326" width="9.140625" style="139"/>
    <col min="11327" max="11327" width="3" style="139" customWidth="1"/>
    <col min="11328" max="11331" width="9.140625" style="139"/>
    <col min="11332" max="11332" width="3" style="139" customWidth="1"/>
    <col min="11333" max="11526" width="9.140625" style="139"/>
    <col min="11527" max="11527" width="34.7109375" style="139" customWidth="1"/>
    <col min="11528" max="11582" width="9.140625" style="139"/>
    <col min="11583" max="11583" width="3" style="139" customWidth="1"/>
    <col min="11584" max="11587" width="9.140625" style="139"/>
    <col min="11588" max="11588" width="3" style="139" customWidth="1"/>
    <col min="11589" max="11782" width="9.140625" style="139"/>
    <col min="11783" max="11783" width="34.7109375" style="139" customWidth="1"/>
    <col min="11784" max="11838" width="9.140625" style="139"/>
    <col min="11839" max="11839" width="3" style="139" customWidth="1"/>
    <col min="11840" max="11843" width="9.140625" style="139"/>
    <col min="11844" max="11844" width="3" style="139" customWidth="1"/>
    <col min="11845" max="12038" width="9.140625" style="139"/>
    <col min="12039" max="12039" width="34.7109375" style="139" customWidth="1"/>
    <col min="12040" max="12094" width="9.140625" style="139"/>
    <col min="12095" max="12095" width="3" style="139" customWidth="1"/>
    <col min="12096" max="12099" width="9.140625" style="139"/>
    <col min="12100" max="12100" width="3" style="139" customWidth="1"/>
    <col min="12101" max="12294" width="9.140625" style="139"/>
    <col min="12295" max="12295" width="34.7109375" style="139" customWidth="1"/>
    <col min="12296" max="12350" width="9.140625" style="139"/>
    <col min="12351" max="12351" width="3" style="139" customWidth="1"/>
    <col min="12352" max="12355" width="9.140625" style="139"/>
    <col min="12356" max="12356" width="3" style="139" customWidth="1"/>
    <col min="12357" max="12550" width="9.140625" style="139"/>
    <col min="12551" max="12551" width="34.7109375" style="139" customWidth="1"/>
    <col min="12552" max="12606" width="9.140625" style="139"/>
    <col min="12607" max="12607" width="3" style="139" customWidth="1"/>
    <col min="12608" max="12611" width="9.140625" style="139"/>
    <col min="12612" max="12612" width="3" style="139" customWidth="1"/>
    <col min="12613" max="12806" width="9.140625" style="139"/>
    <col min="12807" max="12807" width="34.7109375" style="139" customWidth="1"/>
    <col min="12808" max="12862" width="9.140625" style="139"/>
    <col min="12863" max="12863" width="3" style="139" customWidth="1"/>
    <col min="12864" max="12867" width="9.140625" style="139"/>
    <col min="12868" max="12868" width="3" style="139" customWidth="1"/>
    <col min="12869" max="13062" width="9.140625" style="139"/>
    <col min="13063" max="13063" width="34.7109375" style="139" customWidth="1"/>
    <col min="13064" max="13118" width="9.140625" style="139"/>
    <col min="13119" max="13119" width="3" style="139" customWidth="1"/>
    <col min="13120" max="13123" width="9.140625" style="139"/>
    <col min="13124" max="13124" width="3" style="139" customWidth="1"/>
    <col min="13125" max="13318" width="9.140625" style="139"/>
    <col min="13319" max="13319" width="34.7109375" style="139" customWidth="1"/>
    <col min="13320" max="13374" width="9.140625" style="139"/>
    <col min="13375" max="13375" width="3" style="139" customWidth="1"/>
    <col min="13376" max="13379" width="9.140625" style="139"/>
    <col min="13380" max="13380" width="3" style="139" customWidth="1"/>
    <col min="13381" max="13574" width="9.140625" style="139"/>
    <col min="13575" max="13575" width="34.7109375" style="139" customWidth="1"/>
    <col min="13576" max="13630" width="9.140625" style="139"/>
    <col min="13631" max="13631" width="3" style="139" customWidth="1"/>
    <col min="13632" max="13635" width="9.140625" style="139"/>
    <col min="13636" max="13636" width="3" style="139" customWidth="1"/>
    <col min="13637" max="13830" width="9.140625" style="139"/>
    <col min="13831" max="13831" width="34.7109375" style="139" customWidth="1"/>
    <col min="13832" max="13886" width="9.140625" style="139"/>
    <col min="13887" max="13887" width="3" style="139" customWidth="1"/>
    <col min="13888" max="13891" width="9.140625" style="139"/>
    <col min="13892" max="13892" width="3" style="139" customWidth="1"/>
    <col min="13893" max="14086" width="9.140625" style="139"/>
    <col min="14087" max="14087" width="34.7109375" style="139" customWidth="1"/>
    <col min="14088" max="14142" width="9.140625" style="139"/>
    <col min="14143" max="14143" width="3" style="139" customWidth="1"/>
    <col min="14144" max="14147" width="9.140625" style="139"/>
    <col min="14148" max="14148" width="3" style="139" customWidth="1"/>
    <col min="14149" max="14342" width="9.140625" style="139"/>
    <col min="14343" max="14343" width="34.7109375" style="139" customWidth="1"/>
    <col min="14344" max="14398" width="9.140625" style="139"/>
    <col min="14399" max="14399" width="3" style="139" customWidth="1"/>
    <col min="14400" max="14403" width="9.140625" style="139"/>
    <col min="14404" max="14404" width="3" style="139" customWidth="1"/>
    <col min="14405" max="14598" width="9.140625" style="139"/>
    <col min="14599" max="14599" width="34.7109375" style="139" customWidth="1"/>
    <col min="14600" max="14654" width="9.140625" style="139"/>
    <col min="14655" max="14655" width="3" style="139" customWidth="1"/>
    <col min="14656" max="14659" width="9.140625" style="139"/>
    <col min="14660" max="14660" width="3" style="139" customWidth="1"/>
    <col min="14661" max="14854" width="9.140625" style="139"/>
    <col min="14855" max="14855" width="34.7109375" style="139" customWidth="1"/>
    <col min="14856" max="14910" width="9.140625" style="139"/>
    <col min="14911" max="14911" width="3" style="139" customWidth="1"/>
    <col min="14912" max="14915" width="9.140625" style="139"/>
    <col min="14916" max="14916" width="3" style="139" customWidth="1"/>
    <col min="14917" max="15110" width="9.140625" style="139"/>
    <col min="15111" max="15111" width="34.7109375" style="139" customWidth="1"/>
    <col min="15112" max="15166" width="9.140625" style="139"/>
    <col min="15167" max="15167" width="3" style="139" customWidth="1"/>
    <col min="15168" max="15171" width="9.140625" style="139"/>
    <col min="15172" max="15172" width="3" style="139" customWidth="1"/>
    <col min="15173" max="15366" width="9.140625" style="139"/>
    <col min="15367" max="15367" width="34.7109375" style="139" customWidth="1"/>
    <col min="15368" max="15422" width="9.140625" style="139"/>
    <col min="15423" max="15423" width="3" style="139" customWidth="1"/>
    <col min="15424" max="15427" width="9.140625" style="139"/>
    <col min="15428" max="15428" width="3" style="139" customWidth="1"/>
    <col min="15429" max="15622" width="9.140625" style="139"/>
    <col min="15623" max="15623" width="34.7109375" style="139" customWidth="1"/>
    <col min="15624" max="15678" width="9.140625" style="139"/>
    <col min="15679" max="15679" width="3" style="139" customWidth="1"/>
    <col min="15680" max="15683" width="9.140625" style="139"/>
    <col min="15684" max="15684" width="3" style="139" customWidth="1"/>
    <col min="15685" max="15878" width="9.140625" style="139"/>
    <col min="15879" max="15879" width="34.7109375" style="139" customWidth="1"/>
    <col min="15880" max="15934" width="9.140625" style="139"/>
    <col min="15935" max="15935" width="3" style="139" customWidth="1"/>
    <col min="15936" max="15939" width="9.140625" style="139"/>
    <col min="15940" max="15940" width="3" style="139" customWidth="1"/>
    <col min="15941" max="16134" width="9.140625" style="139"/>
    <col min="16135" max="16135" width="34.7109375" style="139" customWidth="1"/>
    <col min="16136" max="16190" width="9.140625" style="139"/>
    <col min="16191" max="16191" width="3" style="139" customWidth="1"/>
    <col min="16192" max="16195" width="9.140625" style="139"/>
    <col min="16196" max="16196" width="3" style="139" customWidth="1"/>
    <col min="16197" max="16384" width="9.140625" style="139"/>
  </cols>
  <sheetData>
    <row r="1" spans="1:75" s="134" customFormat="1" ht="15" customHeight="1" thickBot="1" x14ac:dyDescent="0.3">
      <c r="A1" s="35" t="s">
        <v>0</v>
      </c>
      <c r="B1" s="200">
        <v>2024</v>
      </c>
      <c r="C1" s="201">
        <v>2023</v>
      </c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>
        <v>-30.5</v>
      </c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2"/>
      <c r="BC1" s="133"/>
      <c r="BE1" s="135" t="s">
        <v>268</v>
      </c>
      <c r="BF1" s="135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</row>
    <row r="2" spans="1:75" ht="15" customHeight="1" thickBot="1" x14ac:dyDescent="0.3">
      <c r="A2" s="137" t="s">
        <v>3</v>
      </c>
      <c r="B2" s="18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180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2"/>
      <c r="BC2" s="138"/>
      <c r="BE2" s="137" t="s">
        <v>2</v>
      </c>
      <c r="BF2" s="137"/>
      <c r="BK2" s="137" t="s">
        <v>1</v>
      </c>
    </row>
    <row r="3" spans="1:75" s="137" customFormat="1" ht="15" customHeight="1" x14ac:dyDescent="0.25">
      <c r="A3" s="183" t="s">
        <v>4</v>
      </c>
      <c r="B3" s="140" t="s">
        <v>5</v>
      </c>
      <c r="C3" s="140" t="s">
        <v>6</v>
      </c>
      <c r="D3" s="140" t="s">
        <v>6</v>
      </c>
      <c r="E3" s="140" t="s">
        <v>7</v>
      </c>
      <c r="F3" s="140" t="s">
        <v>7</v>
      </c>
      <c r="G3" s="140" t="s">
        <v>7</v>
      </c>
      <c r="H3" s="140" t="s">
        <v>7</v>
      </c>
      <c r="I3" s="140" t="s">
        <v>7</v>
      </c>
      <c r="J3" s="140" t="s">
        <v>7</v>
      </c>
      <c r="K3" s="140" t="s">
        <v>7</v>
      </c>
      <c r="L3" s="140" t="s">
        <v>7</v>
      </c>
      <c r="M3" s="140" t="s">
        <v>7</v>
      </c>
      <c r="N3" s="140" t="s">
        <v>7</v>
      </c>
      <c r="O3" s="140" t="s">
        <v>8</v>
      </c>
      <c r="P3" s="140" t="s">
        <v>8</v>
      </c>
      <c r="Q3" s="140" t="s">
        <v>9</v>
      </c>
      <c r="R3" s="140" t="s">
        <v>10</v>
      </c>
      <c r="S3" s="140" t="s">
        <v>11</v>
      </c>
      <c r="T3" s="141" t="s">
        <v>12</v>
      </c>
      <c r="U3" s="186" t="s">
        <v>269</v>
      </c>
      <c r="V3" s="186" t="s">
        <v>270</v>
      </c>
      <c r="W3" s="140" t="s">
        <v>14</v>
      </c>
      <c r="X3" s="140" t="s">
        <v>15</v>
      </c>
      <c r="Y3" s="140" t="s">
        <v>16</v>
      </c>
      <c r="Z3" s="140" t="s">
        <v>17</v>
      </c>
      <c r="AA3" s="140" t="s">
        <v>18</v>
      </c>
      <c r="AB3" s="140" t="s">
        <v>10</v>
      </c>
      <c r="AC3" s="140" t="s">
        <v>19</v>
      </c>
      <c r="AD3" s="140" t="s">
        <v>20</v>
      </c>
      <c r="AE3" s="140" t="s">
        <v>20</v>
      </c>
      <c r="AF3" s="140" t="s">
        <v>21</v>
      </c>
      <c r="AG3" s="140" t="s">
        <v>21</v>
      </c>
      <c r="AH3" s="140" t="s">
        <v>22</v>
      </c>
      <c r="AI3" s="140" t="s">
        <v>23</v>
      </c>
      <c r="AJ3" s="140" t="s">
        <v>24</v>
      </c>
      <c r="AK3" s="140" t="s">
        <v>24</v>
      </c>
      <c r="AL3" s="140" t="s">
        <v>25</v>
      </c>
      <c r="AM3" s="140" t="s">
        <v>26</v>
      </c>
      <c r="AN3" s="140" t="s">
        <v>26</v>
      </c>
      <c r="AO3" s="140" t="s">
        <v>27</v>
      </c>
      <c r="AP3" s="140" t="s">
        <v>9</v>
      </c>
      <c r="AQ3" s="140" t="s">
        <v>28</v>
      </c>
      <c r="AR3" s="140" t="s">
        <v>8</v>
      </c>
      <c r="AS3" s="140" t="s">
        <v>29</v>
      </c>
      <c r="AT3" s="140" t="s">
        <v>29</v>
      </c>
      <c r="AU3" s="140" t="s">
        <v>30</v>
      </c>
      <c r="AV3" s="140" t="s">
        <v>31</v>
      </c>
      <c r="AW3" s="140" t="s">
        <v>32</v>
      </c>
      <c r="AX3" s="140" t="s">
        <v>33</v>
      </c>
      <c r="AY3" s="140" t="s">
        <v>34</v>
      </c>
      <c r="AZ3" s="140" t="s">
        <v>35</v>
      </c>
      <c r="BA3" s="140" t="s">
        <v>36</v>
      </c>
      <c r="BB3" s="142" t="s">
        <v>37</v>
      </c>
      <c r="BE3" s="195" t="s">
        <v>144</v>
      </c>
      <c r="BF3" s="197" t="s">
        <v>167</v>
      </c>
      <c r="BG3" s="197" t="s">
        <v>143</v>
      </c>
      <c r="BH3" s="197" t="s">
        <v>164</v>
      </c>
      <c r="BI3" s="188" t="s">
        <v>168</v>
      </c>
      <c r="BJ3" s="139"/>
      <c r="BK3" s="190" t="s">
        <v>144</v>
      </c>
      <c r="BL3" s="197" t="s">
        <v>166</v>
      </c>
      <c r="BM3" s="197" t="s">
        <v>169</v>
      </c>
      <c r="BN3" s="197" t="s">
        <v>141</v>
      </c>
      <c r="BO3" s="197" t="s">
        <v>170</v>
      </c>
      <c r="BP3" s="188" t="s">
        <v>171</v>
      </c>
      <c r="BR3" s="139" t="s">
        <v>271</v>
      </c>
    </row>
    <row r="4" spans="1:75" s="137" customFormat="1" ht="15" customHeight="1" x14ac:dyDescent="0.25">
      <c r="A4" s="184" t="s">
        <v>172</v>
      </c>
      <c r="B4" s="143" t="s">
        <v>38</v>
      </c>
      <c r="C4" s="143" t="s">
        <v>39</v>
      </c>
      <c r="D4" s="143" t="s">
        <v>40</v>
      </c>
      <c r="E4" s="143">
        <v>3100</v>
      </c>
      <c r="F4" s="143">
        <v>3300</v>
      </c>
      <c r="G4" s="143">
        <v>3700</v>
      </c>
      <c r="H4" s="143">
        <v>4200</v>
      </c>
      <c r="I4" s="143">
        <v>4500</v>
      </c>
      <c r="J4" s="143">
        <v>4700</v>
      </c>
      <c r="K4" s="143">
        <v>5200</v>
      </c>
      <c r="L4" s="143">
        <v>5900</v>
      </c>
      <c r="M4" s="143">
        <v>6000</v>
      </c>
      <c r="N4" s="143" t="s">
        <v>41</v>
      </c>
      <c r="O4" s="143" t="s">
        <v>42</v>
      </c>
      <c r="P4" s="143" t="s">
        <v>43</v>
      </c>
      <c r="Q4" s="143" t="s">
        <v>44</v>
      </c>
      <c r="R4" s="143" t="s">
        <v>45</v>
      </c>
      <c r="S4" s="143" t="s">
        <v>46</v>
      </c>
      <c r="T4" s="144"/>
      <c r="U4" s="187"/>
      <c r="V4" s="187"/>
      <c r="W4" s="143" t="s">
        <v>47</v>
      </c>
      <c r="X4" s="143" t="s">
        <v>48</v>
      </c>
      <c r="Y4" s="143" t="s">
        <v>47</v>
      </c>
      <c r="Z4" s="143" t="s">
        <v>48</v>
      </c>
      <c r="AA4" s="143" t="s">
        <v>47</v>
      </c>
      <c r="AB4" s="143" t="s">
        <v>49</v>
      </c>
      <c r="AC4" s="143" t="s">
        <v>50</v>
      </c>
      <c r="AD4" s="143" t="s">
        <v>50</v>
      </c>
      <c r="AE4" s="143" t="s">
        <v>51</v>
      </c>
      <c r="AF4" s="143" t="s">
        <v>52</v>
      </c>
      <c r="AG4" s="143" t="s">
        <v>53</v>
      </c>
      <c r="AH4" s="143" t="s">
        <v>47</v>
      </c>
      <c r="AI4" s="143" t="s">
        <v>47</v>
      </c>
      <c r="AJ4" s="143" t="s">
        <v>54</v>
      </c>
      <c r="AK4" s="143" t="s">
        <v>53</v>
      </c>
      <c r="AL4" s="143" t="s">
        <v>55</v>
      </c>
      <c r="AM4" s="143" t="s">
        <v>56</v>
      </c>
      <c r="AN4" s="143" t="s">
        <v>57</v>
      </c>
      <c r="AO4" s="143" t="s">
        <v>58</v>
      </c>
      <c r="AP4" s="143" t="s">
        <v>59</v>
      </c>
      <c r="AQ4" s="143" t="s">
        <v>60</v>
      </c>
      <c r="AR4" s="143" t="s">
        <v>61</v>
      </c>
      <c r="AS4" s="143" t="s">
        <v>62</v>
      </c>
      <c r="AT4" s="143" t="s">
        <v>63</v>
      </c>
      <c r="AU4" s="143" t="s">
        <v>64</v>
      </c>
      <c r="AV4" s="143" t="s">
        <v>65</v>
      </c>
      <c r="AW4" s="143" t="s">
        <v>65</v>
      </c>
      <c r="AX4" s="143" t="s">
        <v>66</v>
      </c>
      <c r="AY4" s="143" t="s">
        <v>47</v>
      </c>
      <c r="AZ4" s="143" t="s">
        <v>67</v>
      </c>
      <c r="BA4" s="143" t="s">
        <v>68</v>
      </c>
      <c r="BB4" s="145" t="s">
        <v>69</v>
      </c>
      <c r="BE4" s="196"/>
      <c r="BF4" s="198"/>
      <c r="BG4" s="198"/>
      <c r="BH4" s="198"/>
      <c r="BI4" s="189"/>
      <c r="BJ4" s="139"/>
      <c r="BK4" s="191"/>
      <c r="BL4" s="198"/>
      <c r="BM4" s="198"/>
      <c r="BN4" s="198"/>
      <c r="BO4" s="198"/>
      <c r="BP4" s="189"/>
      <c r="BR4" s="139" t="s">
        <v>173</v>
      </c>
    </row>
    <row r="5" spans="1:75" s="137" customFormat="1" ht="15" customHeight="1" thickBot="1" x14ac:dyDescent="0.3">
      <c r="A5" s="185"/>
      <c r="B5" s="146" t="s">
        <v>70</v>
      </c>
      <c r="C5" s="146" t="s">
        <v>71</v>
      </c>
      <c r="D5" s="146" t="s">
        <v>71</v>
      </c>
      <c r="E5" s="146" t="s">
        <v>72</v>
      </c>
      <c r="F5" s="146" t="s">
        <v>72</v>
      </c>
      <c r="G5" s="146" t="s">
        <v>72</v>
      </c>
      <c r="H5" s="146" t="s">
        <v>72</v>
      </c>
      <c r="I5" s="146" t="s">
        <v>72</v>
      </c>
      <c r="J5" s="146" t="s">
        <v>72</v>
      </c>
      <c r="K5" s="146" t="s">
        <v>72</v>
      </c>
      <c r="L5" s="146" t="s">
        <v>72</v>
      </c>
      <c r="M5" s="146" t="s">
        <v>72</v>
      </c>
      <c r="N5" s="146" t="s">
        <v>72</v>
      </c>
      <c r="O5" s="146" t="s">
        <v>72</v>
      </c>
      <c r="P5" s="146" t="s">
        <v>72</v>
      </c>
      <c r="Q5" s="146" t="s">
        <v>73</v>
      </c>
      <c r="R5" s="146" t="s">
        <v>74</v>
      </c>
      <c r="S5" s="146" t="s">
        <v>75</v>
      </c>
      <c r="T5" s="147" t="s">
        <v>75</v>
      </c>
      <c r="U5" s="147" t="s">
        <v>75</v>
      </c>
      <c r="V5" s="147" t="s">
        <v>266</v>
      </c>
      <c r="W5" s="146" t="s">
        <v>72</v>
      </c>
      <c r="X5" s="146" t="s">
        <v>72</v>
      </c>
      <c r="Y5" s="146" t="s">
        <v>72</v>
      </c>
      <c r="Z5" s="146" t="s">
        <v>72</v>
      </c>
      <c r="AA5" s="146" t="s">
        <v>72</v>
      </c>
      <c r="AB5" s="146" t="s">
        <v>74</v>
      </c>
      <c r="AC5" s="146" t="s">
        <v>70</v>
      </c>
      <c r="AD5" s="146" t="s">
        <v>70</v>
      </c>
      <c r="AE5" s="146" t="s">
        <v>70</v>
      </c>
      <c r="AF5" s="146" t="s">
        <v>70</v>
      </c>
      <c r="AG5" s="146" t="s">
        <v>70</v>
      </c>
      <c r="AH5" s="146" t="s">
        <v>70</v>
      </c>
      <c r="AI5" s="146" t="s">
        <v>70</v>
      </c>
      <c r="AJ5" s="146" t="s">
        <v>70</v>
      </c>
      <c r="AK5" s="146" t="s">
        <v>70</v>
      </c>
      <c r="AL5" s="146" t="s">
        <v>71</v>
      </c>
      <c r="AM5" s="146" t="s">
        <v>71</v>
      </c>
      <c r="AN5" s="146" t="s">
        <v>71</v>
      </c>
      <c r="AO5" s="146" t="s">
        <v>72</v>
      </c>
      <c r="AP5" s="146" t="s">
        <v>73</v>
      </c>
      <c r="AQ5" s="146" t="s">
        <v>75</v>
      </c>
      <c r="AR5" s="146" t="s">
        <v>72</v>
      </c>
      <c r="AS5" s="146" t="s">
        <v>70</v>
      </c>
      <c r="AT5" s="146" t="s">
        <v>70</v>
      </c>
      <c r="AU5" s="146" t="s">
        <v>70</v>
      </c>
      <c r="AV5" s="146" t="s">
        <v>70</v>
      </c>
      <c r="AW5" s="146" t="s">
        <v>70</v>
      </c>
      <c r="AX5" s="146" t="s">
        <v>70</v>
      </c>
      <c r="AY5" s="146" t="s">
        <v>70</v>
      </c>
      <c r="AZ5" s="146" t="s">
        <v>70</v>
      </c>
      <c r="BA5" s="146" t="s">
        <v>70</v>
      </c>
      <c r="BB5" s="148" t="s">
        <v>70</v>
      </c>
      <c r="BE5" s="149" t="s">
        <v>74</v>
      </c>
      <c r="BF5" s="150" t="s">
        <v>74</v>
      </c>
      <c r="BG5" s="150" t="s">
        <v>74</v>
      </c>
      <c r="BH5" s="150" t="s">
        <v>74</v>
      </c>
      <c r="BI5" s="150" t="s">
        <v>74</v>
      </c>
      <c r="BJ5" s="139"/>
      <c r="BK5" s="149" t="s">
        <v>74</v>
      </c>
      <c r="BL5" s="150" t="s">
        <v>74</v>
      </c>
      <c r="BM5" s="150" t="s">
        <v>74</v>
      </c>
      <c r="BN5" s="150" t="s">
        <v>74</v>
      </c>
      <c r="BO5" s="150" t="s">
        <v>74</v>
      </c>
      <c r="BP5" s="150" t="s">
        <v>74</v>
      </c>
      <c r="BR5" s="139" t="s">
        <v>76</v>
      </c>
    </row>
    <row r="6" spans="1:75" ht="11.1" customHeight="1" x14ac:dyDescent="0.15">
      <c r="A6" s="40" t="s">
        <v>77</v>
      </c>
      <c r="B6" s="41">
        <v>195702.21</v>
      </c>
      <c r="C6" s="42">
        <v>56038.26</v>
      </c>
      <c r="D6" s="42">
        <v>0</v>
      </c>
      <c r="E6" s="42">
        <v>1967.4600180608959</v>
      </c>
      <c r="F6" s="42">
        <v>1153.01</v>
      </c>
      <c r="G6" s="42">
        <v>38.344809999999995</v>
      </c>
      <c r="H6" s="42">
        <v>207.09577999999999</v>
      </c>
      <c r="I6" s="42">
        <v>2468.1590580932134</v>
      </c>
      <c r="J6" s="42">
        <v>134.94773590138189</v>
      </c>
      <c r="K6" s="42">
        <v>22.507671327625673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99.427000000000007</v>
      </c>
      <c r="R6" s="42">
        <v>1835.986837620826</v>
      </c>
      <c r="S6" s="42">
        <v>421799.21623468515</v>
      </c>
      <c r="T6" s="42">
        <v>107654.03176947052</v>
      </c>
      <c r="U6" s="42">
        <v>70664.701730309011</v>
      </c>
      <c r="V6" s="42">
        <v>13398.299444110766</v>
      </c>
      <c r="W6" s="42">
        <v>88297.034094115079</v>
      </c>
      <c r="X6" s="42">
        <v>212992.50645208033</v>
      </c>
      <c r="Y6" s="42">
        <v>15049.42952</v>
      </c>
      <c r="Z6" s="42">
        <v>182574.93009966481</v>
      </c>
      <c r="AA6" s="42">
        <v>40007.811560421746</v>
      </c>
      <c r="AB6" s="42">
        <v>14788.621675923307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2">
        <v>0</v>
      </c>
      <c r="AJ6" s="42">
        <v>0</v>
      </c>
      <c r="AK6" s="42">
        <v>0</v>
      </c>
      <c r="AL6" s="42">
        <v>0</v>
      </c>
      <c r="AM6" s="42">
        <v>0</v>
      </c>
      <c r="AN6" s="42">
        <v>0</v>
      </c>
      <c r="AO6" s="42">
        <v>0</v>
      </c>
      <c r="AP6" s="42">
        <v>0</v>
      </c>
      <c r="AQ6" s="42">
        <v>0</v>
      </c>
      <c r="AR6" s="42">
        <v>0</v>
      </c>
      <c r="AS6" s="42">
        <v>0</v>
      </c>
      <c r="AT6" s="42">
        <v>0</v>
      </c>
      <c r="AU6" s="42">
        <v>0</v>
      </c>
      <c r="AV6" s="42">
        <v>0</v>
      </c>
      <c r="AW6" s="42">
        <v>0</v>
      </c>
      <c r="AX6" s="42">
        <v>0</v>
      </c>
      <c r="AY6" s="42">
        <v>0</v>
      </c>
      <c r="AZ6" s="42">
        <v>0</v>
      </c>
      <c r="BA6" s="42">
        <v>0</v>
      </c>
      <c r="BB6" s="43">
        <v>0</v>
      </c>
      <c r="BD6" s="151"/>
      <c r="BE6" s="41">
        <v>14788.621675923307</v>
      </c>
      <c r="BF6" s="42">
        <v>122.44043109876473</v>
      </c>
      <c r="BG6" s="42">
        <v>482.03066193980015</v>
      </c>
      <c r="BH6" s="42">
        <v>6238.7135811488788</v>
      </c>
      <c r="BI6" s="43">
        <v>7945.4370017358624</v>
      </c>
      <c r="BK6" s="41">
        <v>1835.9868376208265</v>
      </c>
      <c r="BL6" s="42">
        <v>0</v>
      </c>
      <c r="BM6" s="42">
        <v>768.41935652999939</v>
      </c>
      <c r="BN6" s="42">
        <v>34.996325808882858</v>
      </c>
      <c r="BO6" s="42">
        <v>371.00761793637923</v>
      </c>
      <c r="BP6" s="43">
        <v>661.56353734556501</v>
      </c>
      <c r="BQ6" s="151"/>
      <c r="BR6" s="139">
        <v>0</v>
      </c>
      <c r="BS6" s="139">
        <v>7527.6589999999997</v>
      </c>
      <c r="BU6" s="152"/>
      <c r="BW6" s="151"/>
    </row>
    <row r="7" spans="1:75" ht="11.1" customHeight="1" x14ac:dyDescent="0.15">
      <c r="A7" s="40" t="s">
        <v>78</v>
      </c>
      <c r="B7" s="44">
        <v>15011.139000000001</v>
      </c>
      <c r="C7" s="45">
        <v>0</v>
      </c>
      <c r="D7" s="45">
        <v>8073.9599999999991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92</v>
      </c>
      <c r="K7" s="45">
        <v>0</v>
      </c>
      <c r="L7" s="45">
        <v>0</v>
      </c>
      <c r="M7" s="45">
        <v>7806.8917726301606</v>
      </c>
      <c r="N7" s="45">
        <v>0</v>
      </c>
      <c r="O7" s="45">
        <v>0</v>
      </c>
      <c r="P7" s="45">
        <v>10040.509617715783</v>
      </c>
      <c r="Q7" s="45">
        <v>230.97702999999998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12818.625</v>
      </c>
      <c r="AE7" s="45">
        <v>61.258000000000003</v>
      </c>
      <c r="AF7" s="45">
        <v>2740.1849999999999</v>
      </c>
      <c r="AG7" s="45">
        <v>0</v>
      </c>
      <c r="AH7" s="45">
        <v>3375.6239999999998</v>
      </c>
      <c r="AI7" s="45">
        <v>6493.3510000000006</v>
      </c>
      <c r="AJ7" s="45">
        <v>0</v>
      </c>
      <c r="AK7" s="45">
        <v>1120.6300000000001</v>
      </c>
      <c r="AL7" s="45">
        <v>0</v>
      </c>
      <c r="AM7" s="45">
        <v>0</v>
      </c>
      <c r="AN7" s="45">
        <v>0</v>
      </c>
      <c r="AO7" s="45">
        <v>1739.453145713283</v>
      </c>
      <c r="AP7" s="45">
        <v>21.925069999999998</v>
      </c>
      <c r="AQ7" s="45">
        <v>14098.19</v>
      </c>
      <c r="AR7" s="45">
        <v>0</v>
      </c>
      <c r="AS7" s="45">
        <v>105.057</v>
      </c>
      <c r="AT7" s="45">
        <v>0</v>
      </c>
      <c r="AU7" s="45">
        <v>0</v>
      </c>
      <c r="AV7" s="45">
        <v>2715.5591337931032</v>
      </c>
      <c r="AW7" s="45">
        <v>3834.0266624999999</v>
      </c>
      <c r="AX7" s="45">
        <v>0</v>
      </c>
      <c r="AY7" s="45">
        <v>307.762</v>
      </c>
      <c r="AZ7" s="45">
        <v>650.63599999999997</v>
      </c>
      <c r="BA7" s="45">
        <v>1105.0409999999999</v>
      </c>
      <c r="BB7" s="46">
        <v>100.39100000000001</v>
      </c>
      <c r="BD7" s="151"/>
      <c r="BE7" s="44">
        <v>0</v>
      </c>
      <c r="BF7" s="45"/>
      <c r="BG7" s="45"/>
      <c r="BH7" s="45"/>
      <c r="BI7" s="46"/>
      <c r="BK7" s="44">
        <v>0</v>
      </c>
      <c r="BL7" s="45"/>
      <c r="BM7" s="45"/>
      <c r="BN7" s="45"/>
      <c r="BO7" s="45"/>
      <c r="BP7" s="46"/>
      <c r="BQ7" s="151"/>
      <c r="BU7" s="152"/>
      <c r="BW7" s="151"/>
    </row>
    <row r="8" spans="1:75" ht="11.1" customHeight="1" x14ac:dyDescent="0.15">
      <c r="A8" s="40" t="s">
        <v>79</v>
      </c>
      <c r="B8" s="44">
        <v>898.49499999999989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-1160.2670172496903</v>
      </c>
      <c r="N8" s="45">
        <v>0</v>
      </c>
      <c r="O8" s="45">
        <v>0</v>
      </c>
      <c r="P8" s="45">
        <v>75.303270308156513</v>
      </c>
      <c r="Q8" s="45">
        <v>-38.597520000000017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-18</v>
      </c>
      <c r="AD8" s="45">
        <v>-638.82500000000027</v>
      </c>
      <c r="AE8" s="45">
        <v>-569.61000000000013</v>
      </c>
      <c r="AF8" s="45">
        <v>-481.52800000000025</v>
      </c>
      <c r="AG8" s="45">
        <v>-2.9999999999999991</v>
      </c>
      <c r="AH8" s="45">
        <v>49.182999999999993</v>
      </c>
      <c r="AI8" s="45">
        <v>-397.22900000000004</v>
      </c>
      <c r="AJ8" s="45">
        <v>0</v>
      </c>
      <c r="AK8" s="45">
        <v>-7.9699999999999704</v>
      </c>
      <c r="AL8" s="45">
        <v>0</v>
      </c>
      <c r="AM8" s="45">
        <v>0</v>
      </c>
      <c r="AN8" s="45">
        <v>0</v>
      </c>
      <c r="AO8" s="45">
        <v>-345.86126910543044</v>
      </c>
      <c r="AP8" s="45">
        <v>-5.722060573213561</v>
      </c>
      <c r="AQ8" s="45">
        <v>0</v>
      </c>
      <c r="AR8" s="45">
        <v>0</v>
      </c>
      <c r="AS8" s="45">
        <v>354.27099999999984</v>
      </c>
      <c r="AT8" s="45">
        <v>566.58400000000006</v>
      </c>
      <c r="AU8" s="45">
        <v>0</v>
      </c>
      <c r="AV8" s="45">
        <v>106.84716137931039</v>
      </c>
      <c r="AW8" s="45">
        <v>0</v>
      </c>
      <c r="AX8" s="45">
        <v>0</v>
      </c>
      <c r="AY8" s="45">
        <v>33.503999999999998</v>
      </c>
      <c r="AZ8" s="45">
        <v>-4.4209999999999923</v>
      </c>
      <c r="BA8" s="45">
        <v>-71.434999999999974</v>
      </c>
      <c r="BB8" s="46">
        <v>-13.890999999999998</v>
      </c>
      <c r="BD8" s="151"/>
      <c r="BE8" s="44">
        <v>0</v>
      </c>
      <c r="BF8" s="45"/>
      <c r="BG8" s="45"/>
      <c r="BH8" s="45"/>
      <c r="BI8" s="46">
        <v>0</v>
      </c>
      <c r="BK8" s="44">
        <v>0</v>
      </c>
      <c r="BL8" s="45"/>
      <c r="BM8" s="45"/>
      <c r="BN8" s="45"/>
      <c r="BO8" s="45"/>
      <c r="BP8" s="46"/>
      <c r="BQ8" s="151"/>
      <c r="BU8" s="152"/>
      <c r="BW8" s="151"/>
    </row>
    <row r="9" spans="1:75" ht="11.1" customHeight="1" x14ac:dyDescent="0.15">
      <c r="A9" s="47" t="s">
        <v>80</v>
      </c>
      <c r="B9" s="48">
        <v>211611.84399999998</v>
      </c>
      <c r="C9" s="49">
        <v>56038.26</v>
      </c>
      <c r="D9" s="49">
        <v>8073.9599999999991</v>
      </c>
      <c r="E9" s="49">
        <v>1967.4600180608959</v>
      </c>
      <c r="F9" s="49">
        <v>1153.01</v>
      </c>
      <c r="G9" s="49">
        <v>38.344809999999995</v>
      </c>
      <c r="H9" s="49">
        <v>207.09577999999999</v>
      </c>
      <c r="I9" s="49">
        <v>2468.1590580932134</v>
      </c>
      <c r="J9" s="49">
        <v>226.94773590138189</v>
      </c>
      <c r="K9" s="49">
        <v>22.507671327625673</v>
      </c>
      <c r="L9" s="49">
        <v>0</v>
      </c>
      <c r="M9" s="49">
        <v>6646.6247553804706</v>
      </c>
      <c r="N9" s="49">
        <v>0</v>
      </c>
      <c r="O9" s="49">
        <v>0</v>
      </c>
      <c r="P9" s="49">
        <v>10115.81288802394</v>
      </c>
      <c r="Q9" s="49">
        <v>291.80650999999995</v>
      </c>
      <c r="R9" s="49">
        <v>1835.986837620826</v>
      </c>
      <c r="S9" s="49">
        <v>421799.21623468515</v>
      </c>
      <c r="T9" s="49">
        <v>107654.03176947052</v>
      </c>
      <c r="U9" s="49">
        <v>70664.701730309011</v>
      </c>
      <c r="V9" s="49">
        <v>13398.299444110766</v>
      </c>
      <c r="W9" s="49">
        <v>88297.034094115079</v>
      </c>
      <c r="X9" s="49">
        <v>212992.50645208033</v>
      </c>
      <c r="Y9" s="49">
        <v>15049.42952</v>
      </c>
      <c r="Z9" s="49">
        <v>182574.93009966481</v>
      </c>
      <c r="AA9" s="49">
        <v>40007.811560421746</v>
      </c>
      <c r="AB9" s="49">
        <v>14788.621675923307</v>
      </c>
      <c r="AC9" s="49">
        <v>-18</v>
      </c>
      <c r="AD9" s="49">
        <v>12179.8</v>
      </c>
      <c r="AE9" s="49">
        <v>-508.35200000000015</v>
      </c>
      <c r="AF9" s="49">
        <v>2258.6569999999997</v>
      </c>
      <c r="AG9" s="49">
        <v>-2.9999999999999991</v>
      </c>
      <c r="AH9" s="49">
        <v>3424.8069999999998</v>
      </c>
      <c r="AI9" s="49">
        <v>6096.1220000000003</v>
      </c>
      <c r="AJ9" s="49">
        <v>0</v>
      </c>
      <c r="AK9" s="49">
        <v>1112.6600000000001</v>
      </c>
      <c r="AL9" s="49">
        <v>0</v>
      </c>
      <c r="AM9" s="49">
        <v>0</v>
      </c>
      <c r="AN9" s="49">
        <v>0</v>
      </c>
      <c r="AO9" s="49">
        <v>1393.5918766078526</v>
      </c>
      <c r="AP9" s="49">
        <v>16.203009426786437</v>
      </c>
      <c r="AQ9" s="49">
        <v>14098.19</v>
      </c>
      <c r="AR9" s="49">
        <v>0</v>
      </c>
      <c r="AS9" s="49">
        <v>459.32799999999986</v>
      </c>
      <c r="AT9" s="49">
        <v>566.58400000000006</v>
      </c>
      <c r="AU9" s="49">
        <v>0</v>
      </c>
      <c r="AV9" s="49">
        <v>2822.4062951724136</v>
      </c>
      <c r="AW9" s="49">
        <v>3834.0266624999999</v>
      </c>
      <c r="AX9" s="49">
        <v>0</v>
      </c>
      <c r="AY9" s="49">
        <v>341.26600000000002</v>
      </c>
      <c r="AZ9" s="49">
        <v>646.21499999999992</v>
      </c>
      <c r="BA9" s="49">
        <v>1033.606</v>
      </c>
      <c r="BB9" s="50">
        <v>86.5</v>
      </c>
      <c r="BD9" s="151"/>
      <c r="BE9" s="48">
        <v>14788.621675923307</v>
      </c>
      <c r="BF9" s="49">
        <v>122.44043109876473</v>
      </c>
      <c r="BG9" s="49">
        <v>482.03066193980015</v>
      </c>
      <c r="BH9" s="49">
        <v>6238.7135811488788</v>
      </c>
      <c r="BI9" s="50">
        <v>7945.4370017358624</v>
      </c>
      <c r="BK9" s="48">
        <v>1835.9868376208265</v>
      </c>
      <c r="BL9" s="49">
        <v>0</v>
      </c>
      <c r="BM9" s="49">
        <v>768.41935652999939</v>
      </c>
      <c r="BN9" s="49">
        <v>34.996325808882858</v>
      </c>
      <c r="BO9" s="49">
        <v>371.00761793637923</v>
      </c>
      <c r="BP9" s="50">
        <v>661.56353734556501</v>
      </c>
      <c r="BQ9" s="151"/>
      <c r="BU9" s="152"/>
      <c r="BW9" s="151"/>
    </row>
    <row r="10" spans="1:75" ht="11.1" customHeight="1" x14ac:dyDescent="0.15">
      <c r="A10" s="40" t="s">
        <v>81</v>
      </c>
      <c r="B10" s="44">
        <v>-95387.217000000004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-80.239999999999995</v>
      </c>
      <c r="AD10" s="45">
        <v>-1385.0851459999999</v>
      </c>
      <c r="AE10" s="45">
        <v>-14819.110734999998</v>
      </c>
      <c r="AF10" s="45">
        <v>-1979.3869999999999</v>
      </c>
      <c r="AG10" s="45">
        <v>-1.208</v>
      </c>
      <c r="AH10" s="45">
        <v>-27.54</v>
      </c>
      <c r="AI10" s="45">
        <v>-85.063999999999993</v>
      </c>
      <c r="AJ10" s="45">
        <v>0</v>
      </c>
      <c r="AK10" s="45">
        <v>-2878.5909999999999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-2510</v>
      </c>
      <c r="AR10" s="45">
        <v>0</v>
      </c>
      <c r="AS10" s="45">
        <v>-638.06599999999992</v>
      </c>
      <c r="AT10" s="45">
        <v>-1249.9389999999999</v>
      </c>
      <c r="AU10" s="45">
        <v>0</v>
      </c>
      <c r="AV10" s="45">
        <v>-1426.3130000000001</v>
      </c>
      <c r="AW10" s="45">
        <v>0</v>
      </c>
      <c r="AX10" s="45">
        <v>0</v>
      </c>
      <c r="AY10" s="45">
        <v>-39.293999999999997</v>
      </c>
      <c r="AZ10" s="45">
        <v>-125.565</v>
      </c>
      <c r="BA10" s="45">
        <v>-125.565</v>
      </c>
      <c r="BB10" s="46">
        <v>-7.5860000000000003</v>
      </c>
      <c r="BD10" s="151"/>
      <c r="BE10" s="44">
        <v>0</v>
      </c>
      <c r="BF10" s="45"/>
      <c r="BG10" s="45"/>
      <c r="BH10" s="45"/>
      <c r="BI10" s="46"/>
      <c r="BK10" s="44">
        <v>0</v>
      </c>
      <c r="BL10" s="45"/>
      <c r="BM10" s="45"/>
      <c r="BN10" s="45"/>
      <c r="BO10" s="45"/>
      <c r="BP10" s="46"/>
      <c r="BQ10" s="151"/>
      <c r="BU10" s="152"/>
      <c r="BW10" s="151"/>
    </row>
    <row r="11" spans="1:75" ht="11.1" customHeight="1" x14ac:dyDescent="0.15">
      <c r="A11" s="40" t="s">
        <v>82</v>
      </c>
      <c r="B11" s="44">
        <v>0</v>
      </c>
      <c r="C11" s="45">
        <v>-1500</v>
      </c>
      <c r="D11" s="45">
        <v>-84.779999999999973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45">
        <v>0</v>
      </c>
      <c r="AW11" s="45">
        <v>0</v>
      </c>
      <c r="AX11" s="45">
        <v>0</v>
      </c>
      <c r="AY11" s="45">
        <v>0</v>
      </c>
      <c r="AZ11" s="45">
        <v>0</v>
      </c>
      <c r="BA11" s="45">
        <v>0</v>
      </c>
      <c r="BB11" s="46">
        <v>0</v>
      </c>
      <c r="BD11" s="151"/>
      <c r="BE11" s="44">
        <v>0</v>
      </c>
      <c r="BF11" s="45"/>
      <c r="BG11" s="45"/>
      <c r="BH11" s="45"/>
      <c r="BI11" s="46"/>
      <c r="BK11" s="44">
        <v>0</v>
      </c>
      <c r="BL11" s="45"/>
      <c r="BM11" s="45"/>
      <c r="BN11" s="45"/>
      <c r="BO11" s="45"/>
      <c r="BP11" s="46"/>
      <c r="BQ11" s="151"/>
      <c r="BU11" s="152"/>
      <c r="BW11" s="151"/>
    </row>
    <row r="12" spans="1:75" ht="11.1" customHeight="1" thickBot="1" x14ac:dyDescent="0.2">
      <c r="A12" s="51" t="s">
        <v>83</v>
      </c>
      <c r="B12" s="52">
        <v>0</v>
      </c>
      <c r="C12" s="53">
        <v>-30286</v>
      </c>
      <c r="D12" s="53">
        <v>-154.22000000000116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0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4">
        <v>0</v>
      </c>
      <c r="BD12" s="151"/>
      <c r="BE12" s="52">
        <v>0</v>
      </c>
      <c r="BF12" s="53"/>
      <c r="BG12" s="53"/>
      <c r="BH12" s="53"/>
      <c r="BI12" s="54"/>
      <c r="BK12" s="52">
        <v>0</v>
      </c>
      <c r="BL12" s="53"/>
      <c r="BM12" s="53"/>
      <c r="BN12" s="53"/>
      <c r="BO12" s="53"/>
      <c r="BP12" s="54"/>
      <c r="BQ12" s="151"/>
      <c r="BU12" s="152"/>
      <c r="BW12" s="151"/>
    </row>
    <row r="13" spans="1:75" s="137" customFormat="1" ht="11.1" customHeight="1" thickBot="1" x14ac:dyDescent="0.2">
      <c r="A13" s="55" t="s">
        <v>84</v>
      </c>
      <c r="B13" s="56">
        <v>116224.62699999998</v>
      </c>
      <c r="C13" s="57">
        <v>24252.260000000002</v>
      </c>
      <c r="D13" s="57">
        <v>7834.9599999999982</v>
      </c>
      <c r="E13" s="57">
        <v>1967.4600180608959</v>
      </c>
      <c r="F13" s="57">
        <v>1153.01</v>
      </c>
      <c r="G13" s="57">
        <v>38.344809999999995</v>
      </c>
      <c r="H13" s="57">
        <v>207.09577999999999</v>
      </c>
      <c r="I13" s="57">
        <v>2468.1590580932134</v>
      </c>
      <c r="J13" s="57">
        <v>226.94773590138189</v>
      </c>
      <c r="K13" s="57">
        <v>22.507671327625673</v>
      </c>
      <c r="L13" s="57">
        <v>0</v>
      </c>
      <c r="M13" s="57">
        <v>6646.6247553804706</v>
      </c>
      <c r="N13" s="57">
        <v>0</v>
      </c>
      <c r="O13" s="57">
        <v>0</v>
      </c>
      <c r="P13" s="57">
        <v>10115.81288802394</v>
      </c>
      <c r="Q13" s="57">
        <v>291.80650999999995</v>
      </c>
      <c r="R13" s="57">
        <v>1835.986837620826</v>
      </c>
      <c r="S13" s="57">
        <v>421799.21623468515</v>
      </c>
      <c r="T13" s="57">
        <v>107654.03176947052</v>
      </c>
      <c r="U13" s="57">
        <v>70664.701730309011</v>
      </c>
      <c r="V13" s="57">
        <v>13398.299444110766</v>
      </c>
      <c r="W13" s="57">
        <v>88297.034094115079</v>
      </c>
      <c r="X13" s="57">
        <v>212992.50645208033</v>
      </c>
      <c r="Y13" s="57">
        <v>15049.42952</v>
      </c>
      <c r="Z13" s="57">
        <v>182574.93009966481</v>
      </c>
      <c r="AA13" s="57">
        <v>40007.811560421746</v>
      </c>
      <c r="AB13" s="57">
        <v>14788.621675923307</v>
      </c>
      <c r="AC13" s="57">
        <v>-98.24</v>
      </c>
      <c r="AD13" s="57">
        <v>10794.714854</v>
      </c>
      <c r="AE13" s="57">
        <v>-15327.462734999999</v>
      </c>
      <c r="AF13" s="57">
        <v>279.26999999999975</v>
      </c>
      <c r="AG13" s="57">
        <v>-4.2079999999999993</v>
      </c>
      <c r="AH13" s="57">
        <v>3397.2669999999998</v>
      </c>
      <c r="AI13" s="57">
        <v>6011.058</v>
      </c>
      <c r="AJ13" s="57">
        <v>0</v>
      </c>
      <c r="AK13" s="57">
        <v>-1765.9309999999998</v>
      </c>
      <c r="AL13" s="57">
        <v>0</v>
      </c>
      <c r="AM13" s="57">
        <v>0</v>
      </c>
      <c r="AN13" s="57">
        <v>0</v>
      </c>
      <c r="AO13" s="57">
        <v>1393.5918766078526</v>
      </c>
      <c r="AP13" s="57">
        <v>16.203009426786437</v>
      </c>
      <c r="AQ13" s="57">
        <v>11588.19</v>
      </c>
      <c r="AR13" s="57">
        <v>0</v>
      </c>
      <c r="AS13" s="57">
        <v>-178.73800000000006</v>
      </c>
      <c r="AT13" s="57">
        <v>-683.35499999999979</v>
      </c>
      <c r="AU13" s="57">
        <v>0</v>
      </c>
      <c r="AV13" s="57">
        <v>1396.0932951724135</v>
      </c>
      <c r="AW13" s="57">
        <v>3834.0266624999999</v>
      </c>
      <c r="AX13" s="57">
        <v>0</v>
      </c>
      <c r="AY13" s="57">
        <v>301.97200000000004</v>
      </c>
      <c r="AZ13" s="57">
        <v>520.64999999999986</v>
      </c>
      <c r="BA13" s="57">
        <v>908.04099999999994</v>
      </c>
      <c r="BB13" s="58">
        <v>78.914000000000001</v>
      </c>
      <c r="BD13" s="151"/>
      <c r="BE13" s="56">
        <v>14788.621675923307</v>
      </c>
      <c r="BF13" s="57">
        <v>122.44043109876473</v>
      </c>
      <c r="BG13" s="57">
        <v>482.03066193980015</v>
      </c>
      <c r="BH13" s="57">
        <v>6238.7135811488788</v>
      </c>
      <c r="BI13" s="58">
        <v>7945.4370017358624</v>
      </c>
      <c r="BK13" s="56">
        <v>1835.9868376208265</v>
      </c>
      <c r="BL13" s="57">
        <v>0</v>
      </c>
      <c r="BM13" s="57">
        <v>768.41935652999939</v>
      </c>
      <c r="BN13" s="57">
        <v>34.996325808882858</v>
      </c>
      <c r="BO13" s="57">
        <v>371.00761793637923</v>
      </c>
      <c r="BP13" s="58">
        <v>661.56353734556501</v>
      </c>
      <c r="BQ13" s="151"/>
      <c r="BU13" s="152"/>
      <c r="BV13" s="139"/>
      <c r="BW13" s="151"/>
    </row>
    <row r="14" spans="1:75" s="137" customFormat="1" ht="11.1" customHeight="1" thickBot="1" x14ac:dyDescent="0.2">
      <c r="A14" s="51" t="s">
        <v>85</v>
      </c>
      <c r="B14" s="52">
        <v>-116048.45999999999</v>
      </c>
      <c r="C14" s="53">
        <v>-21970.379135552212</v>
      </c>
      <c r="D14" s="53">
        <v>6741.184074634175</v>
      </c>
      <c r="E14" s="53">
        <v>-1961.6231980608959</v>
      </c>
      <c r="F14" s="53">
        <v>-1140.52</v>
      </c>
      <c r="G14" s="53">
        <v>0</v>
      </c>
      <c r="H14" s="53">
        <v>0</v>
      </c>
      <c r="I14" s="53">
        <v>-2405.1909999999998</v>
      </c>
      <c r="J14" s="53">
        <v>-41.30158672823152</v>
      </c>
      <c r="K14" s="53">
        <v>-22.507671327625673</v>
      </c>
      <c r="L14" s="53">
        <v>0</v>
      </c>
      <c r="M14" s="53">
        <v>-1053.8981125523585</v>
      </c>
      <c r="N14" s="53">
        <v>0</v>
      </c>
      <c r="O14" s="53">
        <v>0</v>
      </c>
      <c r="P14" s="53">
        <v>-10101.693524841161</v>
      </c>
      <c r="Q14" s="53">
        <v>-291.80650999999995</v>
      </c>
      <c r="R14" s="53">
        <v>-274.37821149620049</v>
      </c>
      <c r="S14" s="53">
        <v>-421799.21623468515</v>
      </c>
      <c r="T14" s="53">
        <v>-107654.03176947052</v>
      </c>
      <c r="U14" s="53">
        <v>-70664.701730309011</v>
      </c>
      <c r="V14" s="53">
        <v>0</v>
      </c>
      <c r="W14" s="53">
        <v>-27083.239521989552</v>
      </c>
      <c r="X14" s="53">
        <v>-212992.50645208033</v>
      </c>
      <c r="Y14" s="53">
        <v>-15049.42952</v>
      </c>
      <c r="Z14" s="53">
        <v>-29506.640103338046</v>
      </c>
      <c r="AA14" s="53">
        <v>-11300.311909642227</v>
      </c>
      <c r="AB14" s="53">
        <v>-13359.313410898401</v>
      </c>
      <c r="AC14" s="53">
        <v>8950.4173094870694</v>
      </c>
      <c r="AD14" s="53">
        <v>47590.6707904836</v>
      </c>
      <c r="AE14" s="53">
        <v>17250.51862813305</v>
      </c>
      <c r="AF14" s="53">
        <v>31902.125</v>
      </c>
      <c r="AG14" s="53">
        <v>46.606000000000002</v>
      </c>
      <c r="AH14" s="53">
        <v>10442.880999999999</v>
      </c>
      <c r="AI14" s="53">
        <v>1611.0655871422205</v>
      </c>
      <c r="AJ14" s="53">
        <v>6.4720000000000004</v>
      </c>
      <c r="AK14" s="53">
        <v>5861.4639999999999</v>
      </c>
      <c r="AL14" s="53">
        <v>3055.8120927598311</v>
      </c>
      <c r="AM14" s="53">
        <v>0</v>
      </c>
      <c r="AN14" s="53">
        <v>0</v>
      </c>
      <c r="AO14" s="53">
        <v>9475.2079560522834</v>
      </c>
      <c r="AP14" s="53">
        <v>-16.203009426786437</v>
      </c>
      <c r="AQ14" s="53">
        <v>751335.48931343923</v>
      </c>
      <c r="AR14" s="53">
        <v>6467.4035159170526</v>
      </c>
      <c r="AS14" s="53">
        <v>12681.844999999998</v>
      </c>
      <c r="AT14" s="53">
        <v>25467.582000000002</v>
      </c>
      <c r="AU14" s="53">
        <v>5541.0907259333044</v>
      </c>
      <c r="AV14" s="53">
        <v>3132.1519310369258</v>
      </c>
      <c r="AW14" s="53">
        <v>-2513.8646647867622</v>
      </c>
      <c r="AX14" s="53">
        <v>284.51089352347401</v>
      </c>
      <c r="AY14" s="53">
        <v>2707.3649999999998</v>
      </c>
      <c r="AZ14" s="53">
        <v>769.56799999999998</v>
      </c>
      <c r="BA14" s="53">
        <v>268.411</v>
      </c>
      <c r="BB14" s="54">
        <v>3454.3626771428571</v>
      </c>
      <c r="BD14" s="151"/>
      <c r="BE14" s="52">
        <v>-13359.313410898401</v>
      </c>
      <c r="BF14" s="53">
        <v>-122.44043109876473</v>
      </c>
      <c r="BG14" s="53">
        <v>-463.37954153980013</v>
      </c>
      <c r="BH14" s="53">
        <v>-4828.0564365239743</v>
      </c>
      <c r="BI14" s="54">
        <v>-7945.4370017358624</v>
      </c>
      <c r="BK14" s="52">
        <v>-274.37821149620095</v>
      </c>
      <c r="BL14" s="53">
        <v>0</v>
      </c>
      <c r="BM14" s="53">
        <v>-768.41935652999939</v>
      </c>
      <c r="BN14" s="53">
        <v>-34.996325808882858</v>
      </c>
      <c r="BO14" s="53">
        <v>-371.00761793637923</v>
      </c>
      <c r="BP14" s="54">
        <v>900.04508877906051</v>
      </c>
      <c r="BQ14" s="151"/>
      <c r="BU14" s="152"/>
      <c r="BV14" s="139"/>
      <c r="BW14" s="151"/>
    </row>
    <row r="15" spans="1:75" ht="11.1" customHeight="1" x14ac:dyDescent="0.15">
      <c r="A15" s="59" t="s">
        <v>86</v>
      </c>
      <c r="B15" s="41">
        <v>-114062.30499999999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-3777.3348071670907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48918.256999999998</v>
      </c>
      <c r="AE15" s="42">
        <v>17494.208999999999</v>
      </c>
      <c r="AF15" s="42">
        <v>30013.949000000001</v>
      </c>
      <c r="AG15" s="42">
        <v>46.606000000000002</v>
      </c>
      <c r="AH15" s="42">
        <v>7907.5729999999994</v>
      </c>
      <c r="AI15" s="42">
        <v>5371.0029999999997</v>
      </c>
      <c r="AJ15" s="42">
        <v>6.4720000000000004</v>
      </c>
      <c r="AK15" s="42">
        <v>5861.4639999999999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6212.4233128834348</v>
      </c>
      <c r="AV15" s="42">
        <v>4526.6859999999997</v>
      </c>
      <c r="AW15" s="42">
        <v>-3834.0266624999999</v>
      </c>
      <c r="AX15" s="42">
        <v>0</v>
      </c>
      <c r="AY15" s="42">
        <v>2707.3649999999998</v>
      </c>
      <c r="AZ15" s="42">
        <v>769.56799999999998</v>
      </c>
      <c r="BA15" s="42">
        <v>418.411</v>
      </c>
      <c r="BB15" s="43">
        <v>2389.4160000000002</v>
      </c>
      <c r="BD15" s="151"/>
      <c r="BE15" s="41">
        <v>0</v>
      </c>
      <c r="BF15" s="42">
        <v>0</v>
      </c>
      <c r="BG15" s="42">
        <v>0</v>
      </c>
      <c r="BH15" s="42">
        <v>0</v>
      </c>
      <c r="BI15" s="43">
        <v>0</v>
      </c>
      <c r="BK15" s="41">
        <v>-3777.3348071670907</v>
      </c>
      <c r="BL15" s="42">
        <v>-3777.3348071670907</v>
      </c>
      <c r="BM15" s="42"/>
      <c r="BN15" s="42"/>
      <c r="BO15" s="42"/>
      <c r="BP15" s="43"/>
      <c r="BQ15" s="151"/>
      <c r="BU15" s="152"/>
      <c r="BW15" s="151"/>
    </row>
    <row r="16" spans="1:75" ht="11.1" customHeight="1" x14ac:dyDescent="0.15">
      <c r="A16" s="40" t="s">
        <v>87</v>
      </c>
      <c r="B16" s="44">
        <v>0</v>
      </c>
      <c r="C16" s="45">
        <v>-18316.839</v>
      </c>
      <c r="D16" s="45">
        <v>16657.254000000001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1128.6584779999998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2379.9870000000001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  <c r="AV16" s="45">
        <v>0</v>
      </c>
      <c r="AW16" s="45">
        <v>0</v>
      </c>
      <c r="AX16" s="45">
        <v>0</v>
      </c>
      <c r="AY16" s="45">
        <v>0</v>
      </c>
      <c r="AZ16" s="45">
        <v>0</v>
      </c>
      <c r="BA16" s="45">
        <v>0</v>
      </c>
      <c r="BB16" s="46">
        <v>1064.946677142857</v>
      </c>
      <c r="BD16" s="151"/>
      <c r="BE16" s="44">
        <v>0</v>
      </c>
      <c r="BF16" s="45">
        <v>0</v>
      </c>
      <c r="BG16" s="45">
        <v>0</v>
      </c>
      <c r="BH16" s="45">
        <v>0</v>
      </c>
      <c r="BI16" s="46">
        <v>0</v>
      </c>
      <c r="BK16" s="44">
        <v>1128.6584779999998</v>
      </c>
      <c r="BL16" s="45">
        <v>1128.6584779999998</v>
      </c>
      <c r="BM16" s="45"/>
      <c r="BN16" s="45"/>
      <c r="BO16" s="45"/>
      <c r="BP16" s="46"/>
      <c r="BQ16" s="151"/>
      <c r="BU16" s="152"/>
      <c r="BW16" s="151"/>
    </row>
    <row r="17" spans="1:75" ht="11.1" customHeight="1" x14ac:dyDescent="0.15">
      <c r="A17" s="40" t="s">
        <v>88</v>
      </c>
      <c r="B17" s="44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45">
        <v>0</v>
      </c>
      <c r="AW17" s="45">
        <v>0</v>
      </c>
      <c r="AX17" s="45">
        <v>0</v>
      </c>
      <c r="AY17" s="45">
        <v>0</v>
      </c>
      <c r="AZ17" s="45">
        <v>0</v>
      </c>
      <c r="BA17" s="45">
        <v>0</v>
      </c>
      <c r="BB17" s="46">
        <v>0</v>
      </c>
      <c r="BD17" s="151"/>
      <c r="BE17" s="44">
        <v>0</v>
      </c>
      <c r="BF17" s="45">
        <v>0</v>
      </c>
      <c r="BG17" s="45">
        <v>0</v>
      </c>
      <c r="BH17" s="45">
        <v>0</v>
      </c>
      <c r="BI17" s="46">
        <v>0</v>
      </c>
      <c r="BK17" s="44">
        <v>0</v>
      </c>
      <c r="BL17" s="45"/>
      <c r="BM17" s="45"/>
      <c r="BN17" s="45"/>
      <c r="BO17" s="45"/>
      <c r="BP17" s="46"/>
      <c r="BQ17" s="151"/>
      <c r="BU17" s="152"/>
      <c r="BW17" s="151"/>
    </row>
    <row r="18" spans="1:75" ht="11.1" customHeight="1" x14ac:dyDescent="0.15">
      <c r="A18" s="40" t="s">
        <v>89</v>
      </c>
      <c r="B18" s="44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-10101.693524841161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3670.5145141890425</v>
      </c>
      <c r="AM18" s="45">
        <v>0</v>
      </c>
      <c r="AN18" s="45">
        <v>0</v>
      </c>
      <c r="AO18" s="45">
        <v>9475.2079560522834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  <c r="AV18" s="45">
        <v>-1394.5340689630737</v>
      </c>
      <c r="AW18" s="45">
        <v>0</v>
      </c>
      <c r="AX18" s="45">
        <v>289.09863214303687</v>
      </c>
      <c r="AY18" s="45">
        <v>0</v>
      </c>
      <c r="AZ18" s="45">
        <v>0</v>
      </c>
      <c r="BA18" s="45">
        <v>0</v>
      </c>
      <c r="BB18" s="46">
        <v>0</v>
      </c>
      <c r="BD18" s="151"/>
      <c r="BE18" s="44">
        <v>0</v>
      </c>
      <c r="BF18" s="45">
        <v>0</v>
      </c>
      <c r="BG18" s="45">
        <v>0</v>
      </c>
      <c r="BH18" s="45">
        <v>0</v>
      </c>
      <c r="BI18" s="46">
        <v>0</v>
      </c>
      <c r="BK18" s="44">
        <v>0</v>
      </c>
      <c r="BL18" s="45"/>
      <c r="BM18" s="45"/>
      <c r="BN18" s="45"/>
      <c r="BO18" s="45"/>
      <c r="BP18" s="46"/>
      <c r="BQ18" s="151"/>
      <c r="BU18" s="152"/>
      <c r="BW18" s="151"/>
    </row>
    <row r="19" spans="1:75" ht="11.1" customHeight="1" x14ac:dyDescent="0.15">
      <c r="A19" s="40" t="s">
        <v>90</v>
      </c>
      <c r="B19" s="44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-291.80650999999995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39.392181789132401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  <c r="AV19" s="45">
        <v>0</v>
      </c>
      <c r="AW19" s="45">
        <v>0</v>
      </c>
      <c r="AX19" s="45">
        <v>0</v>
      </c>
      <c r="AY19" s="45">
        <v>0</v>
      </c>
      <c r="AZ19" s="45">
        <v>0</v>
      </c>
      <c r="BA19" s="45">
        <v>0</v>
      </c>
      <c r="BB19" s="46">
        <v>0</v>
      </c>
      <c r="BD19" s="151"/>
      <c r="BE19" s="44">
        <v>0</v>
      </c>
      <c r="BF19" s="45">
        <v>0</v>
      </c>
      <c r="BG19" s="45">
        <v>0</v>
      </c>
      <c r="BH19" s="45">
        <v>0</v>
      </c>
      <c r="BI19" s="46">
        <v>0</v>
      </c>
      <c r="BK19" s="44">
        <v>0</v>
      </c>
      <c r="BL19" s="45"/>
      <c r="BM19" s="45"/>
      <c r="BN19" s="45"/>
      <c r="BO19" s="45"/>
      <c r="BP19" s="46"/>
      <c r="BQ19" s="151"/>
      <c r="BU19" s="152"/>
      <c r="BW19" s="151"/>
    </row>
    <row r="20" spans="1:75" ht="11.1" customHeight="1" x14ac:dyDescent="0.15">
      <c r="A20" s="40" t="s">
        <v>91</v>
      </c>
      <c r="B20" s="44">
        <v>0</v>
      </c>
      <c r="C20" s="45">
        <v>0</v>
      </c>
      <c r="D20" s="45">
        <v>-6938.6541220799299</v>
      </c>
      <c r="E20" s="45">
        <v>-1961.6231980608959</v>
      </c>
      <c r="F20" s="45">
        <v>-1140.52</v>
      </c>
      <c r="G20" s="45">
        <v>0</v>
      </c>
      <c r="H20" s="45">
        <v>0</v>
      </c>
      <c r="I20" s="45">
        <v>-2405.1909999999998</v>
      </c>
      <c r="J20" s="45">
        <v>0</v>
      </c>
      <c r="K20" s="45">
        <v>0</v>
      </c>
      <c r="L20" s="45">
        <v>0</v>
      </c>
      <c r="M20" s="45">
        <v>-732.09742118985946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-398578.7707838224</v>
      </c>
      <c r="T20" s="45">
        <v>-107604.43073491282</v>
      </c>
      <c r="U20" s="45">
        <v>-28137.616728685993</v>
      </c>
      <c r="V20" s="45">
        <v>0</v>
      </c>
      <c r="W20" s="45">
        <v>-32.455869951086456</v>
      </c>
      <c r="X20" s="45">
        <v>0</v>
      </c>
      <c r="Y20" s="45">
        <v>0</v>
      </c>
      <c r="Z20" s="45">
        <v>0</v>
      </c>
      <c r="AA20" s="45">
        <v>0</v>
      </c>
      <c r="AB20" s="45">
        <v>-330.57594673805517</v>
      </c>
      <c r="AC20" s="45">
        <v>-106.24009295045542</v>
      </c>
      <c r="AD20" s="45">
        <v>-686.59642160518206</v>
      </c>
      <c r="AE20" s="45">
        <v>-80.608874578962812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-55.595191215918838</v>
      </c>
      <c r="AQ20" s="45">
        <v>594735.80918978178</v>
      </c>
      <c r="AR20" s="45">
        <v>0</v>
      </c>
      <c r="AS20" s="45">
        <v>0</v>
      </c>
      <c r="AT20" s="45">
        <v>0</v>
      </c>
      <c r="AU20" s="45">
        <v>-94.212401</v>
      </c>
      <c r="AV20" s="45">
        <v>0</v>
      </c>
      <c r="AW20" s="45">
        <v>0</v>
      </c>
      <c r="AX20" s="45">
        <v>0</v>
      </c>
      <c r="AY20" s="45">
        <v>0</v>
      </c>
      <c r="AZ20" s="45">
        <v>0</v>
      </c>
      <c r="BA20" s="45">
        <v>0</v>
      </c>
      <c r="BB20" s="46">
        <v>0</v>
      </c>
      <c r="BD20" s="151"/>
      <c r="BE20" s="44">
        <v>-330.57594673805517</v>
      </c>
      <c r="BF20" s="45">
        <v>0</v>
      </c>
      <c r="BG20" s="45">
        <v>-229.26842541928559</v>
      </c>
      <c r="BH20" s="45">
        <v>-101.30752131876957</v>
      </c>
      <c r="BI20" s="46">
        <v>0</v>
      </c>
      <c r="BK20" s="44">
        <v>0</v>
      </c>
      <c r="BL20" s="45"/>
      <c r="BM20" s="45"/>
      <c r="BN20" s="45"/>
      <c r="BO20" s="45"/>
      <c r="BP20" s="46"/>
      <c r="BQ20" s="151"/>
      <c r="BU20" s="152"/>
      <c r="BW20" s="151"/>
    </row>
    <row r="21" spans="1:75" ht="11.1" customHeight="1" x14ac:dyDescent="0.15">
      <c r="A21" s="40" t="s">
        <v>92</v>
      </c>
      <c r="B21" s="44">
        <v>0</v>
      </c>
      <c r="C21" s="45">
        <v>-3643.4391254512002</v>
      </c>
      <c r="D21" s="45">
        <v>-599.00899620669588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-41.30158672823152</v>
      </c>
      <c r="K21" s="45">
        <v>-22.507671327625673</v>
      </c>
      <c r="L21" s="45">
        <v>0</v>
      </c>
      <c r="M21" s="45">
        <v>-321.80069136249904</v>
      </c>
      <c r="N21" s="45">
        <v>0</v>
      </c>
      <c r="O21" s="45">
        <v>0</v>
      </c>
      <c r="P21" s="45">
        <v>0</v>
      </c>
      <c r="Q21" s="45">
        <v>0</v>
      </c>
      <c r="R21" s="45">
        <v>-1174.4233002752615</v>
      </c>
      <c r="S21" s="45">
        <v>-23220.445450862731</v>
      </c>
      <c r="T21" s="45">
        <v>-49.601034557694589</v>
      </c>
      <c r="U21" s="45">
        <v>-42527.085001623018</v>
      </c>
      <c r="V21" s="45">
        <v>0</v>
      </c>
      <c r="W21" s="45">
        <v>-1765.1655967070135</v>
      </c>
      <c r="X21" s="45">
        <v>0</v>
      </c>
      <c r="Y21" s="45">
        <v>0</v>
      </c>
      <c r="Z21" s="45">
        <v>-29506.640103338046</v>
      </c>
      <c r="AA21" s="45">
        <v>-11300.311909642227</v>
      </c>
      <c r="AB21" s="45">
        <v>-506.90140246448362</v>
      </c>
      <c r="AC21" s="45">
        <v>-10.35559756247592</v>
      </c>
      <c r="AD21" s="45">
        <v>-640.98978791121817</v>
      </c>
      <c r="AE21" s="45">
        <v>-163.08149728798611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-614.70242142921143</v>
      </c>
      <c r="AM21" s="45">
        <v>0</v>
      </c>
      <c r="AN21" s="45">
        <v>0</v>
      </c>
      <c r="AO21" s="45">
        <v>0</v>
      </c>
      <c r="AP21" s="45">
        <v>0</v>
      </c>
      <c r="AQ21" s="45">
        <v>156599.68012365742</v>
      </c>
      <c r="AR21" s="45">
        <v>0</v>
      </c>
      <c r="AS21" s="45">
        <v>0</v>
      </c>
      <c r="AT21" s="45">
        <v>0</v>
      </c>
      <c r="AU21" s="45">
        <v>-577.12018595013092</v>
      </c>
      <c r="AV21" s="45">
        <v>0</v>
      </c>
      <c r="AW21" s="45">
        <v>-319.48064414608206</v>
      </c>
      <c r="AX21" s="45">
        <v>-4.5877386195628471</v>
      </c>
      <c r="AY21" s="45">
        <v>0</v>
      </c>
      <c r="AZ21" s="45">
        <v>0</v>
      </c>
      <c r="BA21" s="45">
        <v>0</v>
      </c>
      <c r="BB21" s="46">
        <v>0</v>
      </c>
      <c r="BD21" s="151"/>
      <c r="BE21" s="44">
        <v>-506.90140246448362</v>
      </c>
      <c r="BF21" s="45">
        <v>-122.44043109876473</v>
      </c>
      <c r="BG21" s="45">
        <v>-234.11111612051457</v>
      </c>
      <c r="BH21" s="45">
        <v>-150.34985524520431</v>
      </c>
      <c r="BI21" s="46">
        <v>0</v>
      </c>
      <c r="BK21" s="44">
        <v>-1174.4233002752615</v>
      </c>
      <c r="BL21" s="45">
        <v>0</v>
      </c>
      <c r="BM21" s="45">
        <v>-768.41935652999939</v>
      </c>
      <c r="BN21" s="45">
        <v>-34.996325808882858</v>
      </c>
      <c r="BO21" s="45">
        <v>-371.00761793637923</v>
      </c>
      <c r="BP21" s="46">
        <v>0</v>
      </c>
      <c r="BQ21" s="151"/>
      <c r="BU21" s="152"/>
      <c r="BW21" s="151"/>
    </row>
    <row r="22" spans="1:75" ht="11.1" customHeight="1" x14ac:dyDescent="0.15">
      <c r="A22" s="40" t="s">
        <v>93</v>
      </c>
      <c r="B22" s="44">
        <v>0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-25285.618055331452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45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6467.4035159170526</v>
      </c>
      <c r="AS22" s="45">
        <v>0</v>
      </c>
      <c r="AT22" s="45">
        <v>0</v>
      </c>
      <c r="AU22" s="45">
        <v>0</v>
      </c>
      <c r="AV22" s="45">
        <v>0</v>
      </c>
      <c r="AW22" s="45">
        <v>0</v>
      </c>
      <c r="AX22" s="45">
        <v>0</v>
      </c>
      <c r="AY22" s="45">
        <v>0</v>
      </c>
      <c r="AZ22" s="45">
        <v>0</v>
      </c>
      <c r="BA22" s="45">
        <v>0</v>
      </c>
      <c r="BB22" s="46">
        <v>0</v>
      </c>
      <c r="BD22" s="151"/>
      <c r="BE22" s="44">
        <v>0</v>
      </c>
      <c r="BF22" s="45">
        <v>0</v>
      </c>
      <c r="BG22" s="45">
        <v>0</v>
      </c>
      <c r="BH22" s="45">
        <v>0</v>
      </c>
      <c r="BI22" s="46">
        <v>0</v>
      </c>
      <c r="BK22" s="44">
        <v>0</v>
      </c>
      <c r="BL22" s="45"/>
      <c r="BM22" s="45"/>
      <c r="BN22" s="45"/>
      <c r="BO22" s="45"/>
      <c r="BP22" s="46"/>
      <c r="BQ22" s="151"/>
      <c r="BU22" s="152"/>
      <c r="BW22" s="151"/>
    </row>
    <row r="23" spans="1:75" ht="11.1" customHeight="1" x14ac:dyDescent="0.15">
      <c r="A23" s="40" t="s">
        <v>94</v>
      </c>
      <c r="B23" s="44">
        <v>0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-212992.50645208033</v>
      </c>
      <c r="Y23" s="45">
        <v>-15049.42952</v>
      </c>
      <c r="Z23" s="45">
        <v>0</v>
      </c>
      <c r="AA23" s="45">
        <v>0</v>
      </c>
      <c r="AB23" s="45">
        <v>-4576.3990599600002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12681.844999999998</v>
      </c>
      <c r="AT23" s="45">
        <v>25467.582000000002</v>
      </c>
      <c r="AU23" s="45">
        <v>0</v>
      </c>
      <c r="AV23" s="45">
        <v>0</v>
      </c>
      <c r="AW23" s="45">
        <v>0</v>
      </c>
      <c r="AX23" s="45">
        <v>0</v>
      </c>
      <c r="AY23" s="45">
        <v>0</v>
      </c>
      <c r="AZ23" s="45">
        <v>0</v>
      </c>
      <c r="BA23" s="45">
        <v>0</v>
      </c>
      <c r="BB23" s="46">
        <v>0</v>
      </c>
      <c r="BD23" s="151"/>
      <c r="BE23" s="44">
        <v>-4576.3990599600002</v>
      </c>
      <c r="BF23" s="45">
        <v>0</v>
      </c>
      <c r="BG23" s="45">
        <v>0</v>
      </c>
      <c r="BH23" s="45">
        <v>-4576.3990599600002</v>
      </c>
      <c r="BI23" s="46">
        <v>0</v>
      </c>
      <c r="BK23" s="44">
        <v>0</v>
      </c>
      <c r="BL23" s="45"/>
      <c r="BM23" s="45"/>
      <c r="BN23" s="45"/>
      <c r="BO23" s="45"/>
      <c r="BP23" s="46"/>
      <c r="BQ23" s="151"/>
      <c r="BU23" s="152"/>
      <c r="BW23" s="151"/>
    </row>
    <row r="24" spans="1:75" ht="11.1" customHeight="1" x14ac:dyDescent="0.15">
      <c r="A24" s="40" t="s">
        <v>95</v>
      </c>
      <c r="B24" s="44">
        <v>-1986.155</v>
      </c>
      <c r="C24" s="45">
        <v>-10.1010101010101</v>
      </c>
      <c r="D24" s="45">
        <v>-2378.4068070791996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3548.7214179461516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-7945.4370017358624</v>
      </c>
      <c r="AC24" s="45">
        <v>9067.0130000000008</v>
      </c>
      <c r="AD24" s="45">
        <v>0</v>
      </c>
      <c r="AE24" s="45">
        <v>0</v>
      </c>
      <c r="AF24" s="45">
        <v>1888.1759999999999</v>
      </c>
      <c r="AG24" s="45">
        <v>0</v>
      </c>
      <c r="AH24" s="45">
        <v>155.321</v>
      </c>
      <c r="AI24" s="45">
        <v>-3759.9374128577792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  <c r="AV24" s="45">
        <v>0</v>
      </c>
      <c r="AW24" s="45">
        <v>1639.6426418593196</v>
      </c>
      <c r="AX24" s="45">
        <v>0</v>
      </c>
      <c r="AY24" s="45">
        <v>0</v>
      </c>
      <c r="AZ24" s="45">
        <v>0</v>
      </c>
      <c r="BA24" s="45">
        <v>-150</v>
      </c>
      <c r="BB24" s="46">
        <v>0</v>
      </c>
      <c r="BD24" s="151"/>
      <c r="BE24" s="44">
        <v>-7945.4370017358624</v>
      </c>
      <c r="BF24" s="45">
        <v>0</v>
      </c>
      <c r="BG24" s="45">
        <v>0</v>
      </c>
      <c r="BH24" s="45">
        <v>0</v>
      </c>
      <c r="BI24" s="46">
        <v>-7945.4370017358624</v>
      </c>
      <c r="BK24" s="44">
        <v>3548.7214179461516</v>
      </c>
      <c r="BL24" s="45">
        <v>2648.6763291670909</v>
      </c>
      <c r="BM24" s="45">
        <v>0</v>
      </c>
      <c r="BN24" s="45"/>
      <c r="BO24" s="45"/>
      <c r="BP24" s="46">
        <v>900.04508877906051</v>
      </c>
      <c r="BQ24" s="151"/>
      <c r="BU24" s="152"/>
      <c r="BW24" s="151"/>
    </row>
    <row r="25" spans="1:75" s="137" customFormat="1" ht="11.1" customHeight="1" thickBot="1" x14ac:dyDescent="0.2">
      <c r="A25" s="51" t="s">
        <v>96</v>
      </c>
      <c r="B25" s="52">
        <v>0</v>
      </c>
      <c r="C25" s="53">
        <v>-112.07652</v>
      </c>
      <c r="D25" s="53">
        <v>-98.854379999999992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-12</v>
      </c>
      <c r="N25" s="53">
        <v>0</v>
      </c>
      <c r="O25" s="53">
        <v>0</v>
      </c>
      <c r="P25" s="53">
        <v>-15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3">
        <v>0</v>
      </c>
      <c r="AB25" s="53">
        <v>0</v>
      </c>
      <c r="AC25" s="53">
        <v>0</v>
      </c>
      <c r="AD25" s="53">
        <v>0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53">
        <v>0</v>
      </c>
      <c r="AL25" s="53">
        <v>0</v>
      </c>
      <c r="AM25" s="53">
        <v>0</v>
      </c>
      <c r="AN25" s="53">
        <v>0</v>
      </c>
      <c r="AO25" s="53">
        <v>-60</v>
      </c>
      <c r="AP25" s="53">
        <v>0</v>
      </c>
      <c r="AQ25" s="53">
        <v>-112491.69225697574</v>
      </c>
      <c r="AR25" s="53">
        <v>-95.577391860843136</v>
      </c>
      <c r="AS25" s="53">
        <v>-53.656999999999996</v>
      </c>
      <c r="AT25" s="53">
        <v>-126.35599999999999</v>
      </c>
      <c r="AU25" s="53">
        <v>0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4">
        <v>0</v>
      </c>
      <c r="BD25" s="151"/>
      <c r="BE25" s="52">
        <v>0</v>
      </c>
      <c r="BF25" s="53">
        <v>0</v>
      </c>
      <c r="BG25" s="53">
        <v>0</v>
      </c>
      <c r="BH25" s="53">
        <v>0</v>
      </c>
      <c r="BI25" s="54">
        <v>0</v>
      </c>
      <c r="BK25" s="52">
        <v>0</v>
      </c>
      <c r="BL25" s="53"/>
      <c r="BM25" s="53"/>
      <c r="BN25" s="53"/>
      <c r="BO25" s="53"/>
      <c r="BP25" s="54"/>
      <c r="BQ25" s="151"/>
      <c r="BU25" s="152"/>
      <c r="BV25" s="139"/>
      <c r="BW25" s="151"/>
    </row>
    <row r="26" spans="1:75" s="137" customFormat="1" ht="11.1" customHeight="1" x14ac:dyDescent="0.15">
      <c r="A26" s="60" t="s">
        <v>97</v>
      </c>
      <c r="B26" s="61">
        <v>0</v>
      </c>
      <c r="C26" s="62">
        <v>2150.3408745487995</v>
      </c>
      <c r="D26" s="62">
        <v>14539.187724420008</v>
      </c>
      <c r="E26" s="62">
        <v>5.8368200000000003</v>
      </c>
      <c r="F26" s="62">
        <v>12.49</v>
      </c>
      <c r="G26" s="62">
        <v>38.344809999999995</v>
      </c>
      <c r="H26" s="62">
        <v>207.09577999999999</v>
      </c>
      <c r="I26" s="62">
        <v>62.968058093213656</v>
      </c>
      <c r="J26" s="62">
        <v>185.64614917315038</v>
      </c>
      <c r="K26" s="62">
        <v>0</v>
      </c>
      <c r="L26" s="62">
        <v>0</v>
      </c>
      <c r="M26" s="62">
        <v>5580.7266428281109</v>
      </c>
      <c r="N26" s="62">
        <v>0</v>
      </c>
      <c r="O26" s="62">
        <v>0</v>
      </c>
      <c r="P26" s="62">
        <v>0</v>
      </c>
      <c r="Q26" s="62">
        <v>0</v>
      </c>
      <c r="R26" s="62">
        <v>1561.6086261246255</v>
      </c>
      <c r="S26" s="62">
        <v>0</v>
      </c>
      <c r="T26" s="62">
        <v>0</v>
      </c>
      <c r="U26" s="62">
        <v>0</v>
      </c>
      <c r="V26" s="62">
        <v>13398.299444110766</v>
      </c>
      <c r="W26" s="62">
        <v>61213.794572125524</v>
      </c>
      <c r="X26" s="62">
        <v>0</v>
      </c>
      <c r="Y26" s="62">
        <v>0</v>
      </c>
      <c r="Z26" s="62">
        <v>153068.28999632676</v>
      </c>
      <c r="AA26" s="62">
        <v>28707.499650779522</v>
      </c>
      <c r="AB26" s="62">
        <v>1429.3082650249048</v>
      </c>
      <c r="AC26" s="62">
        <v>8845.2735250425176</v>
      </c>
      <c r="AD26" s="62">
        <v>58471.294477358453</v>
      </c>
      <c r="AE26" s="62">
        <v>2095.1645444999303</v>
      </c>
      <c r="AF26" s="62">
        <v>32266.970635009999</v>
      </c>
      <c r="AG26" s="62">
        <v>41.962000000000003</v>
      </c>
      <c r="AH26" s="62">
        <v>13765.275458333334</v>
      </c>
      <c r="AI26" s="62">
        <v>7535.9135871422213</v>
      </c>
      <c r="AJ26" s="62">
        <v>6.6375000000000002</v>
      </c>
      <c r="AK26" s="62">
        <v>4095.962</v>
      </c>
      <c r="AL26" s="62">
        <v>3055.8120927598311</v>
      </c>
      <c r="AM26" s="62">
        <v>0</v>
      </c>
      <c r="AN26" s="62">
        <v>0</v>
      </c>
      <c r="AO26" s="62">
        <v>10829.74855828151</v>
      </c>
      <c r="AP26" s="62">
        <v>0</v>
      </c>
      <c r="AQ26" s="62">
        <v>650431.98705646349</v>
      </c>
      <c r="AR26" s="62">
        <v>6371.8261240562097</v>
      </c>
      <c r="AS26" s="62">
        <v>12449.331</v>
      </c>
      <c r="AT26" s="62">
        <v>24657.870999999999</v>
      </c>
      <c r="AU26" s="62">
        <v>5505.2553341418943</v>
      </c>
      <c r="AV26" s="62">
        <v>4614.6135923445345</v>
      </c>
      <c r="AW26" s="62">
        <v>1320.1619977132375</v>
      </c>
      <c r="AX26" s="62">
        <v>280.39660264792212</v>
      </c>
      <c r="AY26" s="62">
        <v>3010.636</v>
      </c>
      <c r="AZ26" s="62">
        <v>1290.0630000000001</v>
      </c>
      <c r="BA26" s="62">
        <v>1166.6369999999999</v>
      </c>
      <c r="BB26" s="63">
        <v>3541.9180000000001</v>
      </c>
      <c r="BD26" s="151"/>
      <c r="BE26" s="61">
        <v>1429.308265024905</v>
      </c>
      <c r="BF26" s="62">
        <v>0</v>
      </c>
      <c r="BG26" s="62">
        <v>18.651120400000003</v>
      </c>
      <c r="BH26" s="62">
        <v>1410.657144624905</v>
      </c>
      <c r="BI26" s="63">
        <v>0</v>
      </c>
      <c r="BK26" s="61">
        <v>1561.6086261246255</v>
      </c>
      <c r="BL26" s="62">
        <v>0</v>
      </c>
      <c r="BM26" s="62">
        <v>0</v>
      </c>
      <c r="BN26" s="62">
        <v>0</v>
      </c>
      <c r="BO26" s="62">
        <v>0</v>
      </c>
      <c r="BP26" s="63">
        <v>1561.6086261246255</v>
      </c>
      <c r="BQ26" s="151"/>
      <c r="BU26" s="152"/>
      <c r="BV26" s="139"/>
      <c r="BW26" s="151"/>
    </row>
    <row r="27" spans="1:75" ht="11.1" customHeight="1" x14ac:dyDescent="0.15">
      <c r="A27" s="40" t="s">
        <v>98</v>
      </c>
      <c r="B27" s="44">
        <v>0</v>
      </c>
      <c r="C27" s="45">
        <v>0</v>
      </c>
      <c r="D27" s="45">
        <v>525.21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900.04508877906051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7535.9135871422213</v>
      </c>
      <c r="AJ27" s="45">
        <v>0.3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91.891999999999996</v>
      </c>
      <c r="AT27" s="45">
        <v>1063.6879999999999</v>
      </c>
      <c r="AU27" s="45">
        <v>0</v>
      </c>
      <c r="AV27" s="45">
        <v>0</v>
      </c>
      <c r="AW27" s="45">
        <v>0</v>
      </c>
      <c r="AX27" s="45">
        <v>179.81516372953791</v>
      </c>
      <c r="AY27" s="45">
        <v>3010.636</v>
      </c>
      <c r="AZ27" s="45">
        <v>1290.0630000000001</v>
      </c>
      <c r="BA27" s="45">
        <v>1166.6369999999999</v>
      </c>
      <c r="BB27" s="46">
        <v>3541.9180000000001</v>
      </c>
      <c r="BD27" s="151"/>
      <c r="BE27" s="44">
        <v>0</v>
      </c>
      <c r="BF27" s="45">
        <v>0</v>
      </c>
      <c r="BG27" s="45">
        <v>0</v>
      </c>
      <c r="BH27" s="45">
        <v>0</v>
      </c>
      <c r="BI27" s="46">
        <v>0</v>
      </c>
      <c r="BK27" s="44">
        <v>900.04508877906051</v>
      </c>
      <c r="BL27" s="45"/>
      <c r="BM27" s="45"/>
      <c r="BN27" s="45"/>
      <c r="BO27" s="45"/>
      <c r="BP27" s="46">
        <v>900.04508877906051</v>
      </c>
      <c r="BQ27" s="151"/>
      <c r="BU27" s="152"/>
      <c r="BW27" s="151"/>
    </row>
    <row r="28" spans="1:75" ht="11.1" customHeight="1" x14ac:dyDescent="0.15">
      <c r="A28" s="64" t="s">
        <v>99</v>
      </c>
      <c r="B28" s="44">
        <v>0</v>
      </c>
      <c r="C28" s="45">
        <v>2150.3408745487995</v>
      </c>
      <c r="D28" s="45">
        <v>14013.977724420007</v>
      </c>
      <c r="E28" s="45">
        <v>5.8368200000000003</v>
      </c>
      <c r="F28" s="45">
        <v>12.49</v>
      </c>
      <c r="G28" s="45">
        <v>38.344809999999995</v>
      </c>
      <c r="H28" s="45">
        <v>207.09577999999999</v>
      </c>
      <c r="I28" s="45">
        <v>62.968058093213656</v>
      </c>
      <c r="J28" s="45">
        <v>185.64614917315038</v>
      </c>
      <c r="K28" s="45">
        <v>0</v>
      </c>
      <c r="L28" s="45">
        <v>0</v>
      </c>
      <c r="M28" s="45">
        <v>5580.7266428281109</v>
      </c>
      <c r="N28" s="45">
        <v>0</v>
      </c>
      <c r="O28" s="45">
        <v>0</v>
      </c>
      <c r="P28" s="45">
        <v>0</v>
      </c>
      <c r="Q28" s="45">
        <v>0</v>
      </c>
      <c r="R28" s="45">
        <v>661.5635373455649</v>
      </c>
      <c r="S28" s="45">
        <v>0</v>
      </c>
      <c r="T28" s="45">
        <v>0</v>
      </c>
      <c r="U28" s="45">
        <v>0</v>
      </c>
      <c r="V28" s="45">
        <v>13398.299444110766</v>
      </c>
      <c r="W28" s="45">
        <v>61213.794572125524</v>
      </c>
      <c r="X28" s="45">
        <v>0</v>
      </c>
      <c r="Y28" s="45">
        <v>0</v>
      </c>
      <c r="Z28" s="45">
        <v>153068.28999632676</v>
      </c>
      <c r="AA28" s="45">
        <v>28707.499650779522</v>
      </c>
      <c r="AB28" s="45">
        <v>1429.3082650249048</v>
      </c>
      <c r="AC28" s="45">
        <v>8845.2735250425176</v>
      </c>
      <c r="AD28" s="45">
        <v>58471.294477358453</v>
      </c>
      <c r="AE28" s="45">
        <v>2095.1645444999303</v>
      </c>
      <c r="AF28" s="45">
        <v>32266.970635009999</v>
      </c>
      <c r="AG28" s="45">
        <v>41.962000000000003</v>
      </c>
      <c r="AH28" s="45">
        <v>13765.275458333334</v>
      </c>
      <c r="AI28" s="45">
        <v>0</v>
      </c>
      <c r="AJ28" s="45">
        <v>6.3375000000000004</v>
      </c>
      <c r="AK28" s="45">
        <v>4095.962</v>
      </c>
      <c r="AL28" s="45">
        <v>3055.8120927598311</v>
      </c>
      <c r="AM28" s="45">
        <v>0</v>
      </c>
      <c r="AN28" s="45">
        <v>0</v>
      </c>
      <c r="AO28" s="45">
        <v>10829.74855828151</v>
      </c>
      <c r="AP28" s="45">
        <v>0</v>
      </c>
      <c r="AQ28" s="45">
        <v>650431.98705646349</v>
      </c>
      <c r="AR28" s="45">
        <v>6371.8261240562097</v>
      </c>
      <c r="AS28" s="45">
        <v>12357.439</v>
      </c>
      <c r="AT28" s="45">
        <v>23594.183000000001</v>
      </c>
      <c r="AU28" s="45">
        <v>5505.2553341418943</v>
      </c>
      <c r="AV28" s="45">
        <v>4614.6135923445345</v>
      </c>
      <c r="AW28" s="45">
        <v>1320.1619977132375</v>
      </c>
      <c r="AX28" s="45">
        <v>100.58143891838421</v>
      </c>
      <c r="AY28" s="45">
        <v>0</v>
      </c>
      <c r="AZ28" s="45">
        <v>0</v>
      </c>
      <c r="BA28" s="45">
        <v>0</v>
      </c>
      <c r="BB28" s="46">
        <v>0</v>
      </c>
      <c r="BD28" s="151"/>
      <c r="BE28" s="44">
        <v>1429.308265024905</v>
      </c>
      <c r="BF28" s="45">
        <v>0</v>
      </c>
      <c r="BG28" s="45">
        <v>18.651120400000003</v>
      </c>
      <c r="BH28" s="45">
        <v>1410.657144624905</v>
      </c>
      <c r="BI28" s="46">
        <v>0</v>
      </c>
      <c r="BK28" s="44">
        <v>661.5635373455649</v>
      </c>
      <c r="BL28" s="45">
        <v>0</v>
      </c>
      <c r="BM28" s="45">
        <v>0</v>
      </c>
      <c r="BN28" s="45"/>
      <c r="BO28" s="45"/>
      <c r="BP28" s="46">
        <v>661.5635373455649</v>
      </c>
      <c r="BQ28" s="151"/>
      <c r="BU28" s="152"/>
      <c r="BW28" s="151"/>
    </row>
    <row r="29" spans="1:75" ht="11.1" customHeight="1" x14ac:dyDescent="0.15">
      <c r="A29" s="64" t="s">
        <v>100</v>
      </c>
      <c r="B29" s="44">
        <v>0</v>
      </c>
      <c r="C29" s="45">
        <v>2150.3408745487995</v>
      </c>
      <c r="D29" s="45">
        <v>1937.0936547531653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61874.382870000009</v>
      </c>
      <c r="AA29" s="45">
        <v>0</v>
      </c>
      <c r="AB29" s="45">
        <v>0</v>
      </c>
      <c r="AC29" s="45">
        <v>0</v>
      </c>
      <c r="AD29" s="45">
        <v>852.82198580358317</v>
      </c>
      <c r="AE29" s="45">
        <v>64.758222986823796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45">
        <v>0</v>
      </c>
      <c r="AL29" s="45">
        <v>438.75571151328722</v>
      </c>
      <c r="AM29" s="45">
        <v>0</v>
      </c>
      <c r="AN29" s="45">
        <v>0</v>
      </c>
      <c r="AO29" s="45">
        <v>0</v>
      </c>
      <c r="AP29" s="45">
        <v>0</v>
      </c>
      <c r="AQ29" s="45">
        <v>37129.496568546041</v>
      </c>
      <c r="AR29" s="45">
        <v>0</v>
      </c>
      <c r="AS29" s="45">
        <v>0</v>
      </c>
      <c r="AT29" s="45">
        <v>0</v>
      </c>
      <c r="AU29" s="45">
        <v>5063.3166838351463</v>
      </c>
      <c r="AV29" s="45">
        <v>0</v>
      </c>
      <c r="AW29" s="45">
        <v>0</v>
      </c>
      <c r="AX29" s="45">
        <v>0</v>
      </c>
      <c r="AY29" s="45">
        <v>0</v>
      </c>
      <c r="AZ29" s="45">
        <v>0</v>
      </c>
      <c r="BA29" s="45">
        <v>0</v>
      </c>
      <c r="BB29" s="46">
        <v>0</v>
      </c>
      <c r="BD29" s="151"/>
      <c r="BE29" s="44">
        <v>0</v>
      </c>
      <c r="BF29" s="45">
        <v>0</v>
      </c>
      <c r="BG29" s="45">
        <v>0</v>
      </c>
      <c r="BH29" s="45">
        <v>0</v>
      </c>
      <c r="BI29" s="46">
        <v>0</v>
      </c>
      <c r="BK29" s="44">
        <v>0</v>
      </c>
      <c r="BL29" s="45"/>
      <c r="BM29" s="45"/>
      <c r="BN29" s="45"/>
      <c r="BO29" s="45"/>
      <c r="BP29" s="46">
        <v>0</v>
      </c>
      <c r="BQ29" s="151"/>
      <c r="BU29" s="152"/>
      <c r="BW29" s="151"/>
    </row>
    <row r="30" spans="1:75" ht="11.1" customHeight="1" x14ac:dyDescent="0.15">
      <c r="A30" s="64" t="s">
        <v>101</v>
      </c>
      <c r="B30" s="44">
        <v>0</v>
      </c>
      <c r="C30" s="45">
        <v>0</v>
      </c>
      <c r="D30" s="45">
        <v>530.32152199969664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10645.667463576139</v>
      </c>
      <c r="W30" s="45">
        <v>22969.714624478871</v>
      </c>
      <c r="X30" s="45">
        <v>0</v>
      </c>
      <c r="Y30" s="45">
        <v>0</v>
      </c>
      <c r="Z30" s="45">
        <v>0</v>
      </c>
      <c r="AA30" s="45">
        <v>0</v>
      </c>
      <c r="AB30" s="45">
        <v>1.6381199999999999E-2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10504.663432971014</v>
      </c>
      <c r="AI30" s="45">
        <v>0</v>
      </c>
      <c r="AJ30" s="45">
        <v>5.8094999999999999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183269.28298764423</v>
      </c>
      <c r="AR30" s="45">
        <v>557.33953349283843</v>
      </c>
      <c r="AS30" s="45">
        <v>0</v>
      </c>
      <c r="AT30" s="45">
        <v>0</v>
      </c>
      <c r="AU30" s="45">
        <v>0</v>
      </c>
      <c r="AV30" s="45">
        <v>0</v>
      </c>
      <c r="AW30" s="45">
        <v>0</v>
      </c>
      <c r="AX30" s="45">
        <v>0</v>
      </c>
      <c r="AY30" s="45">
        <v>0</v>
      </c>
      <c r="AZ30" s="45">
        <v>0</v>
      </c>
      <c r="BA30" s="45">
        <v>0</v>
      </c>
      <c r="BB30" s="46">
        <v>0</v>
      </c>
      <c r="BD30" s="151"/>
      <c r="BE30" s="44">
        <v>1.6381199999999999E-2</v>
      </c>
      <c r="BF30" s="45">
        <v>0</v>
      </c>
      <c r="BG30" s="45">
        <v>1.6381199999999999E-2</v>
      </c>
      <c r="BH30" s="45">
        <v>0</v>
      </c>
      <c r="BI30" s="46">
        <v>0</v>
      </c>
      <c r="BK30" s="44">
        <v>0</v>
      </c>
      <c r="BL30" s="45"/>
      <c r="BM30" s="45"/>
      <c r="BN30" s="45"/>
      <c r="BO30" s="45"/>
      <c r="BP30" s="46">
        <v>0</v>
      </c>
      <c r="BQ30" s="151"/>
      <c r="BU30" s="152"/>
      <c r="BW30" s="151"/>
    </row>
    <row r="31" spans="1:75" ht="11.1" customHeight="1" x14ac:dyDescent="0.15">
      <c r="A31" s="64" t="s">
        <v>102</v>
      </c>
      <c r="B31" s="44">
        <v>0</v>
      </c>
      <c r="C31" s="45">
        <v>0</v>
      </c>
      <c r="D31" s="45">
        <v>166.28315775931526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2336.7471773605666</v>
      </c>
      <c r="W31" s="45">
        <v>280.55365667229</v>
      </c>
      <c r="X31" s="45">
        <v>0</v>
      </c>
      <c r="Y31" s="45">
        <v>0</v>
      </c>
      <c r="Z31" s="45">
        <v>0</v>
      </c>
      <c r="AA31" s="45">
        <v>0</v>
      </c>
      <c r="AB31" s="45">
        <v>7.2270000000000001E-2</v>
      </c>
      <c r="AC31" s="45">
        <v>9.8944299228670634</v>
      </c>
      <c r="AD31" s="45">
        <v>63.944599352260269</v>
      </c>
      <c r="AE31" s="45">
        <v>20.357274323375087</v>
      </c>
      <c r="AF31" s="45">
        <v>0</v>
      </c>
      <c r="AG31" s="45">
        <v>0</v>
      </c>
      <c r="AH31" s="45">
        <v>1070.5487173913043</v>
      </c>
      <c r="AI31" s="45">
        <v>0</v>
      </c>
      <c r="AJ31" s="45">
        <v>0</v>
      </c>
      <c r="AK31" s="45">
        <v>0</v>
      </c>
      <c r="AL31" s="45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111541.63341829978</v>
      </c>
      <c r="AR31" s="45">
        <v>126.43372027665701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45">
        <v>0</v>
      </c>
      <c r="BA31" s="45">
        <v>0</v>
      </c>
      <c r="BB31" s="46">
        <v>0</v>
      </c>
      <c r="BD31" s="151"/>
      <c r="BE31" s="44">
        <v>7.2270000000000001E-2</v>
      </c>
      <c r="BF31" s="45">
        <v>0</v>
      </c>
      <c r="BG31" s="45">
        <v>7.2270000000000001E-2</v>
      </c>
      <c r="BH31" s="45">
        <v>0</v>
      </c>
      <c r="BI31" s="46">
        <v>0</v>
      </c>
      <c r="BK31" s="44">
        <v>0</v>
      </c>
      <c r="BL31" s="45"/>
      <c r="BM31" s="45"/>
      <c r="BN31" s="45"/>
      <c r="BO31" s="45"/>
      <c r="BP31" s="46">
        <v>0</v>
      </c>
      <c r="BQ31" s="151"/>
      <c r="BU31" s="152"/>
      <c r="BW31" s="151"/>
    </row>
    <row r="32" spans="1:75" ht="11.1" customHeight="1" x14ac:dyDescent="0.15">
      <c r="A32" s="64" t="s">
        <v>103</v>
      </c>
      <c r="B32" s="44">
        <v>0</v>
      </c>
      <c r="C32" s="45">
        <v>0</v>
      </c>
      <c r="D32" s="45">
        <v>25.029044326999127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4.2398400000000003E-2</v>
      </c>
      <c r="AC32" s="45">
        <v>0.88602915270727756</v>
      </c>
      <c r="AD32" s="45">
        <v>5.7261287033171815</v>
      </c>
      <c r="AE32" s="45">
        <v>6.9940645742319365</v>
      </c>
      <c r="AF32" s="45">
        <v>0</v>
      </c>
      <c r="AG32" s="45">
        <v>0</v>
      </c>
      <c r="AH32" s="45">
        <v>428.1491847826087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47993.716044799003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</v>
      </c>
      <c r="AX32" s="45">
        <v>0</v>
      </c>
      <c r="AY32" s="45">
        <v>0</v>
      </c>
      <c r="AZ32" s="45">
        <v>0</v>
      </c>
      <c r="BA32" s="45">
        <v>0</v>
      </c>
      <c r="BB32" s="46">
        <v>0</v>
      </c>
      <c r="BD32" s="151"/>
      <c r="BE32" s="44">
        <v>4.2398400000000003E-2</v>
      </c>
      <c r="BF32" s="45">
        <v>0</v>
      </c>
      <c r="BG32" s="45">
        <v>4.2398400000000003E-2</v>
      </c>
      <c r="BH32" s="45">
        <v>0</v>
      </c>
      <c r="BI32" s="46">
        <v>0</v>
      </c>
      <c r="BK32" s="44">
        <v>0</v>
      </c>
      <c r="BL32" s="45"/>
      <c r="BM32" s="45"/>
      <c r="BN32" s="45"/>
      <c r="BO32" s="45"/>
      <c r="BP32" s="46">
        <v>0</v>
      </c>
      <c r="BQ32" s="151"/>
      <c r="BU32" s="152"/>
      <c r="BW32" s="151"/>
    </row>
    <row r="33" spans="1:75" ht="11.1" customHeight="1" x14ac:dyDescent="0.15">
      <c r="A33" s="64" t="s">
        <v>104</v>
      </c>
      <c r="B33" s="44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11528.308626474756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1248.6018405826683</v>
      </c>
      <c r="AD33" s="45">
        <v>8069.3223428700794</v>
      </c>
      <c r="AE33" s="45">
        <v>6.3610146000000007</v>
      </c>
      <c r="AF33" s="45">
        <v>0</v>
      </c>
      <c r="AG33" s="45">
        <v>0</v>
      </c>
      <c r="AH33" s="45">
        <v>43.217775362318839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34531.890224884046</v>
      </c>
      <c r="AR33" s="45">
        <v>16.002255207907396</v>
      </c>
      <c r="AS33" s="45">
        <v>0</v>
      </c>
      <c r="AT33" s="45">
        <v>19</v>
      </c>
      <c r="AU33" s="45">
        <v>0</v>
      </c>
      <c r="AV33" s="45">
        <v>0</v>
      </c>
      <c r="AW33" s="45">
        <v>0</v>
      </c>
      <c r="AX33" s="45">
        <v>0</v>
      </c>
      <c r="AY33" s="45">
        <v>0</v>
      </c>
      <c r="AZ33" s="45">
        <v>0</v>
      </c>
      <c r="BA33" s="45">
        <v>0</v>
      </c>
      <c r="BB33" s="46">
        <v>0</v>
      </c>
      <c r="BD33" s="151"/>
      <c r="BE33" s="44">
        <v>0</v>
      </c>
      <c r="BF33" s="45">
        <v>0</v>
      </c>
      <c r="BG33" s="45">
        <v>0</v>
      </c>
      <c r="BH33" s="45">
        <v>0</v>
      </c>
      <c r="BI33" s="46">
        <v>0</v>
      </c>
      <c r="BK33" s="44">
        <v>0</v>
      </c>
      <c r="BL33" s="45"/>
      <c r="BM33" s="45"/>
      <c r="BN33" s="45"/>
      <c r="BO33" s="45"/>
      <c r="BP33" s="46">
        <v>0</v>
      </c>
      <c r="BQ33" s="151"/>
      <c r="BU33" s="152"/>
      <c r="BW33" s="151"/>
    </row>
    <row r="34" spans="1:75" s="137" customFormat="1" ht="11.1" customHeight="1" x14ac:dyDescent="0.15">
      <c r="A34" s="64" t="s">
        <v>105</v>
      </c>
      <c r="B34" s="44">
        <v>0</v>
      </c>
      <c r="C34" s="45">
        <v>0</v>
      </c>
      <c r="D34" s="45">
        <v>1635.0650214808375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9.476042399999999</v>
      </c>
      <c r="AC34" s="45">
        <v>7367.2435222497525</v>
      </c>
      <c r="AD34" s="45">
        <v>48066.427846640428</v>
      </c>
      <c r="AE34" s="45">
        <v>768.63188299063347</v>
      </c>
      <c r="AF34" s="45">
        <v>32266.970635009999</v>
      </c>
      <c r="AG34" s="45">
        <v>41.962000000000003</v>
      </c>
      <c r="AH34" s="45">
        <v>0</v>
      </c>
      <c r="AI34" s="45">
        <v>0</v>
      </c>
      <c r="AJ34" s="45">
        <v>0</v>
      </c>
      <c r="AK34" s="45">
        <v>4095.962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2160.0616525954429</v>
      </c>
      <c r="AR34" s="45">
        <v>0</v>
      </c>
      <c r="AS34" s="45">
        <v>12357.439</v>
      </c>
      <c r="AT34" s="45">
        <v>23575.183000000001</v>
      </c>
      <c r="AU34" s="45">
        <v>0</v>
      </c>
      <c r="AV34" s="45">
        <v>0</v>
      </c>
      <c r="AW34" s="45">
        <v>0</v>
      </c>
      <c r="AX34" s="45">
        <v>0</v>
      </c>
      <c r="AY34" s="45">
        <v>0</v>
      </c>
      <c r="AZ34" s="45">
        <v>0</v>
      </c>
      <c r="BA34" s="45">
        <v>0</v>
      </c>
      <c r="BB34" s="46">
        <v>0</v>
      </c>
      <c r="BD34" s="151"/>
      <c r="BE34" s="44">
        <v>9.476042399999999</v>
      </c>
      <c r="BF34" s="45">
        <v>0</v>
      </c>
      <c r="BG34" s="45">
        <v>9.476042399999999</v>
      </c>
      <c r="BH34" s="45">
        <v>0</v>
      </c>
      <c r="BI34" s="46">
        <v>0</v>
      </c>
      <c r="BK34" s="44">
        <v>0</v>
      </c>
      <c r="BL34" s="45"/>
      <c r="BM34" s="45"/>
      <c r="BN34" s="45"/>
      <c r="BO34" s="45"/>
      <c r="BP34" s="46">
        <v>0</v>
      </c>
      <c r="BQ34" s="151"/>
      <c r="BU34" s="152"/>
      <c r="BV34" s="139"/>
      <c r="BW34" s="151"/>
    </row>
    <row r="35" spans="1:75" ht="11.1" customHeight="1" x14ac:dyDescent="0.15">
      <c r="A35" s="64" t="s">
        <v>106</v>
      </c>
      <c r="B35" s="44">
        <v>0</v>
      </c>
      <c r="C35" s="45">
        <v>0</v>
      </c>
      <c r="D35" s="45">
        <v>1635.0650214808375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9.476042399999999</v>
      </c>
      <c r="AC35" s="45">
        <v>7184.3778773217527</v>
      </c>
      <c r="AD35" s="45">
        <v>46430.382401198789</v>
      </c>
      <c r="AE35" s="45">
        <v>0</v>
      </c>
      <c r="AF35" s="45">
        <v>32266.970635009999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309.48465259544264</v>
      </c>
      <c r="AR35" s="45">
        <v>0</v>
      </c>
      <c r="AS35" s="45">
        <v>12357.439</v>
      </c>
      <c r="AT35" s="45">
        <v>23575.183000000001</v>
      </c>
      <c r="AU35" s="45">
        <v>0</v>
      </c>
      <c r="AV35" s="45">
        <v>0</v>
      </c>
      <c r="AW35" s="45">
        <v>0</v>
      </c>
      <c r="AX35" s="45">
        <v>0</v>
      </c>
      <c r="AY35" s="45">
        <v>0</v>
      </c>
      <c r="AZ35" s="45">
        <v>0</v>
      </c>
      <c r="BA35" s="45">
        <v>0</v>
      </c>
      <c r="BB35" s="46">
        <v>0</v>
      </c>
      <c r="BD35" s="151"/>
      <c r="BE35" s="44">
        <v>9.476042399999999</v>
      </c>
      <c r="BF35" s="45">
        <v>0</v>
      </c>
      <c r="BG35" s="45">
        <v>9.476042399999999</v>
      </c>
      <c r="BH35" s="45">
        <v>0</v>
      </c>
      <c r="BI35" s="46">
        <v>0</v>
      </c>
      <c r="BK35" s="44">
        <v>0</v>
      </c>
      <c r="BL35" s="45"/>
      <c r="BM35" s="45"/>
      <c r="BN35" s="45"/>
      <c r="BO35" s="45"/>
      <c r="BP35" s="46">
        <v>0</v>
      </c>
      <c r="BQ35" s="151"/>
      <c r="BU35" s="152"/>
      <c r="BW35" s="151"/>
    </row>
    <row r="36" spans="1:75" ht="11.1" customHeight="1" x14ac:dyDescent="0.15">
      <c r="A36" s="64" t="s">
        <v>107</v>
      </c>
      <c r="B36" s="44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182.86564492799999</v>
      </c>
      <c r="AD36" s="45">
        <v>1181.803347072</v>
      </c>
      <c r="AE36" s="45">
        <v>0</v>
      </c>
      <c r="AF36" s="45">
        <v>0</v>
      </c>
      <c r="AG36" s="45">
        <v>0</v>
      </c>
      <c r="AH36" s="45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1850.577</v>
      </c>
      <c r="AR36" s="45">
        <v>0</v>
      </c>
      <c r="AS36" s="45">
        <v>0</v>
      </c>
      <c r="AT36" s="45">
        <v>0</v>
      </c>
      <c r="AU36" s="45">
        <v>0</v>
      </c>
      <c r="AV36" s="45">
        <v>0</v>
      </c>
      <c r="AW36" s="45">
        <v>0</v>
      </c>
      <c r="AX36" s="45">
        <v>0</v>
      </c>
      <c r="AY36" s="45">
        <v>0</v>
      </c>
      <c r="AZ36" s="45">
        <v>0</v>
      </c>
      <c r="BA36" s="45">
        <v>0</v>
      </c>
      <c r="BB36" s="46">
        <v>0</v>
      </c>
      <c r="BD36" s="151"/>
      <c r="BE36" s="44">
        <v>0</v>
      </c>
      <c r="BF36" s="45">
        <v>0</v>
      </c>
      <c r="BG36" s="45">
        <v>0</v>
      </c>
      <c r="BH36" s="45">
        <v>0</v>
      </c>
      <c r="BI36" s="46">
        <v>0</v>
      </c>
      <c r="BK36" s="44">
        <v>0</v>
      </c>
      <c r="BL36" s="45"/>
      <c r="BM36" s="45"/>
      <c r="BN36" s="45"/>
      <c r="BO36" s="45"/>
      <c r="BP36" s="46">
        <v>0</v>
      </c>
      <c r="BQ36" s="151"/>
      <c r="BU36" s="152"/>
      <c r="BW36" s="151"/>
    </row>
    <row r="37" spans="1:75" ht="11.1" customHeight="1" x14ac:dyDescent="0.15">
      <c r="A37" s="64" t="s">
        <v>108</v>
      </c>
      <c r="B37" s="44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41.962000000000003</v>
      </c>
      <c r="AH37" s="45">
        <v>0</v>
      </c>
      <c r="AI37" s="45">
        <v>0</v>
      </c>
      <c r="AJ37" s="45">
        <v>0</v>
      </c>
      <c r="AK37" s="45">
        <v>4095.962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  <c r="AV37" s="45">
        <v>0</v>
      </c>
      <c r="AW37" s="45">
        <v>0</v>
      </c>
      <c r="AX37" s="45">
        <v>0</v>
      </c>
      <c r="AY37" s="45">
        <v>0</v>
      </c>
      <c r="AZ37" s="45">
        <v>0</v>
      </c>
      <c r="BA37" s="45">
        <v>0</v>
      </c>
      <c r="BB37" s="46">
        <v>0</v>
      </c>
      <c r="BD37" s="151"/>
      <c r="BE37" s="44">
        <v>0</v>
      </c>
      <c r="BF37" s="45">
        <v>0</v>
      </c>
      <c r="BG37" s="45">
        <v>0</v>
      </c>
      <c r="BH37" s="45">
        <v>0</v>
      </c>
      <c r="BI37" s="46">
        <v>0</v>
      </c>
      <c r="BK37" s="44">
        <v>0</v>
      </c>
      <c r="BL37" s="45"/>
      <c r="BM37" s="45"/>
      <c r="BN37" s="45"/>
      <c r="BO37" s="45"/>
      <c r="BP37" s="46">
        <v>0</v>
      </c>
      <c r="BQ37" s="151"/>
      <c r="BU37" s="152"/>
      <c r="BW37" s="151"/>
    </row>
    <row r="38" spans="1:75" ht="11.1" customHeight="1" x14ac:dyDescent="0.15">
      <c r="A38" s="64" t="s">
        <v>109</v>
      </c>
      <c r="B38" s="44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454.24209836964019</v>
      </c>
      <c r="AE38" s="45">
        <v>768.63188299063347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  <c r="AV38" s="45">
        <v>0</v>
      </c>
      <c r="AW38" s="45">
        <v>0</v>
      </c>
      <c r="AX38" s="45">
        <v>0</v>
      </c>
      <c r="AY38" s="45">
        <v>0</v>
      </c>
      <c r="AZ38" s="45">
        <v>0</v>
      </c>
      <c r="BA38" s="45">
        <v>0</v>
      </c>
      <c r="BB38" s="46">
        <v>0</v>
      </c>
      <c r="BD38" s="151"/>
      <c r="BE38" s="44">
        <v>0</v>
      </c>
      <c r="BF38" s="45">
        <v>0</v>
      </c>
      <c r="BG38" s="45">
        <v>0</v>
      </c>
      <c r="BH38" s="45">
        <v>0</v>
      </c>
      <c r="BI38" s="46">
        <v>0</v>
      </c>
      <c r="BK38" s="44">
        <v>0</v>
      </c>
      <c r="BL38" s="45"/>
      <c r="BM38" s="45"/>
      <c r="BN38" s="45"/>
      <c r="BO38" s="45"/>
      <c r="BP38" s="46">
        <v>0</v>
      </c>
      <c r="BQ38" s="151"/>
      <c r="BU38" s="152"/>
      <c r="BW38" s="151"/>
    </row>
    <row r="39" spans="1:75" s="137" customFormat="1" ht="11.1" customHeight="1" x14ac:dyDescent="0.15">
      <c r="A39" s="64" t="s">
        <v>110</v>
      </c>
      <c r="B39" s="44">
        <v>0</v>
      </c>
      <c r="C39" s="45">
        <v>0</v>
      </c>
      <c r="D39" s="45">
        <v>9720.1853240999935</v>
      </c>
      <c r="E39" s="45">
        <v>5.8368200000000003</v>
      </c>
      <c r="F39" s="45">
        <v>12.49</v>
      </c>
      <c r="G39" s="45">
        <v>38.344809999999995</v>
      </c>
      <c r="H39" s="45">
        <v>207.09577999999999</v>
      </c>
      <c r="I39" s="45">
        <v>62.968058093213656</v>
      </c>
      <c r="J39" s="45">
        <v>185.64614917315038</v>
      </c>
      <c r="K39" s="45">
        <v>0</v>
      </c>
      <c r="L39" s="45">
        <v>0</v>
      </c>
      <c r="M39" s="45">
        <v>5580.7266428281109</v>
      </c>
      <c r="N39" s="45">
        <v>0</v>
      </c>
      <c r="O39" s="45">
        <v>0</v>
      </c>
      <c r="P39" s="45">
        <v>0</v>
      </c>
      <c r="Q39" s="45">
        <v>0</v>
      </c>
      <c r="R39" s="45">
        <v>661.5635373455649</v>
      </c>
      <c r="S39" s="45">
        <v>0</v>
      </c>
      <c r="T39" s="45">
        <v>0</v>
      </c>
      <c r="U39" s="45">
        <v>0</v>
      </c>
      <c r="V39" s="45">
        <v>415.88480317406049</v>
      </c>
      <c r="W39" s="45">
        <v>26435.217664499603</v>
      </c>
      <c r="X39" s="45">
        <v>0</v>
      </c>
      <c r="Y39" s="45">
        <v>0</v>
      </c>
      <c r="Z39" s="45">
        <v>91193.90712632674</v>
      </c>
      <c r="AA39" s="45">
        <v>28707.499650779522</v>
      </c>
      <c r="AB39" s="45">
        <v>1419.7011730249048</v>
      </c>
      <c r="AC39" s="45">
        <v>218.64770313452294</v>
      </c>
      <c r="AD39" s="45">
        <v>1413.0515739887826</v>
      </c>
      <c r="AE39" s="45">
        <v>1228.0620850248661</v>
      </c>
      <c r="AF39" s="45">
        <v>0</v>
      </c>
      <c r="AG39" s="45">
        <v>0</v>
      </c>
      <c r="AH39" s="45">
        <v>1718.6963478260868</v>
      </c>
      <c r="AI39" s="45">
        <v>0</v>
      </c>
      <c r="AJ39" s="45">
        <v>0.52800000000000002</v>
      </c>
      <c r="AK39" s="45">
        <v>0</v>
      </c>
      <c r="AL39" s="45">
        <v>2617.0563812465439</v>
      </c>
      <c r="AM39" s="45">
        <v>0</v>
      </c>
      <c r="AN39" s="45">
        <v>0</v>
      </c>
      <c r="AO39" s="45">
        <v>10829.74855828151</v>
      </c>
      <c r="AP39" s="45">
        <v>0</v>
      </c>
      <c r="AQ39" s="45">
        <v>233805.90615969495</v>
      </c>
      <c r="AR39" s="45">
        <v>5672.0506150788069</v>
      </c>
      <c r="AS39" s="45">
        <v>0</v>
      </c>
      <c r="AT39" s="45">
        <v>0</v>
      </c>
      <c r="AU39" s="45">
        <v>441.93865030674846</v>
      </c>
      <c r="AV39" s="45">
        <v>4614.6135923445345</v>
      </c>
      <c r="AW39" s="45">
        <v>1320.1619977132375</v>
      </c>
      <c r="AX39" s="45">
        <v>100.58143891838421</v>
      </c>
      <c r="AY39" s="45">
        <v>0</v>
      </c>
      <c r="AZ39" s="45">
        <v>0</v>
      </c>
      <c r="BA39" s="45">
        <v>0</v>
      </c>
      <c r="BB39" s="46">
        <v>0</v>
      </c>
      <c r="BD39" s="151"/>
      <c r="BE39" s="44">
        <v>1419.7011730249051</v>
      </c>
      <c r="BF39" s="45">
        <v>0</v>
      </c>
      <c r="BG39" s="45">
        <v>9.044028400000002</v>
      </c>
      <c r="BH39" s="45">
        <v>1410.657144624905</v>
      </c>
      <c r="BI39" s="46">
        <v>0</v>
      </c>
      <c r="BK39" s="44">
        <v>661.5635373455649</v>
      </c>
      <c r="BL39" s="45">
        <v>0</v>
      </c>
      <c r="BM39" s="45">
        <v>0</v>
      </c>
      <c r="BN39" s="45"/>
      <c r="BO39" s="45"/>
      <c r="BP39" s="46">
        <v>661.5635373455649</v>
      </c>
      <c r="BQ39" s="151"/>
      <c r="BU39" s="152"/>
      <c r="BV39" s="139"/>
      <c r="BW39" s="151"/>
    </row>
    <row r="40" spans="1:75" ht="11.1" customHeight="1" x14ac:dyDescent="0.15">
      <c r="A40" s="64" t="s">
        <v>111</v>
      </c>
      <c r="B40" s="44">
        <v>0</v>
      </c>
      <c r="C40" s="45">
        <v>0</v>
      </c>
      <c r="D40" s="45">
        <v>6.4838689916510832</v>
      </c>
      <c r="E40" s="45">
        <v>0</v>
      </c>
      <c r="F40" s="45">
        <v>0</v>
      </c>
      <c r="G40" s="45">
        <v>10.252300000000002</v>
      </c>
      <c r="H40" s="45">
        <v>8.9999999999999998E-4</v>
      </c>
      <c r="I40" s="45">
        <v>17.39774234215923</v>
      </c>
      <c r="J40" s="45">
        <v>0</v>
      </c>
      <c r="K40" s="45">
        <v>0</v>
      </c>
      <c r="L40" s="45">
        <v>0</v>
      </c>
      <c r="M40" s="45">
        <v>154.28435461091192</v>
      </c>
      <c r="N40" s="45">
        <v>0</v>
      </c>
      <c r="O40" s="45">
        <v>0</v>
      </c>
      <c r="P40" s="45">
        <v>0</v>
      </c>
      <c r="Q40" s="45">
        <v>0</v>
      </c>
      <c r="R40" s="45">
        <v>580.36559124970142</v>
      </c>
      <c r="S40" s="45">
        <v>0</v>
      </c>
      <c r="T40" s="45">
        <v>0</v>
      </c>
      <c r="U40" s="45">
        <v>0</v>
      </c>
      <c r="V40" s="45">
        <v>0</v>
      </c>
      <c r="W40" s="45">
        <v>217.54360037199916</v>
      </c>
      <c r="X40" s="45">
        <v>0</v>
      </c>
      <c r="Y40" s="45">
        <v>0</v>
      </c>
      <c r="Z40" s="45">
        <v>0</v>
      </c>
      <c r="AA40" s="45">
        <v>0</v>
      </c>
      <c r="AB40" s="45">
        <v>527.02078807164901</v>
      </c>
      <c r="AC40" s="45">
        <v>7.2410443105140896</v>
      </c>
      <c r="AD40" s="45">
        <v>46.796599797800006</v>
      </c>
      <c r="AE40" s="45">
        <v>4.7169819999999998</v>
      </c>
      <c r="AF40" s="45">
        <v>0</v>
      </c>
      <c r="AG40" s="45">
        <v>0</v>
      </c>
      <c r="AH40" s="45">
        <v>16.324599637681157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109.88459797032675</v>
      </c>
      <c r="AP40" s="45">
        <v>0</v>
      </c>
      <c r="AQ40" s="45">
        <v>7256.9671953734705</v>
      </c>
      <c r="AR40" s="45">
        <v>162.34486753304418</v>
      </c>
      <c r="AS40" s="45">
        <v>0</v>
      </c>
      <c r="AT40" s="45">
        <v>0</v>
      </c>
      <c r="AU40" s="45">
        <v>0</v>
      </c>
      <c r="AV40" s="45">
        <v>2998.7400681842605</v>
      </c>
      <c r="AW40" s="45">
        <v>0</v>
      </c>
      <c r="AX40" s="45">
        <v>0</v>
      </c>
      <c r="AY40" s="45">
        <v>0</v>
      </c>
      <c r="AZ40" s="45">
        <v>0</v>
      </c>
      <c r="BA40" s="45">
        <v>0</v>
      </c>
      <c r="BB40" s="46">
        <v>0</v>
      </c>
      <c r="BD40" s="151"/>
      <c r="BE40" s="44">
        <v>527.02078807164901</v>
      </c>
      <c r="BF40" s="45">
        <v>0</v>
      </c>
      <c r="BG40" s="45">
        <v>0</v>
      </c>
      <c r="BH40" s="45">
        <v>527.02078807164901</v>
      </c>
      <c r="BI40" s="46">
        <v>0</v>
      </c>
      <c r="BK40" s="44">
        <v>580.36559124970142</v>
      </c>
      <c r="BL40" s="45"/>
      <c r="BM40" s="45"/>
      <c r="BN40" s="45"/>
      <c r="BO40" s="45"/>
      <c r="BP40" s="46">
        <v>580.36559124970142</v>
      </c>
      <c r="BQ40" s="151"/>
      <c r="BU40" s="152"/>
      <c r="BW40" s="151"/>
    </row>
    <row r="41" spans="1:75" ht="11.1" customHeight="1" x14ac:dyDescent="0.15">
      <c r="A41" s="64" t="s">
        <v>112</v>
      </c>
      <c r="B41" s="44">
        <v>0</v>
      </c>
      <c r="C41" s="45">
        <v>0</v>
      </c>
      <c r="D41" s="45">
        <v>1521.0635400958311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3983.4421726425298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5">
        <v>0</v>
      </c>
      <c r="AB41" s="45">
        <v>0.33565400099999998</v>
      </c>
      <c r="AC41" s="45">
        <v>5.7968461034036842</v>
      </c>
      <c r="AD41" s="45">
        <v>37.463199444385005</v>
      </c>
      <c r="AE41" s="45">
        <v>23.618628654295971</v>
      </c>
      <c r="AF41" s="45">
        <v>0</v>
      </c>
      <c r="AG41" s="45">
        <v>0</v>
      </c>
      <c r="AH41" s="45">
        <v>90.725518115942023</v>
      </c>
      <c r="AI41" s="45">
        <v>0</v>
      </c>
      <c r="AJ41" s="45">
        <v>0</v>
      </c>
      <c r="AK41" s="45">
        <v>0</v>
      </c>
      <c r="AL41" s="45">
        <v>2617.0563812465439</v>
      </c>
      <c r="AM41" s="45">
        <v>0</v>
      </c>
      <c r="AN41" s="45">
        <v>0</v>
      </c>
      <c r="AO41" s="45">
        <v>10071.189928245038</v>
      </c>
      <c r="AP41" s="45">
        <v>0</v>
      </c>
      <c r="AQ41" s="45">
        <v>18107.529744645304</v>
      </c>
      <c r="AR41" s="45">
        <v>4149.1763842716427</v>
      </c>
      <c r="AS41" s="45">
        <v>0</v>
      </c>
      <c r="AT41" s="45">
        <v>0</v>
      </c>
      <c r="AU41" s="45">
        <v>0</v>
      </c>
      <c r="AV41" s="45">
        <v>44.430703717696311</v>
      </c>
      <c r="AW41" s="45">
        <v>0</v>
      </c>
      <c r="AX41" s="45">
        <v>100.58143891838421</v>
      </c>
      <c r="AY41" s="45">
        <v>0</v>
      </c>
      <c r="AZ41" s="45">
        <v>0</v>
      </c>
      <c r="BA41" s="45">
        <v>0</v>
      </c>
      <c r="BB41" s="46">
        <v>0</v>
      </c>
      <c r="BD41" s="151"/>
      <c r="BE41" s="44">
        <v>0.33565400099999998</v>
      </c>
      <c r="BF41" s="45">
        <v>0</v>
      </c>
      <c r="BG41" s="45">
        <v>0.33565399999999995</v>
      </c>
      <c r="BH41" s="45">
        <v>1.0000000272292198E-9</v>
      </c>
      <c r="BI41" s="46">
        <v>0</v>
      </c>
      <c r="BK41" s="44">
        <v>0</v>
      </c>
      <c r="BL41" s="45"/>
      <c r="BM41" s="45"/>
      <c r="BN41" s="45"/>
      <c r="BO41" s="45"/>
      <c r="BP41" s="46">
        <v>0</v>
      </c>
      <c r="BQ41" s="151"/>
      <c r="BU41" s="152"/>
      <c r="BW41" s="151"/>
    </row>
    <row r="42" spans="1:75" ht="11.1" customHeight="1" x14ac:dyDescent="0.15">
      <c r="A42" s="64" t="s">
        <v>113</v>
      </c>
      <c r="B42" s="44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138.71100000000001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2.1667800000000002</v>
      </c>
      <c r="AD42" s="45">
        <v>14.003220000000001</v>
      </c>
      <c r="AE42" s="45">
        <v>36.327171</v>
      </c>
      <c r="AF42" s="45">
        <v>0</v>
      </c>
      <c r="AG42" s="45">
        <v>0</v>
      </c>
      <c r="AH42" s="45">
        <v>49.720925724637681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45">
        <v>0</v>
      </c>
      <c r="AO42" s="45">
        <v>110.36682279011728</v>
      </c>
      <c r="AP42" s="45">
        <v>0</v>
      </c>
      <c r="AQ42" s="45">
        <v>9450.2292896505696</v>
      </c>
      <c r="AR42" s="45">
        <v>1296.3937304067151</v>
      </c>
      <c r="AS42" s="45">
        <v>0</v>
      </c>
      <c r="AT42" s="45">
        <v>0</v>
      </c>
      <c r="AU42" s="45">
        <v>0</v>
      </c>
      <c r="AV42" s="45">
        <v>56.667226227692957</v>
      </c>
      <c r="AW42" s="45">
        <v>0</v>
      </c>
      <c r="AX42" s="45">
        <v>0</v>
      </c>
      <c r="AY42" s="45">
        <v>0</v>
      </c>
      <c r="AZ42" s="45">
        <v>0</v>
      </c>
      <c r="BA42" s="45">
        <v>0</v>
      </c>
      <c r="BB42" s="46">
        <v>0</v>
      </c>
      <c r="BD42" s="151"/>
      <c r="BE42" s="44">
        <v>0</v>
      </c>
      <c r="BF42" s="45">
        <v>0</v>
      </c>
      <c r="BG42" s="45">
        <v>0</v>
      </c>
      <c r="BH42" s="45">
        <v>0</v>
      </c>
      <c r="BI42" s="46">
        <v>0</v>
      </c>
      <c r="BK42" s="44">
        <v>0</v>
      </c>
      <c r="BL42" s="45"/>
      <c r="BM42" s="45"/>
      <c r="BN42" s="45"/>
      <c r="BO42" s="45"/>
      <c r="BP42" s="46">
        <v>0</v>
      </c>
      <c r="BQ42" s="151"/>
      <c r="BU42" s="152"/>
      <c r="BW42" s="151"/>
    </row>
    <row r="43" spans="1:75" ht="11.1" customHeight="1" x14ac:dyDescent="0.15">
      <c r="A43" s="64" t="s">
        <v>114</v>
      </c>
      <c r="B43" s="44">
        <v>0</v>
      </c>
      <c r="C43" s="45">
        <v>0</v>
      </c>
      <c r="D43" s="45">
        <v>446.16707524320185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148.79594917315038</v>
      </c>
      <c r="K43" s="45">
        <v>0</v>
      </c>
      <c r="L43" s="45">
        <v>0</v>
      </c>
      <c r="M43" s="45">
        <v>180.4546617631824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83.078794580498112</v>
      </c>
      <c r="AD43" s="45">
        <v>536.91220975157739</v>
      </c>
      <c r="AE43" s="45">
        <v>114.3982654592761</v>
      </c>
      <c r="AF43" s="45">
        <v>0</v>
      </c>
      <c r="AG43" s="45">
        <v>0</v>
      </c>
      <c r="AH43" s="45">
        <v>65.87532608695652</v>
      </c>
      <c r="AI43" s="45">
        <v>0</v>
      </c>
      <c r="AJ43" s="45">
        <v>0.50800000000000001</v>
      </c>
      <c r="AK43" s="45">
        <v>0</v>
      </c>
      <c r="AL43" s="45">
        <v>0</v>
      </c>
      <c r="AM43" s="45">
        <v>0</v>
      </c>
      <c r="AN43" s="45">
        <v>0</v>
      </c>
      <c r="AO43" s="45">
        <v>51.893948172968152</v>
      </c>
      <c r="AP43" s="45">
        <v>0</v>
      </c>
      <c r="AQ43" s="45">
        <v>13428.055389679323</v>
      </c>
      <c r="AR43" s="45">
        <v>0</v>
      </c>
      <c r="AS43" s="45">
        <v>0</v>
      </c>
      <c r="AT43" s="45">
        <v>0</v>
      </c>
      <c r="AU43" s="45">
        <v>0</v>
      </c>
      <c r="AV43" s="45">
        <v>241.71806767090891</v>
      </c>
      <c r="AW43" s="45">
        <v>0</v>
      </c>
      <c r="AX43" s="45">
        <v>0</v>
      </c>
      <c r="AY43" s="45">
        <v>0</v>
      </c>
      <c r="AZ43" s="45">
        <v>0</v>
      </c>
      <c r="BA43" s="45">
        <v>0</v>
      </c>
      <c r="BB43" s="46">
        <v>0</v>
      </c>
      <c r="BD43" s="151"/>
      <c r="BE43" s="44">
        <v>0</v>
      </c>
      <c r="BF43" s="45">
        <v>0</v>
      </c>
      <c r="BG43" s="45">
        <v>0</v>
      </c>
      <c r="BH43" s="45">
        <v>0</v>
      </c>
      <c r="BI43" s="46">
        <v>0</v>
      </c>
      <c r="BK43" s="44">
        <v>0</v>
      </c>
      <c r="BL43" s="45"/>
      <c r="BM43" s="45"/>
      <c r="BN43" s="45"/>
      <c r="BO43" s="45"/>
      <c r="BP43" s="46">
        <v>0</v>
      </c>
      <c r="BQ43" s="151"/>
      <c r="BU43" s="152"/>
      <c r="BW43" s="151"/>
    </row>
    <row r="44" spans="1:75" ht="11.1" customHeight="1" x14ac:dyDescent="0.15">
      <c r="A44" s="64" t="s">
        <v>115</v>
      </c>
      <c r="B44" s="44">
        <v>0</v>
      </c>
      <c r="C44" s="45">
        <v>0</v>
      </c>
      <c r="D44" s="45">
        <v>676.04965321284374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1262.5454538114877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0</v>
      </c>
      <c r="Z44" s="45">
        <v>0</v>
      </c>
      <c r="AA44" s="45">
        <v>0</v>
      </c>
      <c r="AB44" s="45">
        <v>1.273558</v>
      </c>
      <c r="AC44" s="45">
        <v>3.5143531979006597</v>
      </c>
      <c r="AD44" s="45">
        <v>22.712163204343067</v>
      </c>
      <c r="AE44" s="45">
        <v>581.2123862448376</v>
      </c>
      <c r="AF44" s="45">
        <v>0</v>
      </c>
      <c r="AG44" s="45">
        <v>0</v>
      </c>
      <c r="AH44" s="45">
        <v>101.72889311594201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486.41326110305783</v>
      </c>
      <c r="AP44" s="45">
        <v>0</v>
      </c>
      <c r="AQ44" s="45">
        <v>32302.10187768453</v>
      </c>
      <c r="AR44" s="45">
        <v>17.918497532837769</v>
      </c>
      <c r="AS44" s="45">
        <v>0</v>
      </c>
      <c r="AT44" s="45">
        <v>0</v>
      </c>
      <c r="AU44" s="45">
        <v>0</v>
      </c>
      <c r="AV44" s="45">
        <v>553.45359261842827</v>
      </c>
      <c r="AW44" s="45">
        <v>0</v>
      </c>
      <c r="AX44" s="45">
        <v>0</v>
      </c>
      <c r="AY44" s="45">
        <v>0</v>
      </c>
      <c r="AZ44" s="45">
        <v>0</v>
      </c>
      <c r="BA44" s="45">
        <v>0</v>
      </c>
      <c r="BB44" s="46">
        <v>0</v>
      </c>
      <c r="BD44" s="151"/>
      <c r="BE44" s="44">
        <v>1.273558</v>
      </c>
      <c r="BF44" s="45">
        <v>0</v>
      </c>
      <c r="BG44" s="45">
        <v>1.273558</v>
      </c>
      <c r="BH44" s="45">
        <v>0</v>
      </c>
      <c r="BI44" s="46">
        <v>0</v>
      </c>
      <c r="BK44" s="44">
        <v>0</v>
      </c>
      <c r="BL44" s="45"/>
      <c r="BM44" s="45"/>
      <c r="BN44" s="45"/>
      <c r="BO44" s="45"/>
      <c r="BP44" s="46">
        <v>0</v>
      </c>
      <c r="BQ44" s="151"/>
      <c r="BU44" s="152"/>
      <c r="BW44" s="151"/>
    </row>
    <row r="45" spans="1:75" ht="11.1" customHeight="1" x14ac:dyDescent="0.15">
      <c r="A45" s="64" t="s">
        <v>116</v>
      </c>
      <c r="B45" s="44">
        <v>0</v>
      </c>
      <c r="C45" s="45">
        <v>0</v>
      </c>
      <c r="D45" s="45">
        <v>2084.9505885206322</v>
      </c>
      <c r="E45" s="45">
        <v>0</v>
      </c>
      <c r="F45" s="45">
        <v>0</v>
      </c>
      <c r="G45" s="45">
        <v>28.092509999999997</v>
      </c>
      <c r="H45" s="45">
        <v>186.36725999999999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81.197946095863443</v>
      </c>
      <c r="S45" s="45">
        <v>0</v>
      </c>
      <c r="T45" s="45">
        <v>0</v>
      </c>
      <c r="U45" s="45">
        <v>0</v>
      </c>
      <c r="V45" s="45">
        <v>0</v>
      </c>
      <c r="W45" s="45">
        <v>151.75720154535864</v>
      </c>
      <c r="X45" s="45">
        <v>0</v>
      </c>
      <c r="Y45" s="45">
        <v>0</v>
      </c>
      <c r="Z45" s="45">
        <v>0</v>
      </c>
      <c r="AA45" s="45">
        <v>0</v>
      </c>
      <c r="AB45" s="45">
        <v>0.52387720000000004</v>
      </c>
      <c r="AC45" s="45">
        <v>3.5670166607420568</v>
      </c>
      <c r="AD45" s="45">
        <v>23.052510658228517</v>
      </c>
      <c r="AE45" s="45">
        <v>65.330106707453027</v>
      </c>
      <c r="AF45" s="45">
        <v>0</v>
      </c>
      <c r="AG45" s="45">
        <v>0</v>
      </c>
      <c r="AH45" s="45">
        <v>276.3231992753623</v>
      </c>
      <c r="AI45" s="45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23310.242846793637</v>
      </c>
      <c r="AR45" s="45">
        <v>26.184452214690829</v>
      </c>
      <c r="AS45" s="45">
        <v>0</v>
      </c>
      <c r="AT45" s="45">
        <v>0</v>
      </c>
      <c r="AU45" s="45">
        <v>441.93865030674846</v>
      </c>
      <c r="AV45" s="45">
        <v>85.913963027004002</v>
      </c>
      <c r="AW45" s="45">
        <v>1320.1619977132375</v>
      </c>
      <c r="AX45" s="45">
        <v>0</v>
      </c>
      <c r="AY45" s="45">
        <v>0</v>
      </c>
      <c r="AZ45" s="45">
        <v>0</v>
      </c>
      <c r="BA45" s="45">
        <v>0</v>
      </c>
      <c r="BB45" s="46">
        <v>0</v>
      </c>
      <c r="BD45" s="151"/>
      <c r="BE45" s="44">
        <v>0.52387720000000004</v>
      </c>
      <c r="BF45" s="45">
        <v>0</v>
      </c>
      <c r="BG45" s="45">
        <v>0.52387720000000004</v>
      </c>
      <c r="BH45" s="45">
        <v>0</v>
      </c>
      <c r="BI45" s="46">
        <v>0</v>
      </c>
      <c r="BK45" s="44">
        <v>81.197946095863443</v>
      </c>
      <c r="BL45" s="45"/>
      <c r="BM45" s="45"/>
      <c r="BN45" s="45"/>
      <c r="BO45" s="45"/>
      <c r="BP45" s="46">
        <v>81.197946095863443</v>
      </c>
      <c r="BQ45" s="151"/>
      <c r="BU45" s="152"/>
      <c r="BW45" s="151"/>
    </row>
    <row r="46" spans="1:75" ht="11.1" customHeight="1" x14ac:dyDescent="0.15">
      <c r="A46" s="64" t="s">
        <v>117</v>
      </c>
      <c r="B46" s="44">
        <v>0</v>
      </c>
      <c r="C46" s="45">
        <v>0</v>
      </c>
      <c r="D46" s="45">
        <v>852.94629102125919</v>
      </c>
      <c r="E46" s="45">
        <v>0</v>
      </c>
      <c r="F46" s="45">
        <v>12.49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8990.8931733925619</v>
      </c>
      <c r="X46" s="45">
        <v>0</v>
      </c>
      <c r="Y46" s="45">
        <v>0</v>
      </c>
      <c r="Z46" s="45">
        <v>91004.785567999992</v>
      </c>
      <c r="AA46" s="45">
        <v>0</v>
      </c>
      <c r="AB46" s="45">
        <v>18.337213428734497</v>
      </c>
      <c r="AC46" s="45">
        <v>45.18272366437138</v>
      </c>
      <c r="AD46" s="45">
        <v>292.00178129362394</v>
      </c>
      <c r="AE46" s="45">
        <v>35.534069695346425</v>
      </c>
      <c r="AF46" s="45">
        <v>0</v>
      </c>
      <c r="AG46" s="45">
        <v>0</v>
      </c>
      <c r="AH46" s="45">
        <v>365.10923731884054</v>
      </c>
      <c r="AI46" s="45">
        <v>0</v>
      </c>
      <c r="AJ46" s="45">
        <v>5.0000000000000001E-3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32765.059110383751</v>
      </c>
      <c r="AR46" s="45">
        <v>0</v>
      </c>
      <c r="AS46" s="45">
        <v>0</v>
      </c>
      <c r="AT46" s="45">
        <v>0</v>
      </c>
      <c r="AU46" s="45">
        <v>0</v>
      </c>
      <c r="AV46" s="45">
        <v>104.02538082505487</v>
      </c>
      <c r="AW46" s="45">
        <v>0</v>
      </c>
      <c r="AX46" s="45">
        <v>0</v>
      </c>
      <c r="AY46" s="45">
        <v>0</v>
      </c>
      <c r="AZ46" s="45">
        <v>0</v>
      </c>
      <c r="BA46" s="45">
        <v>0</v>
      </c>
      <c r="BB46" s="46">
        <v>0</v>
      </c>
      <c r="BD46" s="151"/>
      <c r="BE46" s="44">
        <v>18.337213428734497</v>
      </c>
      <c r="BF46" s="45">
        <v>0</v>
      </c>
      <c r="BG46" s="45">
        <v>5.4096504000000003</v>
      </c>
      <c r="BH46" s="45">
        <v>12.927563028734497</v>
      </c>
      <c r="BI46" s="46">
        <v>0</v>
      </c>
      <c r="BK46" s="44">
        <v>0</v>
      </c>
      <c r="BL46" s="45"/>
      <c r="BM46" s="45"/>
      <c r="BN46" s="45"/>
      <c r="BO46" s="45"/>
      <c r="BP46" s="46">
        <v>0</v>
      </c>
      <c r="BQ46" s="151"/>
      <c r="BU46" s="152"/>
      <c r="BW46" s="151"/>
    </row>
    <row r="47" spans="1:75" ht="11.1" customHeight="1" x14ac:dyDescent="0.15">
      <c r="A47" s="64" t="s">
        <v>118</v>
      </c>
      <c r="B47" s="44">
        <v>0</v>
      </c>
      <c r="C47" s="45">
        <v>0</v>
      </c>
      <c r="D47" s="45">
        <v>167.25724076190002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183.75573629474314</v>
      </c>
      <c r="X47" s="45">
        <v>0</v>
      </c>
      <c r="Y47" s="45">
        <v>0</v>
      </c>
      <c r="Z47" s="45">
        <v>0</v>
      </c>
      <c r="AA47" s="45">
        <v>0</v>
      </c>
      <c r="AB47" s="45">
        <v>1.3557851999999999</v>
      </c>
      <c r="AC47" s="45">
        <v>0</v>
      </c>
      <c r="AD47" s="45">
        <v>0</v>
      </c>
      <c r="AE47" s="45">
        <v>0.41464000000000001</v>
      </c>
      <c r="AF47" s="45">
        <v>0</v>
      </c>
      <c r="AG47" s="45">
        <v>0</v>
      </c>
      <c r="AH47" s="45">
        <v>46.382621376811592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6043.8080460904603</v>
      </c>
      <c r="AR47" s="45">
        <v>0</v>
      </c>
      <c r="AS47" s="45">
        <v>0</v>
      </c>
      <c r="AT47" s="45">
        <v>0</v>
      </c>
      <c r="AU47" s="45">
        <v>0</v>
      </c>
      <c r="AV47" s="45">
        <v>0</v>
      </c>
      <c r="AW47" s="45">
        <v>0</v>
      </c>
      <c r="AX47" s="45">
        <v>0</v>
      </c>
      <c r="AY47" s="45">
        <v>0</v>
      </c>
      <c r="AZ47" s="45">
        <v>0</v>
      </c>
      <c r="BA47" s="45">
        <v>0</v>
      </c>
      <c r="BB47" s="46">
        <v>0</v>
      </c>
      <c r="BD47" s="151"/>
      <c r="BE47" s="44">
        <v>1.3557851999999999</v>
      </c>
      <c r="BF47" s="45">
        <v>0</v>
      </c>
      <c r="BG47" s="45">
        <v>1.3557851999999999</v>
      </c>
      <c r="BH47" s="45">
        <v>0</v>
      </c>
      <c r="BI47" s="46">
        <v>0</v>
      </c>
      <c r="BK47" s="44">
        <v>0</v>
      </c>
      <c r="BL47" s="45"/>
      <c r="BM47" s="45"/>
      <c r="BN47" s="45"/>
      <c r="BO47" s="45"/>
      <c r="BP47" s="46">
        <v>0</v>
      </c>
      <c r="BQ47" s="151"/>
      <c r="BU47" s="152"/>
      <c r="BW47" s="151"/>
    </row>
    <row r="48" spans="1:75" ht="11.1" customHeight="1" x14ac:dyDescent="0.15">
      <c r="A48" s="64" t="s">
        <v>119</v>
      </c>
      <c r="B48" s="44">
        <v>0</v>
      </c>
      <c r="C48" s="45">
        <v>0</v>
      </c>
      <c r="D48" s="45">
        <v>1001.7305705572029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5">
        <v>0</v>
      </c>
      <c r="T48" s="45">
        <v>0</v>
      </c>
      <c r="U48" s="45">
        <v>0</v>
      </c>
      <c r="V48" s="45">
        <v>0</v>
      </c>
      <c r="W48" s="45">
        <v>7050.0490428294788</v>
      </c>
      <c r="X48" s="45">
        <v>0</v>
      </c>
      <c r="Y48" s="45">
        <v>0</v>
      </c>
      <c r="Z48" s="45">
        <v>189.12155832675191</v>
      </c>
      <c r="AA48" s="45">
        <v>28707.499650779522</v>
      </c>
      <c r="AB48" s="45">
        <v>812.81408731868123</v>
      </c>
      <c r="AC48" s="45">
        <v>48.051874217701162</v>
      </c>
      <c r="AD48" s="45">
        <v>310.54420203380005</v>
      </c>
      <c r="AE48" s="45">
        <v>316.5177788636571</v>
      </c>
      <c r="AF48" s="45">
        <v>0</v>
      </c>
      <c r="AG48" s="45">
        <v>0</v>
      </c>
      <c r="AH48" s="45">
        <v>97.424760869565205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26680.534654702635</v>
      </c>
      <c r="AR48" s="45">
        <v>0</v>
      </c>
      <c r="AS48" s="45">
        <v>0</v>
      </c>
      <c r="AT48" s="45">
        <v>0</v>
      </c>
      <c r="AU48" s="45">
        <v>0</v>
      </c>
      <c r="AV48" s="45">
        <v>0</v>
      </c>
      <c r="AW48" s="45">
        <v>0</v>
      </c>
      <c r="AX48" s="45">
        <v>0</v>
      </c>
      <c r="AY48" s="45">
        <v>0</v>
      </c>
      <c r="AZ48" s="45">
        <v>0</v>
      </c>
      <c r="BA48" s="45">
        <v>0</v>
      </c>
      <c r="BB48" s="46">
        <v>0</v>
      </c>
      <c r="BD48" s="151"/>
      <c r="BE48" s="44">
        <v>812.81408731868123</v>
      </c>
      <c r="BF48" s="45">
        <v>0</v>
      </c>
      <c r="BG48" s="45">
        <v>0</v>
      </c>
      <c r="BH48" s="45">
        <v>812.81408731868123</v>
      </c>
      <c r="BI48" s="46">
        <v>0</v>
      </c>
      <c r="BK48" s="44">
        <v>0</v>
      </c>
      <c r="BL48" s="45"/>
      <c r="BM48" s="45"/>
      <c r="BN48" s="45"/>
      <c r="BO48" s="45"/>
      <c r="BP48" s="46">
        <v>0</v>
      </c>
      <c r="BQ48" s="151"/>
      <c r="BU48" s="152"/>
      <c r="BW48" s="151"/>
    </row>
    <row r="49" spans="1:81" ht="11.1" customHeight="1" x14ac:dyDescent="0.15">
      <c r="A49" s="64" t="s">
        <v>120</v>
      </c>
      <c r="B49" s="44">
        <v>0</v>
      </c>
      <c r="C49" s="45">
        <v>0</v>
      </c>
      <c r="D49" s="45">
        <v>1267.5971666844089</v>
      </c>
      <c r="E49" s="45">
        <v>0</v>
      </c>
      <c r="F49" s="45">
        <v>0</v>
      </c>
      <c r="G49" s="45">
        <v>0</v>
      </c>
      <c r="H49" s="45">
        <v>18.983530999999999</v>
      </c>
      <c r="I49" s="45">
        <v>16.550813968867928</v>
      </c>
      <c r="J49" s="45">
        <v>36.412300000000002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6772.0093798322659</v>
      </c>
      <c r="X49" s="45">
        <v>0</v>
      </c>
      <c r="Y49" s="45">
        <v>0</v>
      </c>
      <c r="Z49" s="45">
        <v>0</v>
      </c>
      <c r="AA49" s="45">
        <v>0</v>
      </c>
      <c r="AB49" s="45">
        <v>58.017083404840193</v>
      </c>
      <c r="AC49" s="45">
        <v>3.1807854194721137</v>
      </c>
      <c r="AD49" s="45">
        <v>20.556419203454109</v>
      </c>
      <c r="AE49" s="45">
        <v>25.592118400000004</v>
      </c>
      <c r="AF49" s="45">
        <v>0</v>
      </c>
      <c r="AG49" s="45">
        <v>0</v>
      </c>
      <c r="AH49" s="45">
        <v>283.09239130434781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3964.278877606409</v>
      </c>
      <c r="AR49" s="45">
        <v>0</v>
      </c>
      <c r="AS49" s="45">
        <v>0</v>
      </c>
      <c r="AT49" s="45">
        <v>0</v>
      </c>
      <c r="AU49" s="45">
        <v>0</v>
      </c>
      <c r="AV49" s="45">
        <v>87.557034559301428</v>
      </c>
      <c r="AW49" s="45">
        <v>0</v>
      </c>
      <c r="AX49" s="45">
        <v>0</v>
      </c>
      <c r="AY49" s="45">
        <v>0</v>
      </c>
      <c r="AZ49" s="45">
        <v>0</v>
      </c>
      <c r="BA49" s="45">
        <v>0</v>
      </c>
      <c r="BB49" s="46">
        <v>0</v>
      </c>
      <c r="BD49" s="151"/>
      <c r="BE49" s="44">
        <v>58.017083404840193</v>
      </c>
      <c r="BF49" s="45">
        <v>0</v>
      </c>
      <c r="BG49" s="45">
        <v>0.12237719999999999</v>
      </c>
      <c r="BH49" s="45">
        <v>57.89470620484019</v>
      </c>
      <c r="BI49" s="46">
        <v>0</v>
      </c>
      <c r="BK49" s="44">
        <v>0</v>
      </c>
      <c r="BL49" s="45"/>
      <c r="BM49" s="45"/>
      <c r="BN49" s="45"/>
      <c r="BO49" s="45"/>
      <c r="BP49" s="46">
        <v>0</v>
      </c>
      <c r="BQ49" s="151"/>
      <c r="BU49" s="152"/>
      <c r="BW49" s="151"/>
    </row>
    <row r="50" spans="1:81" ht="11.1" customHeight="1" x14ac:dyDescent="0.15">
      <c r="A50" s="64" t="s">
        <v>121</v>
      </c>
      <c r="B50" s="44">
        <v>0</v>
      </c>
      <c r="C50" s="45">
        <v>0</v>
      </c>
      <c r="D50" s="45">
        <v>1695.9393290110645</v>
      </c>
      <c r="E50" s="45">
        <v>5.8368200000000003</v>
      </c>
      <c r="F50" s="45">
        <v>0</v>
      </c>
      <c r="G50" s="45">
        <v>0</v>
      </c>
      <c r="H50" s="45">
        <v>1.744089</v>
      </c>
      <c r="I50" s="45">
        <v>29.019501782186495</v>
      </c>
      <c r="J50" s="45">
        <v>0.43789999999999996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415.88480317406049</v>
      </c>
      <c r="W50" s="45">
        <v>2930.4985302331966</v>
      </c>
      <c r="X50" s="45">
        <v>0</v>
      </c>
      <c r="Y50" s="45">
        <v>0</v>
      </c>
      <c r="Z50" s="45">
        <v>0</v>
      </c>
      <c r="AA50" s="45">
        <v>0</v>
      </c>
      <c r="AB50" s="45">
        <v>2.3126399999999998E-2</v>
      </c>
      <c r="AC50" s="45">
        <v>16.867484979919674</v>
      </c>
      <c r="AD50" s="45">
        <v>109.00926860157043</v>
      </c>
      <c r="AE50" s="45">
        <v>24.399937999999999</v>
      </c>
      <c r="AF50" s="45">
        <v>0</v>
      </c>
      <c r="AG50" s="45">
        <v>0</v>
      </c>
      <c r="AH50" s="45">
        <v>325.98887500000001</v>
      </c>
      <c r="AI50" s="45">
        <v>0</v>
      </c>
      <c r="AJ50" s="45">
        <v>1.4999999999999999E-2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60497.099127084861</v>
      </c>
      <c r="AR50" s="45">
        <v>20.032683119876534</v>
      </c>
      <c r="AS50" s="45">
        <v>0</v>
      </c>
      <c r="AT50" s="45">
        <v>0</v>
      </c>
      <c r="AU50" s="45">
        <v>0</v>
      </c>
      <c r="AV50" s="45">
        <v>442.10755551418742</v>
      </c>
      <c r="AW50" s="45">
        <v>0</v>
      </c>
      <c r="AX50" s="45">
        <v>0</v>
      </c>
      <c r="AY50" s="45">
        <v>0</v>
      </c>
      <c r="AZ50" s="45">
        <v>0</v>
      </c>
      <c r="BA50" s="45">
        <v>0</v>
      </c>
      <c r="BB50" s="46">
        <v>0</v>
      </c>
      <c r="BD50" s="151"/>
      <c r="BE50" s="44">
        <v>2.3126399999999998E-2</v>
      </c>
      <c r="BF50" s="45">
        <v>0</v>
      </c>
      <c r="BG50" s="45">
        <v>2.3126399999999998E-2</v>
      </c>
      <c r="BH50" s="45">
        <v>0</v>
      </c>
      <c r="BI50" s="46">
        <v>0</v>
      </c>
      <c r="BK50" s="44">
        <v>0</v>
      </c>
      <c r="BL50" s="45"/>
      <c r="BM50" s="45"/>
      <c r="BN50" s="45"/>
      <c r="BO50" s="45"/>
      <c r="BP50" s="46">
        <v>0</v>
      </c>
      <c r="BQ50" s="151"/>
      <c r="BU50" s="152"/>
      <c r="BW50" s="151"/>
    </row>
    <row r="51" spans="1:81" ht="11.1" customHeight="1" thickBot="1" x14ac:dyDescent="0.2">
      <c r="A51" s="64" t="s">
        <v>122</v>
      </c>
      <c r="B51" s="44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45">
        <v>0</v>
      </c>
      <c r="AV51" s="45">
        <v>0</v>
      </c>
      <c r="AW51" s="45">
        <v>0</v>
      </c>
      <c r="AX51" s="45">
        <v>0</v>
      </c>
      <c r="AY51" s="45">
        <v>0</v>
      </c>
      <c r="AZ51" s="45">
        <v>0</v>
      </c>
      <c r="BA51" s="45">
        <v>0</v>
      </c>
      <c r="BB51" s="46">
        <v>0</v>
      </c>
      <c r="BD51" s="151"/>
      <c r="BE51" s="44">
        <v>0</v>
      </c>
      <c r="BF51" s="45">
        <v>0</v>
      </c>
      <c r="BG51" s="45">
        <v>0</v>
      </c>
      <c r="BH51" s="45">
        <v>0</v>
      </c>
      <c r="BI51" s="46">
        <v>0</v>
      </c>
      <c r="BK51" s="44">
        <v>0</v>
      </c>
      <c r="BL51" s="45"/>
      <c r="BM51" s="45"/>
      <c r="BN51" s="45"/>
      <c r="BO51" s="45"/>
      <c r="BP51" s="46">
        <v>0</v>
      </c>
      <c r="BQ51" s="151"/>
      <c r="BR51" s="153"/>
      <c r="BS51" s="154"/>
      <c r="BT51" s="154"/>
      <c r="BU51" s="152"/>
      <c r="BW51" s="151"/>
      <c r="BX51" s="154"/>
      <c r="BY51" s="154"/>
      <c r="BZ51" s="154"/>
      <c r="CA51" s="154"/>
      <c r="CB51" s="154"/>
    </row>
    <row r="52" spans="1:81" s="137" customFormat="1" ht="11.1" customHeight="1" thickBot="1" x14ac:dyDescent="0.2">
      <c r="A52" s="55" t="s">
        <v>123</v>
      </c>
      <c r="B52" s="56">
        <v>-176.16699999998673</v>
      </c>
      <c r="C52" s="57">
        <v>-19.463469898990752</v>
      </c>
      <c r="D52" s="57">
        <v>61.898029785836115</v>
      </c>
      <c r="E52" s="57">
        <v>1.1546319456101628E-14</v>
      </c>
      <c r="F52" s="57">
        <v>-8.8817841970012523E-15</v>
      </c>
      <c r="G52" s="57">
        <v>0</v>
      </c>
      <c r="H52" s="57">
        <v>0</v>
      </c>
      <c r="I52" s="57">
        <v>7.1054273576010019E-14</v>
      </c>
      <c r="J52" s="57">
        <v>0</v>
      </c>
      <c r="K52" s="57">
        <v>0</v>
      </c>
      <c r="L52" s="57">
        <v>0</v>
      </c>
      <c r="M52" s="57">
        <v>-9.0949470177292824E-13</v>
      </c>
      <c r="N52" s="57">
        <v>0</v>
      </c>
      <c r="O52" s="57">
        <v>0</v>
      </c>
      <c r="P52" s="57">
        <v>0.88063681722087495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3.637978807091713E-12</v>
      </c>
      <c r="AB52" s="57">
        <v>-4.5474735088646412E-13</v>
      </c>
      <c r="AC52" s="57">
        <v>-6.9037844445520022</v>
      </c>
      <c r="AD52" s="57">
        <v>85.908832874854852</v>
      </c>
      <c r="AE52" s="57">
        <v>172.10865136687971</v>
      </c>
      <c r="AF52" s="57">
        <v>85.575635009998223</v>
      </c>
      <c r="AG52" s="57">
        <v>-0.43599999999999994</v>
      </c>
      <c r="AH52" s="57">
        <v>-74.872541666665711</v>
      </c>
      <c r="AI52" s="57">
        <v>-86.209999999999127</v>
      </c>
      <c r="AJ52" s="57">
        <v>0.16549999999999976</v>
      </c>
      <c r="AK52" s="57">
        <v>0.42899999999963256</v>
      </c>
      <c r="AL52" s="57">
        <v>0</v>
      </c>
      <c r="AM52" s="57">
        <v>0</v>
      </c>
      <c r="AN52" s="57">
        <v>0</v>
      </c>
      <c r="AO52" s="57">
        <v>20.948725621374251</v>
      </c>
      <c r="AP52" s="57">
        <v>0</v>
      </c>
      <c r="AQ52" s="57">
        <v>0</v>
      </c>
      <c r="AR52" s="57">
        <v>0</v>
      </c>
      <c r="AS52" s="57">
        <v>-0.11899999999877764</v>
      </c>
      <c r="AT52" s="57">
        <v>-3.637978807091713E-12</v>
      </c>
      <c r="AU52" s="57">
        <v>-35.835391791410075</v>
      </c>
      <c r="AV52" s="57">
        <v>86.368366135195174</v>
      </c>
      <c r="AW52" s="57">
        <v>-2.2737367544323206E-13</v>
      </c>
      <c r="AX52" s="57">
        <v>-4.1142908755518874</v>
      </c>
      <c r="AY52" s="57">
        <v>1.2989999999999782</v>
      </c>
      <c r="AZ52" s="57">
        <v>-0.15499999999974534</v>
      </c>
      <c r="BA52" s="57">
        <v>-9.8150000000000546</v>
      </c>
      <c r="BB52" s="58">
        <v>8.641322857142768</v>
      </c>
      <c r="BD52" s="151"/>
      <c r="BE52" s="56">
        <v>0</v>
      </c>
      <c r="BF52" s="57"/>
      <c r="BG52" s="57"/>
      <c r="BH52" s="57"/>
      <c r="BI52" s="58"/>
      <c r="BK52" s="56">
        <v>0</v>
      </c>
      <c r="BL52" s="57"/>
      <c r="BM52" s="57"/>
      <c r="BN52" s="57"/>
      <c r="BO52" s="57"/>
      <c r="BP52" s="58"/>
      <c r="BQ52" s="151"/>
      <c r="BR52" s="139"/>
      <c r="BS52" s="139"/>
      <c r="BT52" s="139"/>
      <c r="BU52" s="152"/>
      <c r="BV52" s="139"/>
      <c r="BW52" s="151"/>
      <c r="BX52" s="139"/>
      <c r="BY52" s="139"/>
      <c r="BZ52" s="139"/>
      <c r="CA52" s="155"/>
      <c r="CB52" s="139"/>
    </row>
    <row r="53" spans="1:81" ht="11.1" customHeight="1" thickBot="1" x14ac:dyDescent="0.3">
      <c r="A53" s="156"/>
      <c r="B53" s="157">
        <v>-1.5157458840456143E-3</v>
      </c>
      <c r="C53" s="157">
        <v>-8.0254252176872388E-4</v>
      </c>
      <c r="D53" s="157">
        <v>4.2465297728191955E-3</v>
      </c>
      <c r="E53" s="157">
        <v>1.9781866591914177E-15</v>
      </c>
      <c r="F53" s="157">
        <v>-7.7031285045240304E-18</v>
      </c>
      <c r="G53" s="157">
        <v>0</v>
      </c>
      <c r="H53" s="157">
        <v>0</v>
      </c>
      <c r="I53" s="157">
        <v>2.8788368943654425E-17</v>
      </c>
      <c r="J53" s="157">
        <v>0</v>
      </c>
      <c r="K53" s="157">
        <v>0</v>
      </c>
      <c r="L53" s="157">
        <v>0</v>
      </c>
      <c r="M53" s="157">
        <v>0</v>
      </c>
      <c r="N53" s="157">
        <v>0</v>
      </c>
      <c r="O53" s="157">
        <v>0</v>
      </c>
      <c r="P53" s="157">
        <v>0</v>
      </c>
      <c r="Q53" s="157">
        <v>0</v>
      </c>
      <c r="R53" s="157">
        <v>0</v>
      </c>
      <c r="S53" s="157">
        <v>0</v>
      </c>
      <c r="T53" s="157">
        <v>0</v>
      </c>
      <c r="U53" s="157">
        <v>0</v>
      </c>
      <c r="V53" s="157">
        <v>0</v>
      </c>
      <c r="W53" s="157">
        <v>0</v>
      </c>
      <c r="X53" s="157">
        <v>0</v>
      </c>
      <c r="Y53" s="157">
        <v>0</v>
      </c>
      <c r="Z53" s="157">
        <v>0</v>
      </c>
      <c r="AA53" s="157">
        <v>0</v>
      </c>
      <c r="AB53" s="157">
        <v>0</v>
      </c>
      <c r="AC53" s="157">
        <v>-7.7989676473753716E-4</v>
      </c>
      <c r="AD53" s="157">
        <v>1.4714098729768643E-3</v>
      </c>
      <c r="AE53" s="157">
        <v>8.9497477416779381E-2</v>
      </c>
      <c r="AF53" s="157">
        <v>2.6591648687074696E-3</v>
      </c>
      <c r="AG53" s="157">
        <v>-1.0283503938865039E-2</v>
      </c>
      <c r="AH53" s="157">
        <v>-5.4098078768135801E-3</v>
      </c>
      <c r="AI53" s="157">
        <v>-1.1310496217278213E-2</v>
      </c>
      <c r="AJ53" s="157">
        <v>2.5571693448702061E-2</v>
      </c>
      <c r="AK53" s="157">
        <v>1.0474827085989358E-4</v>
      </c>
      <c r="AL53" s="157">
        <v>0</v>
      </c>
      <c r="AM53" s="157">
        <v>0</v>
      </c>
      <c r="AN53" s="157">
        <v>0</v>
      </c>
      <c r="AO53" s="157">
        <v>0</v>
      </c>
      <c r="AP53" s="157">
        <v>0</v>
      </c>
      <c r="AQ53" s="157">
        <v>0</v>
      </c>
      <c r="AR53" s="157">
        <v>0</v>
      </c>
      <c r="AS53" s="157">
        <v>-9.5176342967214197E-6</v>
      </c>
      <c r="AT53" s="157">
        <v>-1.467860509465037E-16</v>
      </c>
      <c r="AU53" s="157">
        <v>-6.4672089961808378E-3</v>
      </c>
      <c r="AV53" s="157">
        <v>1.9073252843131775E-2</v>
      </c>
      <c r="AW53" s="157">
        <v>0</v>
      </c>
      <c r="AX53" s="157">
        <v>0</v>
      </c>
      <c r="AY53" s="157">
        <v>4.3165654095901461E-4</v>
      </c>
      <c r="AZ53" s="157">
        <v>-1.2013473692023004E-4</v>
      </c>
      <c r="BA53" s="157">
        <v>-8.3428818175327636E-3</v>
      </c>
      <c r="BB53" s="158">
        <v>2.4456966285840011E-3</v>
      </c>
      <c r="BD53" s="151"/>
      <c r="BE53" s="159">
        <v>0</v>
      </c>
      <c r="BF53" s="157"/>
      <c r="BG53" s="157"/>
      <c r="BH53" s="157"/>
      <c r="BI53" s="158"/>
      <c r="BK53" s="159">
        <v>0</v>
      </c>
      <c r="BL53" s="157"/>
      <c r="BM53" s="157"/>
      <c r="BN53" s="157"/>
      <c r="BO53" s="157"/>
      <c r="BP53" s="158"/>
      <c r="BQ53" s="151"/>
      <c r="BU53" s="152"/>
      <c r="BW53" s="151"/>
    </row>
    <row r="54" spans="1:81" ht="11.1" customHeight="1" x14ac:dyDescent="0.25">
      <c r="A54" s="71" t="s">
        <v>124</v>
      </c>
      <c r="B54" s="72">
        <v>0</v>
      </c>
      <c r="C54" s="73">
        <v>0</v>
      </c>
      <c r="D54" s="73">
        <v>0</v>
      </c>
      <c r="E54" s="73">
        <v>0</v>
      </c>
      <c r="F54" s="74">
        <v>0</v>
      </c>
      <c r="G54" s="73">
        <v>0</v>
      </c>
      <c r="H54" s="73">
        <v>0</v>
      </c>
      <c r="I54" s="73">
        <v>0</v>
      </c>
      <c r="J54" s="73">
        <v>0</v>
      </c>
      <c r="K54" s="73">
        <v>0</v>
      </c>
      <c r="L54" s="73">
        <v>0</v>
      </c>
      <c r="M54" s="73">
        <v>0</v>
      </c>
      <c r="N54" s="73">
        <v>0</v>
      </c>
      <c r="O54" s="73">
        <v>0</v>
      </c>
      <c r="P54" s="73">
        <v>0</v>
      </c>
      <c r="Q54" s="73">
        <v>0</v>
      </c>
      <c r="R54" s="73">
        <v>0</v>
      </c>
      <c r="S54" s="73">
        <v>0</v>
      </c>
      <c r="T54" s="73">
        <v>0</v>
      </c>
      <c r="U54" s="73">
        <v>0</v>
      </c>
      <c r="V54" s="73">
        <v>0</v>
      </c>
      <c r="W54" s="73">
        <v>0</v>
      </c>
      <c r="X54" s="73">
        <v>0</v>
      </c>
      <c r="Y54" s="73">
        <v>0</v>
      </c>
      <c r="Z54" s="73">
        <v>0</v>
      </c>
      <c r="AA54" s="73">
        <v>0</v>
      </c>
      <c r="AB54" s="73">
        <v>0</v>
      </c>
      <c r="AC54" s="73">
        <v>0</v>
      </c>
      <c r="AD54" s="73">
        <v>526.33514600000001</v>
      </c>
      <c r="AE54" s="73">
        <v>2740.4887349999999</v>
      </c>
      <c r="AF54" s="73">
        <v>0</v>
      </c>
      <c r="AG54" s="73">
        <v>0</v>
      </c>
      <c r="AH54" s="73">
        <v>0</v>
      </c>
      <c r="AI54" s="73">
        <v>0</v>
      </c>
      <c r="AJ54" s="73">
        <v>0</v>
      </c>
      <c r="AK54" s="73">
        <v>2878.5909999999999</v>
      </c>
      <c r="AL54" s="73">
        <v>0</v>
      </c>
      <c r="AM54" s="73">
        <v>0</v>
      </c>
      <c r="AN54" s="73">
        <v>0</v>
      </c>
      <c r="AO54" s="73">
        <v>0</v>
      </c>
      <c r="AP54" s="73">
        <v>0</v>
      </c>
      <c r="AQ54" s="73">
        <v>0</v>
      </c>
      <c r="AR54" s="73">
        <v>0</v>
      </c>
      <c r="AS54" s="73">
        <v>0</v>
      </c>
      <c r="AT54" s="73">
        <v>0</v>
      </c>
      <c r="AU54" s="73">
        <v>0</v>
      </c>
      <c r="AV54" s="73">
        <v>0</v>
      </c>
      <c r="AW54" s="73">
        <v>0</v>
      </c>
      <c r="AX54" s="73">
        <v>0</v>
      </c>
      <c r="AY54" s="73">
        <v>0</v>
      </c>
      <c r="AZ54" s="73">
        <v>0</v>
      </c>
      <c r="BA54" s="73">
        <v>0</v>
      </c>
      <c r="BB54" s="75">
        <v>0</v>
      </c>
      <c r="BD54" s="151"/>
      <c r="BE54" s="131">
        <v>0</v>
      </c>
      <c r="BF54" s="73"/>
      <c r="BG54" s="73"/>
      <c r="BH54" s="73"/>
      <c r="BI54" s="75"/>
      <c r="BK54" s="131">
        <v>0</v>
      </c>
      <c r="BL54" s="73"/>
      <c r="BM54" s="73"/>
      <c r="BN54" s="73"/>
      <c r="BO54" s="73"/>
      <c r="BP54" s="75"/>
      <c r="BQ54" s="151"/>
      <c r="BR54" s="160"/>
      <c r="BU54" s="152"/>
      <c r="BW54" s="151"/>
    </row>
    <row r="55" spans="1:81" ht="11.1" customHeight="1" thickBot="1" x14ac:dyDescent="0.3">
      <c r="A55" s="76" t="s">
        <v>125</v>
      </c>
      <c r="B55" s="77">
        <v>0</v>
      </c>
      <c r="C55" s="78">
        <v>0</v>
      </c>
      <c r="D55" s="78">
        <v>0</v>
      </c>
      <c r="E55" s="78">
        <v>0</v>
      </c>
      <c r="F55" s="79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D55" s="78">
        <v>446.33220380799997</v>
      </c>
      <c r="AE55" s="78">
        <v>2622.647719395</v>
      </c>
      <c r="AF55" s="78">
        <v>0</v>
      </c>
      <c r="AG55" s="78">
        <v>0</v>
      </c>
      <c r="AH55" s="78">
        <v>0</v>
      </c>
      <c r="AI55" s="78">
        <v>0</v>
      </c>
      <c r="AJ55" s="78">
        <v>0</v>
      </c>
      <c r="AK55" s="78">
        <v>2366.2018019999996</v>
      </c>
      <c r="AL55" s="78">
        <v>0</v>
      </c>
      <c r="AM55" s="78">
        <v>0</v>
      </c>
      <c r="AN55" s="78">
        <v>0</v>
      </c>
      <c r="AO55" s="78">
        <v>0</v>
      </c>
      <c r="AP55" s="78">
        <v>0</v>
      </c>
      <c r="AQ55" s="78">
        <v>0</v>
      </c>
      <c r="AR55" s="78">
        <v>0</v>
      </c>
      <c r="AS55" s="78">
        <v>0</v>
      </c>
      <c r="AT55" s="78">
        <v>0</v>
      </c>
      <c r="AU55" s="78">
        <v>0</v>
      </c>
      <c r="AV55" s="78">
        <v>0</v>
      </c>
      <c r="AW55" s="78">
        <v>0</v>
      </c>
      <c r="AX55" s="78">
        <v>0</v>
      </c>
      <c r="AY55" s="78">
        <v>0</v>
      </c>
      <c r="AZ55" s="78">
        <v>0</v>
      </c>
      <c r="BA55" s="78">
        <v>0</v>
      </c>
      <c r="BB55" s="80">
        <v>0</v>
      </c>
      <c r="BC55" s="161"/>
      <c r="BD55" s="151"/>
      <c r="BE55" s="77">
        <v>0</v>
      </c>
      <c r="BF55" s="78"/>
      <c r="BG55" s="78"/>
      <c r="BH55" s="78">
        <v>0</v>
      </c>
      <c r="BI55" s="80"/>
      <c r="BK55" s="77">
        <v>0</v>
      </c>
      <c r="BL55" s="78"/>
      <c r="BM55" s="78"/>
      <c r="BN55" s="78"/>
      <c r="BO55" s="78"/>
      <c r="BP55" s="80"/>
      <c r="BQ55" s="151"/>
      <c r="BU55" s="152"/>
      <c r="BW55" s="151"/>
    </row>
    <row r="56" spans="1:81" s="160" customFormat="1" ht="11.1" customHeight="1" x14ac:dyDescent="0.25">
      <c r="A56" s="81" t="s">
        <v>126</v>
      </c>
      <c r="B56" s="82" t="s">
        <v>183</v>
      </c>
      <c r="C56" s="83" t="s">
        <v>183</v>
      </c>
      <c r="D56" s="83">
        <v>43.24577955715484</v>
      </c>
      <c r="E56" s="83">
        <v>30.948167077225293</v>
      </c>
      <c r="F56" s="83">
        <v>30.654159356294837</v>
      </c>
      <c r="G56" s="83" t="s">
        <v>183</v>
      </c>
      <c r="H56" s="83" t="s">
        <v>183</v>
      </c>
      <c r="I56" s="83">
        <v>33.296730909014258</v>
      </c>
      <c r="J56" s="83" t="s">
        <v>183</v>
      </c>
      <c r="K56" s="83" t="s">
        <v>183</v>
      </c>
      <c r="L56" s="83" t="s">
        <v>183</v>
      </c>
      <c r="M56" s="83">
        <v>36.780568863708588</v>
      </c>
      <c r="N56" s="83" t="s">
        <v>183</v>
      </c>
      <c r="O56" s="83" t="s">
        <v>183</v>
      </c>
      <c r="P56" s="83" t="s">
        <v>183</v>
      </c>
      <c r="Q56" s="83" t="s">
        <v>183</v>
      </c>
      <c r="R56" s="83" t="s">
        <v>183</v>
      </c>
      <c r="S56" s="83">
        <v>100</v>
      </c>
      <c r="T56" s="83">
        <v>100</v>
      </c>
      <c r="U56" s="83">
        <v>100</v>
      </c>
      <c r="V56" s="83">
        <v>0</v>
      </c>
      <c r="W56" s="83">
        <v>40</v>
      </c>
      <c r="X56" s="83" t="s">
        <v>183</v>
      </c>
      <c r="Y56" s="83" t="s">
        <v>183</v>
      </c>
      <c r="Z56" s="83" t="s">
        <v>183</v>
      </c>
      <c r="AA56" s="83" t="s">
        <v>183</v>
      </c>
      <c r="AB56" s="83">
        <v>34.525908095024256</v>
      </c>
      <c r="AC56" s="83">
        <v>39.696543024071339</v>
      </c>
      <c r="AD56" s="83">
        <v>37.075073201727008</v>
      </c>
      <c r="AE56" s="83">
        <v>40.90047694421844</v>
      </c>
      <c r="AF56" s="83" t="s">
        <v>183</v>
      </c>
      <c r="AG56" s="83" t="s">
        <v>183</v>
      </c>
      <c r="AH56" s="83" t="s">
        <v>183</v>
      </c>
      <c r="AI56" s="83" t="s">
        <v>183</v>
      </c>
      <c r="AJ56" s="83" t="s">
        <v>183</v>
      </c>
      <c r="AK56" s="83" t="s">
        <v>183</v>
      </c>
      <c r="AL56" s="83" t="s">
        <v>183</v>
      </c>
      <c r="AM56" s="83" t="s">
        <v>183</v>
      </c>
      <c r="AN56" s="83" t="s">
        <v>183</v>
      </c>
      <c r="AO56" s="83" t="s">
        <v>183</v>
      </c>
      <c r="AP56" s="83">
        <v>33</v>
      </c>
      <c r="AQ56" s="83">
        <v>0</v>
      </c>
      <c r="AR56" s="83" t="s">
        <v>183</v>
      </c>
      <c r="AS56" s="83" t="s">
        <v>183</v>
      </c>
      <c r="AT56" s="83" t="s">
        <v>183</v>
      </c>
      <c r="AU56" s="83">
        <v>30.795349400323413</v>
      </c>
      <c r="AV56" s="83" t="s">
        <v>183</v>
      </c>
      <c r="AW56" s="83" t="s">
        <v>183</v>
      </c>
      <c r="AX56" s="83" t="s">
        <v>183</v>
      </c>
      <c r="AY56" s="83" t="s">
        <v>183</v>
      </c>
      <c r="AZ56" s="83" t="s">
        <v>183</v>
      </c>
      <c r="BA56" s="83" t="s">
        <v>183</v>
      </c>
      <c r="BB56" s="84" t="s">
        <v>183</v>
      </c>
      <c r="BD56" s="151"/>
      <c r="BE56" s="82">
        <v>34.525908095024256</v>
      </c>
      <c r="BF56" s="83"/>
      <c r="BG56" s="83">
        <v>32.835284223017531</v>
      </c>
      <c r="BH56" s="83">
        <v>38.351948531761543</v>
      </c>
      <c r="BI56" s="84"/>
      <c r="BK56" s="82">
        <v>0</v>
      </c>
      <c r="BL56" s="83"/>
      <c r="BM56" s="83"/>
      <c r="BN56" s="83"/>
      <c r="BO56" s="83"/>
      <c r="BP56" s="84"/>
      <c r="BQ56" s="151"/>
      <c r="BU56" s="152"/>
      <c r="BV56" s="139"/>
      <c r="BW56" s="151"/>
    </row>
    <row r="57" spans="1:81" s="137" customFormat="1" ht="11.1" customHeight="1" x14ac:dyDescent="0.25">
      <c r="A57" s="85" t="s">
        <v>127</v>
      </c>
      <c r="B57" s="86">
        <v>0</v>
      </c>
      <c r="C57" s="87">
        <v>0</v>
      </c>
      <c r="D57" s="87">
        <v>30704.582069348246</v>
      </c>
      <c r="E57" s="87">
        <v>2082.4476198214106</v>
      </c>
      <c r="F57" s="88">
        <v>1260.2466705817244</v>
      </c>
      <c r="G57" s="87">
        <v>0</v>
      </c>
      <c r="H57" s="87">
        <v>0</v>
      </c>
      <c r="I57" s="87">
        <v>3956.9717904301547</v>
      </c>
      <c r="J57" s="87">
        <v>0</v>
      </c>
      <c r="K57" s="87">
        <v>0</v>
      </c>
      <c r="L57" s="87">
        <v>0</v>
      </c>
      <c r="M57" s="87">
        <v>1784.6938349488078</v>
      </c>
      <c r="N57" s="87">
        <v>0</v>
      </c>
      <c r="O57" s="87">
        <v>0</v>
      </c>
      <c r="P57" s="87">
        <v>0</v>
      </c>
      <c r="Q57" s="87">
        <v>0</v>
      </c>
      <c r="R57" s="87">
        <v>0</v>
      </c>
      <c r="S57" s="87">
        <v>398578.7707838224</v>
      </c>
      <c r="T57" s="87">
        <v>107604.43073491282</v>
      </c>
      <c r="U57" s="87">
        <v>28137.616728685993</v>
      </c>
      <c r="V57" s="87">
        <v>0</v>
      </c>
      <c r="W57" s="87">
        <v>46.796835743426989</v>
      </c>
      <c r="X57" s="87">
        <v>0</v>
      </c>
      <c r="Y57" s="87">
        <v>0</v>
      </c>
      <c r="Z57" s="87">
        <v>0</v>
      </c>
      <c r="AA57" s="87">
        <v>0</v>
      </c>
      <c r="AB57" s="87">
        <v>1327.1435762213637</v>
      </c>
      <c r="AC57" s="87">
        <v>388.38983967276295</v>
      </c>
      <c r="AD57" s="87">
        <v>2510.0417996762139</v>
      </c>
      <c r="AE57" s="87">
        <v>366.88057387429825</v>
      </c>
      <c r="AF57" s="87">
        <v>0</v>
      </c>
      <c r="AG57" s="87">
        <v>0</v>
      </c>
      <c r="AH57" s="87">
        <v>0</v>
      </c>
      <c r="AI57" s="87">
        <v>0</v>
      </c>
      <c r="AJ57" s="87">
        <v>0</v>
      </c>
      <c r="AK57" s="87">
        <v>0</v>
      </c>
      <c r="AL57" s="87">
        <v>0</v>
      </c>
      <c r="AM57" s="87">
        <v>0</v>
      </c>
      <c r="AN57" s="87">
        <v>0</v>
      </c>
      <c r="AO57" s="87">
        <v>0</v>
      </c>
      <c r="AP57" s="87">
        <v>15766.83702019</v>
      </c>
      <c r="AQ57" s="87">
        <v>0</v>
      </c>
      <c r="AR57" s="87">
        <v>0</v>
      </c>
      <c r="AS57" s="87">
        <v>0</v>
      </c>
      <c r="AT57" s="87">
        <v>0</v>
      </c>
      <c r="AU57" s="87">
        <v>219.95931185211899</v>
      </c>
      <c r="AV57" s="87">
        <v>0</v>
      </c>
      <c r="AW57" s="87">
        <v>0</v>
      </c>
      <c r="AX57" s="87">
        <v>0</v>
      </c>
      <c r="AY57" s="87">
        <v>0</v>
      </c>
      <c r="AZ57" s="87">
        <v>0</v>
      </c>
      <c r="BA57" s="87">
        <v>0</v>
      </c>
      <c r="BB57" s="89">
        <v>0</v>
      </c>
      <c r="BC57" s="151"/>
      <c r="BD57" s="151"/>
      <c r="BE57" s="86">
        <v>1327.1435762213637</v>
      </c>
      <c r="BF57" s="87">
        <v>0</v>
      </c>
      <c r="BG57" s="87">
        <v>875.35975720999318</v>
      </c>
      <c r="BH57" s="87">
        <v>451.7838190113705</v>
      </c>
      <c r="BI57" s="89">
        <v>0</v>
      </c>
      <c r="BK57" s="86">
        <v>0</v>
      </c>
      <c r="BL57" s="87"/>
      <c r="BM57" s="87"/>
      <c r="BN57" s="87"/>
      <c r="BO57" s="87"/>
      <c r="BP57" s="89"/>
      <c r="BQ57" s="151"/>
      <c r="BR57" s="160"/>
      <c r="BS57" s="139"/>
      <c r="BT57" s="139"/>
      <c r="BU57" s="152"/>
      <c r="BV57" s="139"/>
      <c r="BW57" s="151"/>
      <c r="BX57" s="139"/>
      <c r="BY57" s="139"/>
      <c r="BZ57" s="139"/>
      <c r="CA57" s="139"/>
      <c r="CB57" s="139"/>
      <c r="CC57" s="160"/>
    </row>
    <row r="58" spans="1:81" s="160" customFormat="1" ht="11.1" customHeight="1" x14ac:dyDescent="0.25">
      <c r="A58" s="90" t="s">
        <v>128</v>
      </c>
      <c r="B58" s="91" t="s">
        <v>165</v>
      </c>
      <c r="C58" s="92">
        <v>33.739528007398711</v>
      </c>
      <c r="D58" s="93">
        <v>47.278145180489055</v>
      </c>
      <c r="E58" s="92" t="s">
        <v>165</v>
      </c>
      <c r="F58" s="94" t="s">
        <v>165</v>
      </c>
      <c r="G58" s="92" t="s">
        <v>165</v>
      </c>
      <c r="H58" s="92" t="s">
        <v>165</v>
      </c>
      <c r="I58" s="92" t="s">
        <v>165</v>
      </c>
      <c r="J58" s="92">
        <v>28.643629732584262</v>
      </c>
      <c r="K58" s="92">
        <v>41.999999999999993</v>
      </c>
      <c r="L58" s="92" t="s">
        <v>165</v>
      </c>
      <c r="M58" s="92">
        <v>49.12280701754387</v>
      </c>
      <c r="N58" s="92" t="s">
        <v>165</v>
      </c>
      <c r="O58" s="92" t="s">
        <v>165</v>
      </c>
      <c r="P58" s="92" t="s">
        <v>165</v>
      </c>
      <c r="Q58" s="92" t="s">
        <v>165</v>
      </c>
      <c r="R58" s="92">
        <v>39.423650156952434</v>
      </c>
      <c r="S58" s="92">
        <v>0</v>
      </c>
      <c r="T58" s="92">
        <v>0</v>
      </c>
      <c r="U58" s="92">
        <v>0</v>
      </c>
      <c r="V58" s="92">
        <v>0</v>
      </c>
      <c r="W58" s="95">
        <v>44.83803837010187</v>
      </c>
      <c r="X58" s="92" t="s">
        <v>165</v>
      </c>
      <c r="Y58" s="92" t="s">
        <v>165</v>
      </c>
      <c r="Z58" s="95">
        <v>51.197727221928226</v>
      </c>
      <c r="AA58" s="95">
        <v>45.954999999999991</v>
      </c>
      <c r="AB58" s="92">
        <v>35.265480325705177</v>
      </c>
      <c r="AC58" s="92">
        <v>39.801942959666739</v>
      </c>
      <c r="AD58" s="92">
        <v>37.018116261308599</v>
      </c>
      <c r="AE58" s="92">
        <v>40.965055725408838</v>
      </c>
      <c r="AF58" s="92" t="s">
        <v>165</v>
      </c>
      <c r="AG58" s="92" t="s">
        <v>165</v>
      </c>
      <c r="AH58" s="92" t="s">
        <v>165</v>
      </c>
      <c r="AI58" s="92" t="s">
        <v>165</v>
      </c>
      <c r="AJ58" s="92" t="s">
        <v>165</v>
      </c>
      <c r="AK58" s="92" t="s">
        <v>165</v>
      </c>
      <c r="AL58" s="92">
        <v>38.571642311725348</v>
      </c>
      <c r="AM58" s="92" t="s">
        <v>165</v>
      </c>
      <c r="AN58" s="92" t="s">
        <v>165</v>
      </c>
      <c r="AO58" s="92" t="s">
        <v>165</v>
      </c>
      <c r="AP58" s="92" t="s">
        <v>165</v>
      </c>
      <c r="AQ58" s="92">
        <v>0</v>
      </c>
      <c r="AR58" s="92" t="s">
        <v>165</v>
      </c>
      <c r="AS58" s="92" t="s">
        <v>165</v>
      </c>
      <c r="AT58" s="92" t="s">
        <v>165</v>
      </c>
      <c r="AU58" s="92">
        <v>40.053240737499877</v>
      </c>
      <c r="AV58" s="92" t="s">
        <v>165</v>
      </c>
      <c r="AW58" s="92">
        <v>44.646590909090904</v>
      </c>
      <c r="AX58" s="92">
        <v>38.444627887669483</v>
      </c>
      <c r="AY58" s="92" t="s">
        <v>165</v>
      </c>
      <c r="AZ58" s="92" t="s">
        <v>165</v>
      </c>
      <c r="BA58" s="92" t="s">
        <v>165</v>
      </c>
      <c r="BB58" s="96" t="s">
        <v>165</v>
      </c>
      <c r="BD58" s="151"/>
      <c r="BE58" s="91">
        <v>35.26548032570517</v>
      </c>
      <c r="BF58" s="92">
        <v>43.040627654058255</v>
      </c>
      <c r="BG58" s="92">
        <v>36.763999999999996</v>
      </c>
      <c r="BH58" s="92">
        <v>26.600274083285289</v>
      </c>
      <c r="BI58" s="96"/>
      <c r="BK58" s="91">
        <v>39.423650156952434</v>
      </c>
      <c r="BL58" s="92"/>
      <c r="BM58" s="92">
        <v>35.488375605610422</v>
      </c>
      <c r="BN58" s="92">
        <v>33.28618471822297</v>
      </c>
      <c r="BO58" s="92">
        <v>48.15320103965432</v>
      </c>
      <c r="BP58" s="96"/>
      <c r="BQ58" s="151"/>
      <c r="BU58" s="152"/>
      <c r="BV58" s="139"/>
      <c r="BW58" s="151"/>
    </row>
    <row r="59" spans="1:81" s="137" customFormat="1" ht="11.1" customHeight="1" x14ac:dyDescent="0.25">
      <c r="A59" s="85" t="s">
        <v>129</v>
      </c>
      <c r="B59" s="97">
        <v>0</v>
      </c>
      <c r="C59" s="98">
        <v>14189.597979834096</v>
      </c>
      <c r="D59" s="98">
        <v>2897.8639735615916</v>
      </c>
      <c r="E59" s="98">
        <v>0</v>
      </c>
      <c r="F59" s="99">
        <v>0</v>
      </c>
      <c r="G59" s="98">
        <v>0</v>
      </c>
      <c r="H59" s="98">
        <v>0</v>
      </c>
      <c r="I59" s="98">
        <v>0</v>
      </c>
      <c r="J59" s="98">
        <v>61.214787690371814</v>
      </c>
      <c r="K59" s="98">
        <v>53.876659966017087</v>
      </c>
      <c r="L59" s="98">
        <v>0</v>
      </c>
      <c r="M59" s="98">
        <v>1047.7231811802296</v>
      </c>
      <c r="N59" s="98">
        <v>0</v>
      </c>
      <c r="O59" s="98">
        <v>0</v>
      </c>
      <c r="P59" s="98">
        <v>0</v>
      </c>
      <c r="Q59" s="98">
        <v>0</v>
      </c>
      <c r="R59" s="98">
        <v>5383.727130956443</v>
      </c>
      <c r="S59" s="98">
        <v>23220.445450862731</v>
      </c>
      <c r="T59" s="98">
        <v>49.601034557694589</v>
      </c>
      <c r="U59" s="98">
        <v>42527.085001623018</v>
      </c>
      <c r="V59" s="98">
        <v>0</v>
      </c>
      <c r="W59" s="98">
        <v>2852.9574946473463</v>
      </c>
      <c r="X59" s="98">
        <v>0</v>
      </c>
      <c r="Y59" s="98">
        <v>0</v>
      </c>
      <c r="Z59" s="98">
        <v>37410.409369888104</v>
      </c>
      <c r="AA59" s="98">
        <v>17290.408505422885</v>
      </c>
      <c r="AB59" s="98">
        <v>2078.6187715911174</v>
      </c>
      <c r="AC59" s="98">
        <v>37.958248786974998</v>
      </c>
      <c r="AD59" s="98">
        <v>2339.7142847145633</v>
      </c>
      <c r="AE59" s="98">
        <v>743.41569666807993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8">
        <v>0</v>
      </c>
      <c r="AL59" s="98">
        <v>1185.50409637595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>
        <v>0</v>
      </c>
      <c r="AT59" s="98">
        <v>0</v>
      </c>
      <c r="AU59" s="98">
        <v>1752.48</v>
      </c>
      <c r="AV59" s="98">
        <v>0</v>
      </c>
      <c r="AW59" s="98">
        <v>1459.5436078901648</v>
      </c>
      <c r="AX59" s="98">
        <v>17.53484744001296</v>
      </c>
      <c r="AY59" s="98">
        <v>0</v>
      </c>
      <c r="AZ59" s="98">
        <v>0</v>
      </c>
      <c r="BA59" s="98">
        <v>0</v>
      </c>
      <c r="BB59" s="100">
        <v>0</v>
      </c>
      <c r="BC59" s="162"/>
      <c r="BD59" s="151"/>
      <c r="BE59" s="97">
        <v>2078.6187715911174</v>
      </c>
      <c r="BF59" s="98">
        <v>612.78058194468701</v>
      </c>
      <c r="BG59" s="98">
        <v>1000.797799192395</v>
      </c>
      <c r="BH59" s="98">
        <v>465.04039045403522</v>
      </c>
      <c r="BI59" s="100">
        <v>0</v>
      </c>
      <c r="BK59" s="97">
        <v>5383.727130956443</v>
      </c>
      <c r="BL59" s="98">
        <v>0</v>
      </c>
      <c r="BM59" s="98">
        <v>3170.9249705997781</v>
      </c>
      <c r="BN59" s="98">
        <v>135.45280992251031</v>
      </c>
      <c r="BO59" s="98">
        <v>2077.3493504341545</v>
      </c>
      <c r="BP59" s="100">
        <v>0</v>
      </c>
      <c r="BQ59" s="151"/>
      <c r="BU59" s="152"/>
      <c r="BV59" s="139"/>
      <c r="BW59" s="151"/>
    </row>
    <row r="60" spans="1:81" ht="11.1" customHeight="1" x14ac:dyDescent="0.25">
      <c r="A60" s="85" t="s">
        <v>130</v>
      </c>
      <c r="B60" s="97">
        <v>0</v>
      </c>
      <c r="C60" s="98">
        <v>0</v>
      </c>
      <c r="D60" s="98">
        <v>6106.0156274303381</v>
      </c>
      <c r="E60" s="98">
        <v>578.67884342796424</v>
      </c>
      <c r="F60" s="99">
        <v>353.56119999999999</v>
      </c>
      <c r="G60" s="98">
        <v>0</v>
      </c>
      <c r="H60" s="98">
        <v>0</v>
      </c>
      <c r="I60" s="98">
        <v>1022.0209752929998</v>
      </c>
      <c r="J60" s="98">
        <v>0</v>
      </c>
      <c r="K60" s="98">
        <v>0</v>
      </c>
      <c r="L60" s="98">
        <v>0</v>
      </c>
      <c r="M60" s="98">
        <v>417.29553007821988</v>
      </c>
      <c r="N60" s="98">
        <v>0</v>
      </c>
      <c r="O60" s="98">
        <v>0</v>
      </c>
      <c r="P60" s="98">
        <v>0</v>
      </c>
      <c r="Q60" s="98">
        <v>0</v>
      </c>
      <c r="R60" s="98">
        <v>0</v>
      </c>
      <c r="S60" s="98">
        <v>34277.774287408727</v>
      </c>
      <c r="T60" s="98">
        <v>9253.9810432025024</v>
      </c>
      <c r="U60" s="98">
        <v>2419.8350386669954</v>
      </c>
      <c r="V60" s="98">
        <v>0</v>
      </c>
      <c r="W60" s="98">
        <v>10.061319684836802</v>
      </c>
      <c r="X60" s="98">
        <v>0</v>
      </c>
      <c r="Y60" s="98">
        <v>0</v>
      </c>
      <c r="Z60" s="98">
        <v>0</v>
      </c>
      <c r="AA60" s="98">
        <v>0</v>
      </c>
      <c r="AB60" s="98">
        <v>330.57594673805517</v>
      </c>
      <c r="AC60" s="98">
        <v>84.142153616760694</v>
      </c>
      <c r="AD60" s="98">
        <v>582.23376552119441</v>
      </c>
      <c r="AE60" s="98">
        <v>77.142692972067408</v>
      </c>
      <c r="AF60" s="98">
        <v>0</v>
      </c>
      <c r="AG60" s="98">
        <v>0</v>
      </c>
      <c r="AH60" s="98">
        <v>0</v>
      </c>
      <c r="AI60" s="98">
        <v>0</v>
      </c>
      <c r="AJ60" s="98">
        <v>0</v>
      </c>
      <c r="AK60" s="98">
        <v>0</v>
      </c>
      <c r="AL60" s="98">
        <v>0</v>
      </c>
      <c r="AM60" s="98">
        <v>0</v>
      </c>
      <c r="AN60" s="98">
        <v>0</v>
      </c>
      <c r="AO60" s="98">
        <v>0</v>
      </c>
      <c r="AP60" s="98">
        <v>4108.9332840495144</v>
      </c>
      <c r="AQ60" s="101">
        <v>51147.279590321232</v>
      </c>
      <c r="AR60" s="98">
        <v>0</v>
      </c>
      <c r="AS60" s="98">
        <v>0</v>
      </c>
      <c r="AT60" s="98">
        <v>0</v>
      </c>
      <c r="AU60" s="98">
        <v>61.426485452000001</v>
      </c>
      <c r="AV60" s="98">
        <v>0</v>
      </c>
      <c r="AW60" s="98">
        <v>0</v>
      </c>
      <c r="AX60" s="98">
        <v>0</v>
      </c>
      <c r="AY60" s="98">
        <v>0</v>
      </c>
      <c r="AZ60" s="98">
        <v>0</v>
      </c>
      <c r="BA60" s="98">
        <v>0</v>
      </c>
      <c r="BB60" s="100">
        <v>0</v>
      </c>
      <c r="BD60" s="151"/>
      <c r="BE60" s="97">
        <v>330.57594673805517</v>
      </c>
      <c r="BF60" s="98">
        <v>0</v>
      </c>
      <c r="BG60" s="98">
        <v>229.26842541928559</v>
      </c>
      <c r="BH60" s="98">
        <v>101.30752131876957</v>
      </c>
      <c r="BI60" s="100">
        <v>0</v>
      </c>
      <c r="BK60" s="97">
        <v>0</v>
      </c>
      <c r="BL60" s="98"/>
      <c r="BM60" s="98"/>
      <c r="BN60" s="98"/>
      <c r="BO60" s="98"/>
      <c r="BP60" s="100"/>
      <c r="BQ60" s="151"/>
      <c r="BS60" s="137"/>
      <c r="BU60" s="152"/>
      <c r="BW60" s="151"/>
    </row>
    <row r="61" spans="1:81" ht="11.1" customHeight="1" x14ac:dyDescent="0.25">
      <c r="A61" s="85" t="s">
        <v>131</v>
      </c>
      <c r="B61" s="97">
        <v>0</v>
      </c>
      <c r="C61" s="98">
        <v>3616.8420198354065</v>
      </c>
      <c r="D61" s="98">
        <v>527.12791666189241</v>
      </c>
      <c r="E61" s="98">
        <v>0</v>
      </c>
      <c r="F61" s="99">
        <v>0</v>
      </c>
      <c r="G61" s="98">
        <v>0</v>
      </c>
      <c r="H61" s="98">
        <v>0</v>
      </c>
      <c r="I61" s="98">
        <v>0</v>
      </c>
      <c r="J61" s="98">
        <v>18.379206094063026</v>
      </c>
      <c r="K61" s="98">
        <v>11.031887516851118</v>
      </c>
      <c r="L61" s="98">
        <v>0</v>
      </c>
      <c r="M61" s="98">
        <v>183.42639407662443</v>
      </c>
      <c r="N61" s="98">
        <v>0</v>
      </c>
      <c r="O61" s="98">
        <v>0</v>
      </c>
      <c r="P61" s="98">
        <v>0</v>
      </c>
      <c r="Q61" s="98">
        <v>0</v>
      </c>
      <c r="R61" s="98">
        <v>1174.4233002752615</v>
      </c>
      <c r="S61" s="98">
        <v>1996.9583087741948</v>
      </c>
      <c r="T61" s="98">
        <v>4.2656889719617341</v>
      </c>
      <c r="U61" s="98">
        <v>3657.3293101395793</v>
      </c>
      <c r="V61" s="98">
        <v>0</v>
      </c>
      <c r="W61" s="98">
        <v>547.20133497917413</v>
      </c>
      <c r="X61" s="98">
        <v>0</v>
      </c>
      <c r="Y61" s="98">
        <v>0</v>
      </c>
      <c r="Z61" s="98">
        <v>6284.0586494480058</v>
      </c>
      <c r="AA61" s="98">
        <v>3235.7200118950459</v>
      </c>
      <c r="AB61" s="98">
        <v>506.90140246448362</v>
      </c>
      <c r="AC61" s="98">
        <v>8.2016332694809293</v>
      </c>
      <c r="AD61" s="98">
        <v>543.55934014871298</v>
      </c>
      <c r="AE61" s="98">
        <v>156.06899290460271</v>
      </c>
      <c r="AF61" s="98">
        <v>0</v>
      </c>
      <c r="AG61" s="98">
        <v>0</v>
      </c>
      <c r="AH61" s="98">
        <v>0</v>
      </c>
      <c r="AI61" s="98">
        <v>0</v>
      </c>
      <c r="AJ61" s="98">
        <v>0</v>
      </c>
      <c r="AK61" s="98">
        <v>0</v>
      </c>
      <c r="AL61" s="98">
        <v>264.3220412145609</v>
      </c>
      <c r="AM61" s="98">
        <v>0</v>
      </c>
      <c r="AN61" s="98">
        <v>0</v>
      </c>
      <c r="AO61" s="98">
        <v>0</v>
      </c>
      <c r="AP61" s="98">
        <v>0</v>
      </c>
      <c r="AQ61" s="98">
        <v>0</v>
      </c>
      <c r="AR61" s="98">
        <v>0</v>
      </c>
      <c r="AS61" s="98">
        <v>0</v>
      </c>
      <c r="AT61" s="98">
        <v>0</v>
      </c>
      <c r="AU61" s="98">
        <v>376.2823612394854</v>
      </c>
      <c r="AV61" s="98">
        <v>0</v>
      </c>
      <c r="AW61" s="98">
        <v>281.14296684855219</v>
      </c>
      <c r="AX61" s="98">
        <v>3.9225165197262344</v>
      </c>
      <c r="AY61" s="98">
        <v>0</v>
      </c>
      <c r="AZ61" s="98">
        <v>0</v>
      </c>
      <c r="BA61" s="98">
        <v>0</v>
      </c>
      <c r="BB61" s="100">
        <v>0</v>
      </c>
      <c r="BD61" s="151"/>
      <c r="BE61" s="97">
        <v>506.90140246448362</v>
      </c>
      <c r="BF61" s="98">
        <v>122.44043109876473</v>
      </c>
      <c r="BG61" s="98">
        <v>234.11111612051457</v>
      </c>
      <c r="BH61" s="98">
        <v>150.34985524520431</v>
      </c>
      <c r="BI61" s="100">
        <v>0</v>
      </c>
      <c r="BK61" s="97">
        <v>1174.4233002752615</v>
      </c>
      <c r="BL61" s="98">
        <v>0</v>
      </c>
      <c r="BM61" s="98">
        <v>768.41935652999939</v>
      </c>
      <c r="BN61" s="98">
        <v>34.996325808882858</v>
      </c>
      <c r="BO61" s="98">
        <v>371.00761793637923</v>
      </c>
      <c r="BP61" s="100">
        <v>0</v>
      </c>
      <c r="BQ61" s="151"/>
      <c r="BT61" s="153"/>
      <c r="BU61" s="152"/>
      <c r="BW61" s="151"/>
      <c r="BX61" s="153"/>
      <c r="BY61" s="153"/>
      <c r="BZ61" s="153"/>
    </row>
    <row r="62" spans="1:81" s="163" customFormat="1" ht="11.1" customHeight="1" thickBot="1" x14ac:dyDescent="0.3">
      <c r="A62" s="102" t="s">
        <v>132</v>
      </c>
      <c r="B62" s="103">
        <v>0.89100000000000001</v>
      </c>
      <c r="C62" s="104">
        <v>0.99270000000000003</v>
      </c>
      <c r="D62" s="104">
        <v>0.88</v>
      </c>
      <c r="E62" s="104">
        <v>0.29499999999999998</v>
      </c>
      <c r="F62" s="105">
        <v>0.31</v>
      </c>
      <c r="G62" s="104">
        <v>0.34951700000000002</v>
      </c>
      <c r="H62" s="104">
        <v>0.4</v>
      </c>
      <c r="I62" s="104">
        <v>0.42492299999999994</v>
      </c>
      <c r="J62" s="104">
        <v>0.44500000000000001</v>
      </c>
      <c r="K62" s="104">
        <v>0.49013899999999994</v>
      </c>
      <c r="L62" s="104">
        <v>0.56000000000000005</v>
      </c>
      <c r="M62" s="104">
        <v>0.56999999999999995</v>
      </c>
      <c r="N62" s="104">
        <v>0.28499999999999998</v>
      </c>
      <c r="O62" s="104">
        <v>0.64196999999999993</v>
      </c>
      <c r="P62" s="104">
        <v>0.74</v>
      </c>
      <c r="Q62" s="104">
        <v>10.139049999999997</v>
      </c>
      <c r="R62" s="104">
        <v>1</v>
      </c>
      <c r="S62" s="106">
        <v>8.5999999999999993E-2</v>
      </c>
      <c r="T62" s="107">
        <v>8.5999999999999993E-2</v>
      </c>
      <c r="U62" s="107">
        <v>8.5999999999999993E-2</v>
      </c>
      <c r="V62" s="107">
        <v>11.627906976744187</v>
      </c>
      <c r="W62" s="104">
        <v>0.31</v>
      </c>
      <c r="X62" s="104">
        <v>5.8999999999999997E-2</v>
      </c>
      <c r="Y62" s="104">
        <v>0.18</v>
      </c>
      <c r="Z62" s="104">
        <v>0.21297099999999997</v>
      </c>
      <c r="AA62" s="104">
        <v>0.28633900000000001</v>
      </c>
      <c r="AB62" s="104">
        <v>1</v>
      </c>
      <c r="AC62" s="104">
        <v>0.79200000000000004</v>
      </c>
      <c r="AD62" s="104">
        <v>0.84799999999999998</v>
      </c>
      <c r="AE62" s="104">
        <v>0.95699999999999996</v>
      </c>
      <c r="AF62" s="104">
        <v>0.77</v>
      </c>
      <c r="AG62" s="104">
        <v>0.76300000000000001</v>
      </c>
      <c r="AH62" s="104">
        <v>0.61099999999999999</v>
      </c>
      <c r="AI62" s="104">
        <v>0.76500000000000001</v>
      </c>
      <c r="AJ62" s="104">
        <v>0.82199999999999995</v>
      </c>
      <c r="AK62" s="104">
        <v>0.82199999999999995</v>
      </c>
      <c r="AL62" s="104">
        <v>0.43</v>
      </c>
      <c r="AM62" s="104">
        <v>0.38</v>
      </c>
      <c r="AN62" s="104">
        <v>0.45</v>
      </c>
      <c r="AO62" s="104">
        <v>0.69</v>
      </c>
      <c r="AP62" s="104">
        <v>73.908069999999995</v>
      </c>
      <c r="AQ62" s="104">
        <v>8.5999999999999993E-2</v>
      </c>
      <c r="AR62" s="104">
        <v>0.64600000000000002</v>
      </c>
      <c r="AS62" s="104">
        <v>0.53400000000000003</v>
      </c>
      <c r="AT62" s="104">
        <v>0.51</v>
      </c>
      <c r="AU62" s="104">
        <v>0.65200000000000002</v>
      </c>
      <c r="AV62" s="104">
        <v>0.87</v>
      </c>
      <c r="AW62" s="104">
        <v>0.88</v>
      </c>
      <c r="AX62" s="104">
        <v>0.85499999999999998</v>
      </c>
      <c r="AY62" s="104">
        <v>1.014</v>
      </c>
      <c r="AZ62" s="104">
        <v>0.87</v>
      </c>
      <c r="BA62" s="104">
        <v>0.77</v>
      </c>
      <c r="BB62" s="108">
        <v>0.8</v>
      </c>
      <c r="BC62" s="153"/>
      <c r="BD62" s="151"/>
      <c r="BE62" s="103"/>
      <c r="BF62" s="104">
        <v>0</v>
      </c>
      <c r="BG62" s="104">
        <v>0</v>
      </c>
      <c r="BH62" s="104">
        <v>0</v>
      </c>
      <c r="BI62" s="108">
        <v>0</v>
      </c>
      <c r="BK62" s="103">
        <v>0</v>
      </c>
      <c r="BL62" s="104"/>
      <c r="BM62" s="104"/>
      <c r="BN62" s="104"/>
      <c r="BO62" s="104"/>
      <c r="BP62" s="108"/>
      <c r="BQ62" s="151"/>
      <c r="BS62" s="164"/>
      <c r="BT62" s="164"/>
      <c r="BU62" s="152"/>
      <c r="BV62" s="139"/>
      <c r="BW62" s="151"/>
      <c r="BX62" s="164"/>
      <c r="BY62" s="164"/>
      <c r="BZ62" s="164"/>
    </row>
    <row r="63" spans="1:81" s="137" customFormat="1" ht="11.1" customHeight="1" x14ac:dyDescent="0.25">
      <c r="A63" s="71" t="s">
        <v>129</v>
      </c>
      <c r="B63" s="109">
        <v>0</v>
      </c>
      <c r="C63" s="110">
        <v>14189.597979834096</v>
      </c>
      <c r="D63" s="110">
        <v>2897.8639735615916</v>
      </c>
      <c r="E63" s="110">
        <v>0</v>
      </c>
      <c r="F63" s="110">
        <v>0</v>
      </c>
      <c r="G63" s="110">
        <v>0</v>
      </c>
      <c r="H63" s="110">
        <v>0</v>
      </c>
      <c r="I63" s="110">
        <v>0</v>
      </c>
      <c r="J63" s="110">
        <v>61.214787690371814</v>
      </c>
      <c r="K63" s="110">
        <v>53.876659966017087</v>
      </c>
      <c r="L63" s="110">
        <v>0</v>
      </c>
      <c r="M63" s="110">
        <v>1047.7231811802296</v>
      </c>
      <c r="N63" s="110">
        <v>0</v>
      </c>
      <c r="O63" s="110">
        <v>0</v>
      </c>
      <c r="P63" s="110">
        <v>0</v>
      </c>
      <c r="Q63" s="110">
        <v>0</v>
      </c>
      <c r="R63" s="110">
        <v>5383.727130956443</v>
      </c>
      <c r="S63" s="110">
        <v>23220.445450862731</v>
      </c>
      <c r="T63" s="110">
        <v>49.601034557694589</v>
      </c>
      <c r="U63" s="110">
        <v>42527.085001623018</v>
      </c>
      <c r="V63" s="110">
        <v>0</v>
      </c>
      <c r="W63" s="110">
        <v>2852.9574946473463</v>
      </c>
      <c r="X63" s="110">
        <v>0</v>
      </c>
      <c r="Y63" s="110">
        <v>0</v>
      </c>
      <c r="Z63" s="110">
        <v>37410.409369888104</v>
      </c>
      <c r="AA63" s="110">
        <v>17290.408505422885</v>
      </c>
      <c r="AB63" s="110">
        <v>2078.6187715911174</v>
      </c>
      <c r="AC63" s="110">
        <v>37.958248786974998</v>
      </c>
      <c r="AD63" s="110">
        <v>2339.7142847145633</v>
      </c>
      <c r="AE63" s="110">
        <v>743.41569666807993</v>
      </c>
      <c r="AF63" s="110">
        <v>0</v>
      </c>
      <c r="AG63" s="110">
        <v>0</v>
      </c>
      <c r="AH63" s="110">
        <v>0</v>
      </c>
      <c r="AI63" s="110">
        <v>0</v>
      </c>
      <c r="AJ63" s="110">
        <v>0</v>
      </c>
      <c r="AK63" s="110">
        <v>0</v>
      </c>
      <c r="AL63" s="110">
        <v>1185.50409637595</v>
      </c>
      <c r="AM63" s="110">
        <v>0</v>
      </c>
      <c r="AN63" s="110">
        <v>0</v>
      </c>
      <c r="AO63" s="110">
        <v>0</v>
      </c>
      <c r="AP63" s="110">
        <v>0</v>
      </c>
      <c r="AQ63" s="110">
        <v>0</v>
      </c>
      <c r="AR63" s="110">
        <v>0</v>
      </c>
      <c r="AS63" s="110">
        <v>0</v>
      </c>
      <c r="AT63" s="110">
        <v>0</v>
      </c>
      <c r="AU63" s="110">
        <v>1752.48</v>
      </c>
      <c r="AV63" s="110">
        <v>0</v>
      </c>
      <c r="AW63" s="110">
        <v>1459.5436078901648</v>
      </c>
      <c r="AX63" s="110">
        <v>17.53484744001296</v>
      </c>
      <c r="AY63" s="110">
        <v>0</v>
      </c>
      <c r="AZ63" s="110">
        <v>0</v>
      </c>
      <c r="BA63" s="110">
        <v>0</v>
      </c>
      <c r="BB63" s="111">
        <v>0</v>
      </c>
      <c r="BC63" s="165"/>
      <c r="BD63" s="151"/>
      <c r="BE63" s="109">
        <v>2078.6187715911174</v>
      </c>
      <c r="BF63" s="110">
        <v>612.78058194468701</v>
      </c>
      <c r="BG63" s="110">
        <v>1000.797799192395</v>
      </c>
      <c r="BH63" s="110">
        <v>465.04039045403522</v>
      </c>
      <c r="BI63" s="111">
        <v>0</v>
      </c>
      <c r="BK63" s="109">
        <v>5383.727130956443</v>
      </c>
      <c r="BL63" s="110">
        <v>0</v>
      </c>
      <c r="BM63" s="110">
        <v>3170.9249705997781</v>
      </c>
      <c r="BN63" s="110">
        <v>135.45280992251031</v>
      </c>
      <c r="BO63" s="110">
        <v>2077.3493504341545</v>
      </c>
      <c r="BP63" s="111">
        <v>0</v>
      </c>
      <c r="BQ63" s="151"/>
      <c r="BU63" s="152"/>
      <c r="BV63" s="139"/>
      <c r="BW63" s="151"/>
    </row>
    <row r="64" spans="1:81" ht="11.1" customHeight="1" x14ac:dyDescent="0.25">
      <c r="A64" s="112" t="s">
        <v>100</v>
      </c>
      <c r="B64" s="97">
        <v>0</v>
      </c>
      <c r="C64" s="98">
        <v>14189.597979834096</v>
      </c>
      <c r="D64" s="98">
        <v>632.8400000000006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0</v>
      </c>
      <c r="K64" s="98">
        <v>0</v>
      </c>
      <c r="L64" s="98">
        <v>0</v>
      </c>
      <c r="M64" s="98">
        <v>0</v>
      </c>
      <c r="N64" s="98">
        <v>0</v>
      </c>
      <c r="O64" s="98">
        <v>0</v>
      </c>
      <c r="P64" s="98">
        <v>0</v>
      </c>
      <c r="Q64" s="98">
        <v>0</v>
      </c>
      <c r="R64" s="98">
        <v>0</v>
      </c>
      <c r="S64" s="98">
        <v>26.825249839342092</v>
      </c>
      <c r="T64" s="98">
        <v>2.9353319017812134</v>
      </c>
      <c r="U64" s="98">
        <v>0.77728159699999988</v>
      </c>
      <c r="V64" s="98">
        <v>0</v>
      </c>
      <c r="W64" s="98">
        <v>0</v>
      </c>
      <c r="X64" s="98">
        <v>0</v>
      </c>
      <c r="Y64" s="98">
        <v>0</v>
      </c>
      <c r="Z64" s="98">
        <v>28457.828427690005</v>
      </c>
      <c r="AA64" s="98">
        <v>0</v>
      </c>
      <c r="AB64" s="98">
        <v>0</v>
      </c>
      <c r="AC64" s="98">
        <v>0</v>
      </c>
      <c r="AD64" s="98">
        <v>2094.4020201659041</v>
      </c>
      <c r="AE64" s="98">
        <v>48.68</v>
      </c>
      <c r="AF64" s="98">
        <v>0</v>
      </c>
      <c r="AG64" s="98">
        <v>0</v>
      </c>
      <c r="AH64" s="98">
        <v>0</v>
      </c>
      <c r="AI64" s="98">
        <v>0</v>
      </c>
      <c r="AJ64" s="98">
        <v>0</v>
      </c>
      <c r="AK64" s="98">
        <v>0</v>
      </c>
      <c r="AL64" s="98">
        <v>0</v>
      </c>
      <c r="AM64" s="98">
        <v>0</v>
      </c>
      <c r="AN64" s="98">
        <v>0</v>
      </c>
      <c r="AO64" s="98">
        <v>0</v>
      </c>
      <c r="AP64" s="98">
        <v>0</v>
      </c>
      <c r="AQ64" s="98">
        <v>0</v>
      </c>
      <c r="AR64" s="98">
        <v>0</v>
      </c>
      <c r="AS64" s="98">
        <v>0</v>
      </c>
      <c r="AT64" s="98">
        <v>0</v>
      </c>
      <c r="AU64" s="98">
        <v>1752.48</v>
      </c>
      <c r="AV64" s="98">
        <v>0</v>
      </c>
      <c r="AW64" s="98">
        <v>0</v>
      </c>
      <c r="AX64" s="98">
        <v>0</v>
      </c>
      <c r="AY64" s="98">
        <v>0</v>
      </c>
      <c r="AZ64" s="98">
        <v>0</v>
      </c>
      <c r="BA64" s="98">
        <v>0</v>
      </c>
      <c r="BB64" s="100">
        <v>0</v>
      </c>
      <c r="BC64" s="165"/>
      <c r="BD64" s="151"/>
      <c r="BE64" s="97">
        <v>0</v>
      </c>
      <c r="BF64" s="98">
        <v>0</v>
      </c>
      <c r="BG64" s="98">
        <v>0</v>
      </c>
      <c r="BH64" s="98">
        <v>0</v>
      </c>
      <c r="BI64" s="100">
        <v>0</v>
      </c>
      <c r="BK64" s="97">
        <v>0</v>
      </c>
      <c r="BL64" s="98">
        <v>0</v>
      </c>
      <c r="BM64" s="98">
        <v>0</v>
      </c>
      <c r="BN64" s="98">
        <v>0</v>
      </c>
      <c r="BO64" s="98">
        <v>0</v>
      </c>
      <c r="BP64" s="100">
        <v>0</v>
      </c>
      <c r="BQ64" s="151"/>
      <c r="BR64" s="137"/>
      <c r="BU64" s="152"/>
      <c r="BW64" s="151"/>
    </row>
    <row r="65" spans="1:75" ht="11.1" customHeight="1" x14ac:dyDescent="0.25">
      <c r="A65" s="112" t="s">
        <v>134</v>
      </c>
      <c r="B65" s="97">
        <v>0</v>
      </c>
      <c r="C65" s="98">
        <v>14189.597979834096</v>
      </c>
      <c r="D65" s="98">
        <v>632.8400000000006</v>
      </c>
      <c r="E65" s="98">
        <v>0</v>
      </c>
      <c r="F65" s="99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98">
        <v>0</v>
      </c>
      <c r="T65" s="98">
        <v>2.9353319017812134</v>
      </c>
      <c r="U65" s="98">
        <v>0.77728159699999988</v>
      </c>
      <c r="V65" s="98">
        <v>0</v>
      </c>
      <c r="W65" s="98">
        <v>0</v>
      </c>
      <c r="X65" s="98">
        <v>0</v>
      </c>
      <c r="Y65" s="98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2094.4020201659041</v>
      </c>
      <c r="AE65" s="98">
        <v>48.68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98">
        <v>1752.48</v>
      </c>
      <c r="AV65" s="98">
        <v>0</v>
      </c>
      <c r="AW65" s="98">
        <v>0</v>
      </c>
      <c r="AX65" s="98">
        <v>0</v>
      </c>
      <c r="AY65" s="98">
        <v>0</v>
      </c>
      <c r="AZ65" s="98">
        <v>0</v>
      </c>
      <c r="BA65" s="98">
        <v>0</v>
      </c>
      <c r="BB65" s="100">
        <v>0</v>
      </c>
      <c r="BC65" s="165"/>
      <c r="BD65" s="151"/>
      <c r="BE65" s="97">
        <v>0</v>
      </c>
      <c r="BF65" s="98">
        <v>0</v>
      </c>
      <c r="BG65" s="98">
        <v>0</v>
      </c>
      <c r="BH65" s="98">
        <v>0</v>
      </c>
      <c r="BI65" s="100">
        <v>0</v>
      </c>
      <c r="BK65" s="97">
        <v>0</v>
      </c>
      <c r="BL65" s="98">
        <v>0</v>
      </c>
      <c r="BM65" s="98">
        <v>0</v>
      </c>
      <c r="BN65" s="98">
        <v>0</v>
      </c>
      <c r="BO65" s="98">
        <v>0</v>
      </c>
      <c r="BP65" s="100">
        <v>0</v>
      </c>
      <c r="BQ65" s="151"/>
      <c r="BR65" s="137"/>
      <c r="BU65" s="152"/>
      <c r="BW65" s="151"/>
    </row>
    <row r="66" spans="1:75" ht="11.1" customHeight="1" x14ac:dyDescent="0.25">
      <c r="A66" s="112" t="s">
        <v>135</v>
      </c>
      <c r="B66" s="86">
        <v>0</v>
      </c>
      <c r="C66" s="87">
        <v>14189.597979834096</v>
      </c>
      <c r="D66" s="87">
        <v>0</v>
      </c>
      <c r="E66" s="87">
        <v>0</v>
      </c>
      <c r="F66" s="88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  <c r="R66" s="87">
        <v>0</v>
      </c>
      <c r="S66" s="87">
        <v>0</v>
      </c>
      <c r="T66" s="87">
        <v>0</v>
      </c>
      <c r="U66" s="87">
        <v>0</v>
      </c>
      <c r="V66" s="87">
        <v>0</v>
      </c>
      <c r="W66" s="87">
        <v>0</v>
      </c>
      <c r="X66" s="87">
        <v>0</v>
      </c>
      <c r="Y66" s="87">
        <v>0</v>
      </c>
      <c r="Z66" s="87">
        <v>0</v>
      </c>
      <c r="AA66" s="87">
        <v>0</v>
      </c>
      <c r="AB66" s="87">
        <v>0</v>
      </c>
      <c r="AC66" s="87">
        <v>0</v>
      </c>
      <c r="AD66" s="87">
        <v>2094.4020201659041</v>
      </c>
      <c r="AE66" s="87">
        <v>0</v>
      </c>
      <c r="AF66" s="87">
        <v>0</v>
      </c>
      <c r="AG66" s="87">
        <v>0</v>
      </c>
      <c r="AH66" s="87">
        <v>0</v>
      </c>
      <c r="AI66" s="87">
        <v>0</v>
      </c>
      <c r="AJ66" s="87">
        <v>0</v>
      </c>
      <c r="AK66" s="87">
        <v>0</v>
      </c>
      <c r="AL66" s="87">
        <v>0</v>
      </c>
      <c r="AM66" s="87">
        <v>0</v>
      </c>
      <c r="AN66" s="87">
        <v>0</v>
      </c>
      <c r="AO66" s="87">
        <v>0</v>
      </c>
      <c r="AP66" s="87">
        <v>0</v>
      </c>
      <c r="AQ66" s="87">
        <v>0</v>
      </c>
      <c r="AR66" s="87">
        <v>0</v>
      </c>
      <c r="AS66" s="87">
        <v>0</v>
      </c>
      <c r="AT66" s="87">
        <v>0</v>
      </c>
      <c r="AU66" s="87">
        <v>0</v>
      </c>
      <c r="AV66" s="87">
        <v>0</v>
      </c>
      <c r="AW66" s="87">
        <v>0</v>
      </c>
      <c r="AX66" s="87">
        <v>0</v>
      </c>
      <c r="AY66" s="87">
        <v>0</v>
      </c>
      <c r="AZ66" s="87">
        <v>0</v>
      </c>
      <c r="BA66" s="87">
        <v>0</v>
      </c>
      <c r="BB66" s="89">
        <v>0</v>
      </c>
      <c r="BC66" s="166"/>
      <c r="BD66" s="151"/>
      <c r="BE66" s="86">
        <v>0</v>
      </c>
      <c r="BF66" s="87">
        <v>0</v>
      </c>
      <c r="BG66" s="87">
        <v>0</v>
      </c>
      <c r="BH66" s="87">
        <v>0</v>
      </c>
      <c r="BI66" s="89">
        <v>0</v>
      </c>
      <c r="BK66" s="86">
        <v>0</v>
      </c>
      <c r="BL66" s="87"/>
      <c r="BM66" s="87">
        <v>0</v>
      </c>
      <c r="BN66" s="87">
        <v>0</v>
      </c>
      <c r="BO66" s="87">
        <v>0</v>
      </c>
      <c r="BP66" s="89"/>
      <c r="BQ66" s="151"/>
      <c r="BR66" s="137"/>
      <c r="BU66" s="152"/>
      <c r="BW66" s="151"/>
    </row>
    <row r="67" spans="1:75" ht="11.1" customHeight="1" x14ac:dyDescent="0.25">
      <c r="A67" s="112" t="s">
        <v>136</v>
      </c>
      <c r="B67" s="86">
        <v>0</v>
      </c>
      <c r="C67" s="87">
        <v>0</v>
      </c>
      <c r="D67" s="87">
        <v>632.8400000000006</v>
      </c>
      <c r="E67" s="87">
        <v>0</v>
      </c>
      <c r="F67" s="88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  <c r="R67" s="87">
        <v>0</v>
      </c>
      <c r="S67" s="87">
        <v>0</v>
      </c>
      <c r="T67" s="87">
        <v>2.9353319017812134</v>
      </c>
      <c r="U67" s="87">
        <v>0.77728159699999988</v>
      </c>
      <c r="V67" s="87">
        <v>0</v>
      </c>
      <c r="W67" s="87">
        <v>0</v>
      </c>
      <c r="X67" s="87">
        <v>0</v>
      </c>
      <c r="Y67" s="87">
        <v>0</v>
      </c>
      <c r="Z67" s="87">
        <v>0</v>
      </c>
      <c r="AA67" s="87">
        <v>0</v>
      </c>
      <c r="AB67" s="87">
        <v>0</v>
      </c>
      <c r="AC67" s="87">
        <v>0</v>
      </c>
      <c r="AD67" s="87">
        <v>0</v>
      </c>
      <c r="AE67" s="87">
        <v>48.68</v>
      </c>
      <c r="AF67" s="87">
        <v>0</v>
      </c>
      <c r="AG67" s="87">
        <v>0</v>
      </c>
      <c r="AH67" s="87">
        <v>0</v>
      </c>
      <c r="AI67" s="87">
        <v>0</v>
      </c>
      <c r="AJ67" s="87">
        <v>0</v>
      </c>
      <c r="AK67" s="87">
        <v>0</v>
      </c>
      <c r="AL67" s="87">
        <v>0</v>
      </c>
      <c r="AM67" s="87">
        <v>0</v>
      </c>
      <c r="AN67" s="87">
        <v>0</v>
      </c>
      <c r="AO67" s="87">
        <v>0</v>
      </c>
      <c r="AP67" s="87">
        <v>0</v>
      </c>
      <c r="AQ67" s="87">
        <v>0</v>
      </c>
      <c r="AR67" s="87">
        <v>0</v>
      </c>
      <c r="AS67" s="87">
        <v>0</v>
      </c>
      <c r="AT67" s="87">
        <v>0</v>
      </c>
      <c r="AU67" s="87">
        <v>1752.48</v>
      </c>
      <c r="AV67" s="87">
        <v>0</v>
      </c>
      <c r="AW67" s="87">
        <v>0</v>
      </c>
      <c r="AX67" s="87">
        <v>0</v>
      </c>
      <c r="AY67" s="87">
        <v>0</v>
      </c>
      <c r="AZ67" s="87">
        <v>0</v>
      </c>
      <c r="BA67" s="87">
        <v>0</v>
      </c>
      <c r="BB67" s="89">
        <v>0</v>
      </c>
      <c r="BC67" s="166"/>
      <c r="BD67" s="151"/>
      <c r="BE67" s="86">
        <v>0</v>
      </c>
      <c r="BF67" s="87">
        <v>0</v>
      </c>
      <c r="BG67" s="87">
        <v>0</v>
      </c>
      <c r="BH67" s="87">
        <v>0</v>
      </c>
      <c r="BI67" s="89">
        <v>0</v>
      </c>
      <c r="BK67" s="86">
        <v>0</v>
      </c>
      <c r="BL67" s="87"/>
      <c r="BM67" s="87">
        <v>0</v>
      </c>
      <c r="BN67" s="87">
        <v>0</v>
      </c>
      <c r="BO67" s="87">
        <v>0</v>
      </c>
      <c r="BP67" s="89"/>
      <c r="BQ67" s="151"/>
      <c r="BR67" s="137"/>
      <c r="BU67" s="152"/>
      <c r="BW67" s="151"/>
    </row>
    <row r="68" spans="1:75" ht="11.1" customHeight="1" x14ac:dyDescent="0.25">
      <c r="A68" s="112" t="s">
        <v>137</v>
      </c>
      <c r="B68" s="86">
        <v>0</v>
      </c>
      <c r="C68" s="87">
        <v>0</v>
      </c>
      <c r="D68" s="87">
        <v>0</v>
      </c>
      <c r="E68" s="87">
        <v>0</v>
      </c>
      <c r="F68" s="88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  <c r="R68" s="87">
        <v>0</v>
      </c>
      <c r="S68" s="87">
        <v>26.825249839342092</v>
      </c>
      <c r="T68" s="87">
        <v>0</v>
      </c>
      <c r="U68" s="87">
        <v>0</v>
      </c>
      <c r="V68" s="87">
        <v>0</v>
      </c>
      <c r="W68" s="87">
        <v>0</v>
      </c>
      <c r="X68" s="87">
        <v>0</v>
      </c>
      <c r="Y68" s="87">
        <v>0</v>
      </c>
      <c r="Z68" s="87">
        <v>28457.828427690005</v>
      </c>
      <c r="AA68" s="87">
        <v>0</v>
      </c>
      <c r="AB68" s="87">
        <v>0</v>
      </c>
      <c r="AC68" s="87">
        <v>0</v>
      </c>
      <c r="AD68" s="87">
        <v>0</v>
      </c>
      <c r="AE68" s="87">
        <v>0</v>
      </c>
      <c r="AF68" s="87">
        <v>0</v>
      </c>
      <c r="AG68" s="87">
        <v>0</v>
      </c>
      <c r="AH68" s="87">
        <v>0</v>
      </c>
      <c r="AI68" s="87">
        <v>0</v>
      </c>
      <c r="AJ68" s="87">
        <v>0</v>
      </c>
      <c r="AK68" s="87">
        <v>0</v>
      </c>
      <c r="AL68" s="87">
        <v>0</v>
      </c>
      <c r="AM68" s="87">
        <v>0</v>
      </c>
      <c r="AN68" s="87">
        <v>0</v>
      </c>
      <c r="AO68" s="87">
        <v>0</v>
      </c>
      <c r="AP68" s="87">
        <v>0</v>
      </c>
      <c r="AQ68" s="87">
        <v>0</v>
      </c>
      <c r="AR68" s="87">
        <v>0</v>
      </c>
      <c r="AS68" s="87">
        <v>0</v>
      </c>
      <c r="AT68" s="87">
        <v>0</v>
      </c>
      <c r="AU68" s="87">
        <v>0</v>
      </c>
      <c r="AV68" s="87">
        <v>0</v>
      </c>
      <c r="AW68" s="87">
        <v>0</v>
      </c>
      <c r="AX68" s="87">
        <v>0</v>
      </c>
      <c r="AY68" s="87">
        <v>0</v>
      </c>
      <c r="AZ68" s="87">
        <v>0</v>
      </c>
      <c r="BA68" s="87">
        <v>0</v>
      </c>
      <c r="BB68" s="89">
        <v>0</v>
      </c>
      <c r="BC68" s="166"/>
      <c r="BD68" s="151"/>
      <c r="BE68" s="86">
        <v>0</v>
      </c>
      <c r="BF68" s="87">
        <v>0</v>
      </c>
      <c r="BG68" s="87">
        <v>0</v>
      </c>
      <c r="BH68" s="87">
        <v>0</v>
      </c>
      <c r="BI68" s="89">
        <v>0</v>
      </c>
      <c r="BK68" s="86">
        <v>0</v>
      </c>
      <c r="BL68" s="87"/>
      <c r="BM68" s="87">
        <v>0</v>
      </c>
      <c r="BN68" s="87">
        <v>0</v>
      </c>
      <c r="BO68" s="87">
        <v>0</v>
      </c>
      <c r="BP68" s="89"/>
      <c r="BQ68" s="151"/>
      <c r="BR68" s="137"/>
      <c r="BU68" s="152"/>
      <c r="BW68" s="151"/>
    </row>
    <row r="69" spans="1:75" ht="11.1" customHeight="1" x14ac:dyDescent="0.25">
      <c r="A69" s="112" t="s">
        <v>138</v>
      </c>
      <c r="B69" s="86">
        <v>0</v>
      </c>
      <c r="C69" s="87">
        <v>0</v>
      </c>
      <c r="D69" s="87">
        <v>0</v>
      </c>
      <c r="E69" s="87">
        <v>0</v>
      </c>
      <c r="F69" s="88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  <c r="R69" s="87">
        <v>0</v>
      </c>
      <c r="S69" s="87">
        <v>0</v>
      </c>
      <c r="T69" s="87">
        <v>0</v>
      </c>
      <c r="U69" s="87">
        <v>0</v>
      </c>
      <c r="V69" s="87">
        <v>0</v>
      </c>
      <c r="W69" s="87">
        <v>0</v>
      </c>
      <c r="X69" s="87">
        <v>0</v>
      </c>
      <c r="Y69" s="87">
        <v>0</v>
      </c>
      <c r="Z69" s="87">
        <v>0</v>
      </c>
      <c r="AA69" s="87">
        <v>0</v>
      </c>
      <c r="AB69" s="87">
        <v>0</v>
      </c>
      <c r="AC69" s="87">
        <v>0</v>
      </c>
      <c r="AD69" s="87">
        <v>0</v>
      </c>
      <c r="AE69" s="87">
        <v>0</v>
      </c>
      <c r="AF69" s="87">
        <v>0</v>
      </c>
      <c r="AG69" s="87">
        <v>0</v>
      </c>
      <c r="AH69" s="87">
        <v>0</v>
      </c>
      <c r="AI69" s="87">
        <v>0</v>
      </c>
      <c r="AJ69" s="87">
        <v>0</v>
      </c>
      <c r="AK69" s="87">
        <v>0</v>
      </c>
      <c r="AL69" s="87">
        <v>0</v>
      </c>
      <c r="AM69" s="87">
        <v>0</v>
      </c>
      <c r="AN69" s="87">
        <v>0</v>
      </c>
      <c r="AO69" s="87">
        <v>0</v>
      </c>
      <c r="AP69" s="87">
        <v>0</v>
      </c>
      <c r="AQ69" s="87">
        <v>0</v>
      </c>
      <c r="AR69" s="87">
        <v>0</v>
      </c>
      <c r="AS69" s="87">
        <v>0</v>
      </c>
      <c r="AT69" s="87">
        <v>0</v>
      </c>
      <c r="AU69" s="87">
        <v>0</v>
      </c>
      <c r="AV69" s="87">
        <v>0</v>
      </c>
      <c r="AW69" s="87">
        <v>0</v>
      </c>
      <c r="AX69" s="87">
        <v>0</v>
      </c>
      <c r="AY69" s="87">
        <v>0</v>
      </c>
      <c r="AZ69" s="87">
        <v>0</v>
      </c>
      <c r="BA69" s="87">
        <v>0</v>
      </c>
      <c r="BB69" s="89">
        <v>0</v>
      </c>
      <c r="BC69" s="166"/>
      <c r="BD69" s="151"/>
      <c r="BE69" s="86">
        <v>0</v>
      </c>
      <c r="BF69" s="87">
        <v>0</v>
      </c>
      <c r="BG69" s="87">
        <v>0</v>
      </c>
      <c r="BH69" s="87">
        <v>0</v>
      </c>
      <c r="BI69" s="89">
        <v>0</v>
      </c>
      <c r="BK69" s="86">
        <v>0</v>
      </c>
      <c r="BL69" s="87"/>
      <c r="BM69" s="87">
        <v>0</v>
      </c>
      <c r="BN69" s="87">
        <v>0</v>
      </c>
      <c r="BO69" s="87">
        <v>0</v>
      </c>
      <c r="BP69" s="89"/>
      <c r="BQ69" s="151"/>
      <c r="BR69" s="137"/>
      <c r="BU69" s="152"/>
      <c r="BW69" s="151"/>
    </row>
    <row r="70" spans="1:75" ht="11.1" customHeight="1" x14ac:dyDescent="0.25">
      <c r="A70" s="113" t="s">
        <v>272</v>
      </c>
      <c r="B70" s="86">
        <v>0</v>
      </c>
      <c r="C70" s="87">
        <v>0</v>
      </c>
      <c r="D70" s="87">
        <v>3.8966776769664417E-2</v>
      </c>
      <c r="E70" s="87">
        <v>0</v>
      </c>
      <c r="F70" s="88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  <c r="R70" s="87">
        <v>0</v>
      </c>
      <c r="S70" s="87">
        <v>0.38828608557532063</v>
      </c>
      <c r="T70" s="87">
        <v>0.53255004230066461</v>
      </c>
      <c r="U70" s="87">
        <v>19179.500968041626</v>
      </c>
      <c r="V70" s="87">
        <v>0</v>
      </c>
      <c r="W70" s="87">
        <v>0</v>
      </c>
      <c r="X70" s="87">
        <v>0</v>
      </c>
      <c r="Y70" s="87">
        <v>0</v>
      </c>
      <c r="Z70" s="87">
        <v>0</v>
      </c>
      <c r="AA70" s="87">
        <v>0</v>
      </c>
      <c r="AB70" s="87">
        <v>4.0576317801176689</v>
      </c>
      <c r="AC70" s="87">
        <v>0</v>
      </c>
      <c r="AD70" s="87">
        <v>0</v>
      </c>
      <c r="AE70" s="87">
        <v>0</v>
      </c>
      <c r="AF70" s="87">
        <v>0</v>
      </c>
      <c r="AG70" s="87">
        <v>0</v>
      </c>
      <c r="AH70" s="87">
        <v>0</v>
      </c>
      <c r="AI70" s="87">
        <v>0</v>
      </c>
      <c r="AJ70" s="87">
        <v>0</v>
      </c>
      <c r="AK70" s="87">
        <v>0</v>
      </c>
      <c r="AL70" s="87">
        <v>0</v>
      </c>
      <c r="AM70" s="87">
        <v>0</v>
      </c>
      <c r="AN70" s="87">
        <v>0</v>
      </c>
      <c r="AO70" s="87">
        <v>0</v>
      </c>
      <c r="AP70" s="87">
        <v>0</v>
      </c>
      <c r="AQ70" s="87">
        <v>0</v>
      </c>
      <c r="AR70" s="87">
        <v>0</v>
      </c>
      <c r="AS70" s="87">
        <v>0</v>
      </c>
      <c r="AT70" s="87">
        <v>0</v>
      </c>
      <c r="AU70" s="87">
        <v>0</v>
      </c>
      <c r="AV70" s="87">
        <v>0</v>
      </c>
      <c r="AW70" s="87">
        <v>0</v>
      </c>
      <c r="AX70" s="87">
        <v>0</v>
      </c>
      <c r="AY70" s="87">
        <v>0</v>
      </c>
      <c r="AZ70" s="87">
        <v>0</v>
      </c>
      <c r="BA70" s="87">
        <v>0</v>
      </c>
      <c r="BB70" s="89">
        <v>0</v>
      </c>
      <c r="BC70" s="166"/>
      <c r="BD70" s="151"/>
      <c r="BE70" s="86">
        <v>4.0576317801176689</v>
      </c>
      <c r="BF70" s="87">
        <v>0</v>
      </c>
      <c r="BG70" s="87">
        <v>4.0576317801176689</v>
      </c>
      <c r="BH70" s="87">
        <v>0</v>
      </c>
      <c r="BI70" s="89">
        <v>0</v>
      </c>
      <c r="BK70" s="86">
        <v>0</v>
      </c>
      <c r="BL70" s="87"/>
      <c r="BM70" s="87">
        <v>0</v>
      </c>
      <c r="BN70" s="87">
        <v>0</v>
      </c>
      <c r="BO70" s="87">
        <v>0</v>
      </c>
      <c r="BP70" s="89"/>
      <c r="BQ70" s="151"/>
      <c r="BR70" s="137"/>
      <c r="BU70" s="152"/>
      <c r="BW70" s="151"/>
    </row>
    <row r="71" spans="1:75" ht="11.1" customHeight="1" x14ac:dyDescent="0.25">
      <c r="A71" s="112" t="s">
        <v>140</v>
      </c>
      <c r="B71" s="86">
        <v>0</v>
      </c>
      <c r="C71" s="87">
        <v>0</v>
      </c>
      <c r="D71" s="87">
        <v>600.23576478613893</v>
      </c>
      <c r="E71" s="87">
        <v>0</v>
      </c>
      <c r="F71" s="88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  <c r="R71" s="87">
        <v>1.1011538961143201</v>
      </c>
      <c r="S71" s="87">
        <v>377.96355498103162</v>
      </c>
      <c r="T71" s="87">
        <v>45.2123010758013</v>
      </c>
      <c r="U71" s="87">
        <v>12550.854775010795</v>
      </c>
      <c r="V71" s="87">
        <v>0</v>
      </c>
      <c r="W71" s="87">
        <v>46.152463746137379</v>
      </c>
      <c r="X71" s="87">
        <v>0</v>
      </c>
      <c r="Y71" s="87">
        <v>0</v>
      </c>
      <c r="Z71" s="87">
        <v>3.8672639999999996</v>
      </c>
      <c r="AA71" s="87">
        <v>0</v>
      </c>
      <c r="AB71" s="87">
        <v>406.43851961224692</v>
      </c>
      <c r="AC71" s="87">
        <v>9.5407688682624219</v>
      </c>
      <c r="AD71" s="87">
        <v>61.658998805337738</v>
      </c>
      <c r="AE71" s="87">
        <v>26.18888075552389</v>
      </c>
      <c r="AF71" s="87">
        <v>0</v>
      </c>
      <c r="AG71" s="87">
        <v>0</v>
      </c>
      <c r="AH71" s="87">
        <v>0</v>
      </c>
      <c r="AI71" s="87">
        <v>0</v>
      </c>
      <c r="AJ71" s="87">
        <v>0</v>
      </c>
      <c r="AK71" s="87">
        <v>0</v>
      </c>
      <c r="AL71" s="87">
        <v>0</v>
      </c>
      <c r="AM71" s="87">
        <v>0</v>
      </c>
      <c r="AN71" s="87">
        <v>0</v>
      </c>
      <c r="AO71" s="87">
        <v>0</v>
      </c>
      <c r="AP71" s="87">
        <v>0</v>
      </c>
      <c r="AQ71" s="87">
        <v>0</v>
      </c>
      <c r="AR71" s="87">
        <v>0</v>
      </c>
      <c r="AS71" s="87">
        <v>0</v>
      </c>
      <c r="AT71" s="87">
        <v>0</v>
      </c>
      <c r="AU71" s="87">
        <v>0</v>
      </c>
      <c r="AV71" s="87">
        <v>0</v>
      </c>
      <c r="AW71" s="87">
        <v>0</v>
      </c>
      <c r="AX71" s="87">
        <v>0</v>
      </c>
      <c r="AY71" s="87">
        <v>0</v>
      </c>
      <c r="AZ71" s="87">
        <v>0</v>
      </c>
      <c r="BA71" s="87">
        <v>0</v>
      </c>
      <c r="BB71" s="89">
        <v>0</v>
      </c>
      <c r="BC71" s="166"/>
      <c r="BD71" s="151"/>
      <c r="BE71" s="86">
        <v>406.43851961224692</v>
      </c>
      <c r="BF71" s="87">
        <v>0</v>
      </c>
      <c r="BG71" s="87">
        <v>406.43851961224692</v>
      </c>
      <c r="BH71" s="87">
        <v>0</v>
      </c>
      <c r="BI71" s="89">
        <v>0</v>
      </c>
      <c r="BK71" s="86">
        <v>1.1011538961143201</v>
      </c>
      <c r="BL71" s="87"/>
      <c r="BM71" s="87">
        <v>0</v>
      </c>
      <c r="BN71" s="87">
        <v>0</v>
      </c>
      <c r="BO71" s="87">
        <v>1.1011538961143201</v>
      </c>
      <c r="BP71" s="89"/>
      <c r="BQ71" s="151"/>
      <c r="BR71" s="137"/>
      <c r="BU71" s="152"/>
      <c r="BW71" s="151"/>
    </row>
    <row r="72" spans="1:75" ht="11.1" customHeight="1" x14ac:dyDescent="0.25">
      <c r="A72" s="112" t="s">
        <v>103</v>
      </c>
      <c r="B72" s="86">
        <v>0</v>
      </c>
      <c r="C72" s="87">
        <v>0</v>
      </c>
      <c r="D72" s="87">
        <v>146.07625359816274</v>
      </c>
      <c r="E72" s="87">
        <v>0</v>
      </c>
      <c r="F72" s="88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  <c r="R72" s="87">
        <v>0</v>
      </c>
      <c r="S72" s="87">
        <v>30.258718815592538</v>
      </c>
      <c r="T72" s="87">
        <v>8.2338755428981503E-2</v>
      </c>
      <c r="U72" s="87">
        <v>2130.5443187215865</v>
      </c>
      <c r="V72" s="87">
        <v>0</v>
      </c>
      <c r="W72" s="87">
        <v>0.10590920642186877</v>
      </c>
      <c r="X72" s="87">
        <v>0</v>
      </c>
      <c r="Y72" s="87">
        <v>0</v>
      </c>
      <c r="Z72" s="87">
        <v>0</v>
      </c>
      <c r="AA72" s="87">
        <v>0</v>
      </c>
      <c r="AB72" s="87">
        <v>64.841483928447587</v>
      </c>
      <c r="AC72" s="87">
        <v>2.959804692480005</v>
      </c>
      <c r="AD72" s="87">
        <v>19.12829002752003</v>
      </c>
      <c r="AE72" s="87">
        <v>0.70606137614579179</v>
      </c>
      <c r="AF72" s="87">
        <v>0</v>
      </c>
      <c r="AG72" s="87">
        <v>0</v>
      </c>
      <c r="AH72" s="87">
        <v>0</v>
      </c>
      <c r="AI72" s="87">
        <v>0</v>
      </c>
      <c r="AJ72" s="87">
        <v>0</v>
      </c>
      <c r="AK72" s="87">
        <v>0</v>
      </c>
      <c r="AL72" s="87">
        <v>0</v>
      </c>
      <c r="AM72" s="87">
        <v>0</v>
      </c>
      <c r="AN72" s="87">
        <v>0</v>
      </c>
      <c r="AO72" s="87">
        <v>0</v>
      </c>
      <c r="AP72" s="87">
        <v>0</v>
      </c>
      <c r="AQ72" s="87">
        <v>0</v>
      </c>
      <c r="AR72" s="87">
        <v>0</v>
      </c>
      <c r="AS72" s="87">
        <v>0</v>
      </c>
      <c r="AT72" s="87">
        <v>0</v>
      </c>
      <c r="AU72" s="87">
        <v>0</v>
      </c>
      <c r="AV72" s="87">
        <v>0</v>
      </c>
      <c r="AW72" s="87">
        <v>0</v>
      </c>
      <c r="AX72" s="87">
        <v>0</v>
      </c>
      <c r="AY72" s="87">
        <v>0</v>
      </c>
      <c r="AZ72" s="87">
        <v>0</v>
      </c>
      <c r="BA72" s="87">
        <v>0</v>
      </c>
      <c r="BB72" s="89">
        <v>0</v>
      </c>
      <c r="BC72" s="166"/>
      <c r="BD72" s="151"/>
      <c r="BE72" s="86">
        <v>64.841483928447587</v>
      </c>
      <c r="BF72" s="87">
        <v>0</v>
      </c>
      <c r="BG72" s="87">
        <v>54.250563286260707</v>
      </c>
      <c r="BH72" s="87">
        <v>10.59092064218688</v>
      </c>
      <c r="BI72" s="89">
        <v>0</v>
      </c>
      <c r="BK72" s="86">
        <v>0</v>
      </c>
      <c r="BL72" s="87"/>
      <c r="BM72" s="87">
        <v>0</v>
      </c>
      <c r="BN72" s="87">
        <v>0</v>
      </c>
      <c r="BO72" s="87">
        <v>0</v>
      </c>
      <c r="BP72" s="89"/>
      <c r="BQ72" s="151"/>
      <c r="BR72" s="137"/>
      <c r="BU72" s="152"/>
      <c r="BW72" s="151"/>
    </row>
    <row r="73" spans="1:75" ht="11.1" customHeight="1" x14ac:dyDescent="0.25">
      <c r="A73" s="112" t="s">
        <v>104</v>
      </c>
      <c r="B73" s="86">
        <v>0</v>
      </c>
      <c r="C73" s="87">
        <v>0</v>
      </c>
      <c r="D73" s="87">
        <v>0</v>
      </c>
      <c r="E73" s="87">
        <v>0</v>
      </c>
      <c r="F73" s="88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  <c r="R73" s="87">
        <v>8.8407629246061514</v>
      </c>
      <c r="S73" s="87">
        <v>1947.3781970543878</v>
      </c>
      <c r="T73" s="87">
        <v>0.27243401503818404</v>
      </c>
      <c r="U73" s="87">
        <v>4471.2716106511634</v>
      </c>
      <c r="V73" s="87">
        <v>0</v>
      </c>
      <c r="W73" s="87">
        <v>671.83514719790605</v>
      </c>
      <c r="X73" s="87">
        <v>0</v>
      </c>
      <c r="Y73" s="87">
        <v>0</v>
      </c>
      <c r="Z73" s="87">
        <v>20.798982525842611</v>
      </c>
      <c r="AA73" s="87">
        <v>0</v>
      </c>
      <c r="AB73" s="87">
        <v>513.75859037058353</v>
      </c>
      <c r="AC73" s="87">
        <v>1.7168451108923206</v>
      </c>
      <c r="AD73" s="87">
        <v>11.095431836065295</v>
      </c>
      <c r="AE73" s="87">
        <v>0</v>
      </c>
      <c r="AF73" s="87">
        <v>0</v>
      </c>
      <c r="AG73" s="87">
        <v>0</v>
      </c>
      <c r="AH73" s="87">
        <v>0</v>
      </c>
      <c r="AI73" s="87">
        <v>0</v>
      </c>
      <c r="AJ73" s="87">
        <v>0</v>
      </c>
      <c r="AK73" s="87">
        <v>0</v>
      </c>
      <c r="AL73" s="87">
        <v>0</v>
      </c>
      <c r="AM73" s="87">
        <v>0</v>
      </c>
      <c r="AN73" s="87">
        <v>0</v>
      </c>
      <c r="AO73" s="87">
        <v>0</v>
      </c>
      <c r="AP73" s="87">
        <v>0</v>
      </c>
      <c r="AQ73" s="87">
        <v>0</v>
      </c>
      <c r="AR73" s="87">
        <v>0</v>
      </c>
      <c r="AS73" s="87">
        <v>0</v>
      </c>
      <c r="AT73" s="87">
        <v>0</v>
      </c>
      <c r="AU73" s="87">
        <v>0</v>
      </c>
      <c r="AV73" s="87">
        <v>0</v>
      </c>
      <c r="AW73" s="87">
        <v>0</v>
      </c>
      <c r="AX73" s="87">
        <v>0</v>
      </c>
      <c r="AY73" s="87">
        <v>0</v>
      </c>
      <c r="AZ73" s="87">
        <v>0</v>
      </c>
      <c r="BA73" s="87">
        <v>0</v>
      </c>
      <c r="BB73" s="89">
        <v>0</v>
      </c>
      <c r="BC73" s="166"/>
      <c r="BD73" s="151"/>
      <c r="BE73" s="86">
        <v>513.75859037058353</v>
      </c>
      <c r="BF73" s="87">
        <v>0</v>
      </c>
      <c r="BG73" s="87">
        <v>403.70088393156277</v>
      </c>
      <c r="BH73" s="87">
        <v>110.05770643902081</v>
      </c>
      <c r="BI73" s="89">
        <v>0</v>
      </c>
      <c r="BK73" s="86">
        <v>8.8407629246061514</v>
      </c>
      <c r="BL73" s="87"/>
      <c r="BM73" s="87">
        <v>0</v>
      </c>
      <c r="BN73" s="87">
        <v>0</v>
      </c>
      <c r="BO73" s="87">
        <v>8.8407629246061514</v>
      </c>
      <c r="BP73" s="89"/>
      <c r="BQ73" s="151"/>
      <c r="BR73" s="137"/>
      <c r="BU73" s="152"/>
      <c r="BW73" s="151"/>
    </row>
    <row r="74" spans="1:75" ht="11.1" customHeight="1" x14ac:dyDescent="0.25">
      <c r="A74" s="112" t="s">
        <v>111</v>
      </c>
      <c r="B74" s="86">
        <v>0</v>
      </c>
      <c r="C74" s="87">
        <v>0</v>
      </c>
      <c r="D74" s="87">
        <v>0</v>
      </c>
      <c r="E74" s="87">
        <v>0</v>
      </c>
      <c r="F74" s="88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  <c r="R74" s="87">
        <v>8.5302546063974134</v>
      </c>
      <c r="S74" s="87">
        <v>1781.6172537770517</v>
      </c>
      <c r="T74" s="87">
        <v>0</v>
      </c>
      <c r="U74" s="87">
        <v>0</v>
      </c>
      <c r="V74" s="87">
        <v>0</v>
      </c>
      <c r="W74" s="87">
        <v>0</v>
      </c>
      <c r="X74" s="87">
        <v>0</v>
      </c>
      <c r="Y74" s="87">
        <v>0</v>
      </c>
      <c r="Z74" s="87">
        <v>0</v>
      </c>
      <c r="AA74" s="87">
        <v>0</v>
      </c>
      <c r="AB74" s="87">
        <v>0</v>
      </c>
      <c r="AC74" s="87">
        <v>0.30313244160000008</v>
      </c>
      <c r="AD74" s="87">
        <v>1.9590499584000003</v>
      </c>
      <c r="AE74" s="87">
        <v>0</v>
      </c>
      <c r="AF74" s="87">
        <v>0</v>
      </c>
      <c r="AG74" s="87">
        <v>0</v>
      </c>
      <c r="AH74" s="87">
        <v>0</v>
      </c>
      <c r="AI74" s="87">
        <v>0</v>
      </c>
      <c r="AJ74" s="87">
        <v>0</v>
      </c>
      <c r="AK74" s="87">
        <v>0</v>
      </c>
      <c r="AL74" s="87">
        <v>0</v>
      </c>
      <c r="AM74" s="87">
        <v>0</v>
      </c>
      <c r="AN74" s="87">
        <v>0</v>
      </c>
      <c r="AO74" s="87">
        <v>0</v>
      </c>
      <c r="AP74" s="87">
        <v>0</v>
      </c>
      <c r="AQ74" s="87">
        <v>0</v>
      </c>
      <c r="AR74" s="87">
        <v>0</v>
      </c>
      <c r="AS74" s="87">
        <v>0</v>
      </c>
      <c r="AT74" s="87">
        <v>0</v>
      </c>
      <c r="AU74" s="87">
        <v>0</v>
      </c>
      <c r="AV74" s="87">
        <v>0</v>
      </c>
      <c r="AW74" s="87">
        <v>0</v>
      </c>
      <c r="AX74" s="87">
        <v>0</v>
      </c>
      <c r="AY74" s="87">
        <v>0</v>
      </c>
      <c r="AZ74" s="87">
        <v>0</v>
      </c>
      <c r="BA74" s="87">
        <v>0</v>
      </c>
      <c r="BB74" s="89">
        <v>0</v>
      </c>
      <c r="BC74" s="166"/>
      <c r="BD74" s="151"/>
      <c r="BE74" s="86">
        <v>0</v>
      </c>
      <c r="BF74" s="87">
        <v>0</v>
      </c>
      <c r="BG74" s="87">
        <v>0</v>
      </c>
      <c r="BH74" s="87">
        <v>0</v>
      </c>
      <c r="BI74" s="89">
        <v>0</v>
      </c>
      <c r="BK74" s="86">
        <v>8.5302546063974134</v>
      </c>
      <c r="BL74" s="87"/>
      <c r="BM74" s="87">
        <v>0</v>
      </c>
      <c r="BN74" s="87">
        <v>0</v>
      </c>
      <c r="BO74" s="87">
        <v>8.5302546063974134</v>
      </c>
      <c r="BP74" s="89"/>
      <c r="BQ74" s="151"/>
      <c r="BR74" s="137"/>
      <c r="BU74" s="152"/>
      <c r="BW74" s="151"/>
    </row>
    <row r="75" spans="1:75" ht="11.1" customHeight="1" x14ac:dyDescent="0.25">
      <c r="A75" s="112" t="s">
        <v>112</v>
      </c>
      <c r="B75" s="86">
        <v>0</v>
      </c>
      <c r="C75" s="87">
        <v>0</v>
      </c>
      <c r="D75" s="87">
        <v>389.89414937859783</v>
      </c>
      <c r="E75" s="87">
        <v>0</v>
      </c>
      <c r="F75" s="88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  <c r="R75" s="87">
        <v>4795.4366035366083</v>
      </c>
      <c r="S75" s="87">
        <v>3946.2844144546079</v>
      </c>
      <c r="T75" s="87">
        <v>0</v>
      </c>
      <c r="U75" s="87">
        <v>2.5506304129548591</v>
      </c>
      <c r="V75" s="87">
        <v>0</v>
      </c>
      <c r="W75" s="87">
        <v>0</v>
      </c>
      <c r="X75" s="87">
        <v>0</v>
      </c>
      <c r="Y75" s="87">
        <v>0</v>
      </c>
      <c r="Z75" s="87">
        <v>0</v>
      </c>
      <c r="AA75" s="87">
        <v>0</v>
      </c>
      <c r="AB75" s="87">
        <v>827.83734527302249</v>
      </c>
      <c r="AC75" s="87">
        <v>1.8150361122759999</v>
      </c>
      <c r="AD75" s="87">
        <v>11.730009501724</v>
      </c>
      <c r="AE75" s="87">
        <v>38.433919822686086</v>
      </c>
      <c r="AF75" s="87">
        <v>0</v>
      </c>
      <c r="AG75" s="87">
        <v>0</v>
      </c>
      <c r="AH75" s="87">
        <v>0</v>
      </c>
      <c r="AI75" s="87">
        <v>0</v>
      </c>
      <c r="AJ75" s="87">
        <v>0</v>
      </c>
      <c r="AK75" s="87">
        <v>0</v>
      </c>
      <c r="AL75" s="87">
        <v>1185.50409637595</v>
      </c>
      <c r="AM75" s="87">
        <v>0</v>
      </c>
      <c r="AN75" s="87">
        <v>0</v>
      </c>
      <c r="AO75" s="87">
        <v>0</v>
      </c>
      <c r="AP75" s="87">
        <v>0</v>
      </c>
      <c r="AQ75" s="87">
        <v>0</v>
      </c>
      <c r="AR75" s="87">
        <v>0</v>
      </c>
      <c r="AS75" s="87">
        <v>0</v>
      </c>
      <c r="AT75" s="87">
        <v>0</v>
      </c>
      <c r="AU75" s="87">
        <v>0</v>
      </c>
      <c r="AV75" s="87">
        <v>0</v>
      </c>
      <c r="AW75" s="87">
        <v>0</v>
      </c>
      <c r="AX75" s="87">
        <v>17.53484744001296</v>
      </c>
      <c r="AY75" s="87">
        <v>0</v>
      </c>
      <c r="AZ75" s="87">
        <v>0</v>
      </c>
      <c r="BA75" s="87">
        <v>0</v>
      </c>
      <c r="BB75" s="89">
        <v>0</v>
      </c>
      <c r="BC75" s="166"/>
      <c r="BD75" s="151"/>
      <c r="BE75" s="86">
        <v>827.83734527302249</v>
      </c>
      <c r="BF75" s="87">
        <v>612.78058194468701</v>
      </c>
      <c r="BG75" s="87">
        <v>0</v>
      </c>
      <c r="BH75" s="87">
        <v>215.05676332833545</v>
      </c>
      <c r="BI75" s="89">
        <v>0</v>
      </c>
      <c r="BK75" s="86">
        <v>4795.4366035366083</v>
      </c>
      <c r="BL75" s="87"/>
      <c r="BM75" s="87">
        <v>3170.9249705997781</v>
      </c>
      <c r="BN75" s="87">
        <v>135.45280992251031</v>
      </c>
      <c r="BO75" s="87">
        <v>1489.0588230143201</v>
      </c>
      <c r="BP75" s="89"/>
      <c r="BQ75" s="151"/>
      <c r="BR75" s="137"/>
      <c r="BU75" s="152"/>
      <c r="BW75" s="151"/>
    </row>
    <row r="76" spans="1:75" ht="11.1" customHeight="1" x14ac:dyDescent="0.25">
      <c r="A76" s="112" t="s">
        <v>113</v>
      </c>
      <c r="B76" s="86">
        <v>0</v>
      </c>
      <c r="C76" s="87">
        <v>0</v>
      </c>
      <c r="D76" s="87">
        <v>0</v>
      </c>
      <c r="E76" s="87">
        <v>0</v>
      </c>
      <c r="F76" s="88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  <c r="R76" s="87">
        <v>0</v>
      </c>
      <c r="S76" s="87">
        <v>84.541883996777685</v>
      </c>
      <c r="T76" s="87">
        <v>0</v>
      </c>
      <c r="U76" s="87">
        <v>9.2310407954222384</v>
      </c>
      <c r="V76" s="87">
        <v>0</v>
      </c>
      <c r="W76" s="87">
        <v>0</v>
      </c>
      <c r="X76" s="87">
        <v>0</v>
      </c>
      <c r="Y76" s="87">
        <v>0</v>
      </c>
      <c r="Z76" s="87">
        <v>0</v>
      </c>
      <c r="AA76" s="87">
        <v>0</v>
      </c>
      <c r="AB76" s="87">
        <v>0</v>
      </c>
      <c r="AC76" s="87">
        <v>0</v>
      </c>
      <c r="AD76" s="87">
        <v>0</v>
      </c>
      <c r="AE76" s="87">
        <v>0</v>
      </c>
      <c r="AF76" s="87">
        <v>0</v>
      </c>
      <c r="AG76" s="87">
        <v>0</v>
      </c>
      <c r="AH76" s="87">
        <v>0</v>
      </c>
      <c r="AI76" s="87">
        <v>0</v>
      </c>
      <c r="AJ76" s="87">
        <v>0</v>
      </c>
      <c r="AK76" s="87">
        <v>0</v>
      </c>
      <c r="AL76" s="87">
        <v>0</v>
      </c>
      <c r="AM76" s="87">
        <v>0</v>
      </c>
      <c r="AN76" s="87">
        <v>0</v>
      </c>
      <c r="AO76" s="87">
        <v>0</v>
      </c>
      <c r="AP76" s="87">
        <v>0</v>
      </c>
      <c r="AQ76" s="87">
        <v>0</v>
      </c>
      <c r="AR76" s="87">
        <v>0</v>
      </c>
      <c r="AS76" s="87">
        <v>0</v>
      </c>
      <c r="AT76" s="87">
        <v>0</v>
      </c>
      <c r="AU76" s="87">
        <v>0</v>
      </c>
      <c r="AV76" s="87">
        <v>0</v>
      </c>
      <c r="AW76" s="87">
        <v>0</v>
      </c>
      <c r="AX76" s="87">
        <v>0</v>
      </c>
      <c r="AY76" s="87">
        <v>0</v>
      </c>
      <c r="AZ76" s="87">
        <v>0</v>
      </c>
      <c r="BA76" s="87">
        <v>0</v>
      </c>
      <c r="BB76" s="89">
        <v>0</v>
      </c>
      <c r="BC76" s="166"/>
      <c r="BD76" s="151"/>
      <c r="BE76" s="86">
        <v>0</v>
      </c>
      <c r="BF76" s="87">
        <v>0</v>
      </c>
      <c r="BG76" s="87">
        <v>0</v>
      </c>
      <c r="BH76" s="87">
        <v>0</v>
      </c>
      <c r="BI76" s="89">
        <v>0</v>
      </c>
      <c r="BK76" s="86">
        <v>0</v>
      </c>
      <c r="BL76" s="87"/>
      <c r="BM76" s="87">
        <v>0</v>
      </c>
      <c r="BN76" s="87">
        <v>0</v>
      </c>
      <c r="BO76" s="87">
        <v>0</v>
      </c>
      <c r="BP76" s="89"/>
      <c r="BQ76" s="151"/>
      <c r="BR76" s="137"/>
      <c r="BU76" s="152"/>
      <c r="BW76" s="151"/>
    </row>
    <row r="77" spans="1:75" ht="11.1" customHeight="1" x14ac:dyDescent="0.25">
      <c r="A77" s="112" t="s">
        <v>114</v>
      </c>
      <c r="B77" s="86">
        <v>0</v>
      </c>
      <c r="C77" s="87">
        <v>0</v>
      </c>
      <c r="D77" s="87">
        <v>36.4997884994252</v>
      </c>
      <c r="E77" s="87">
        <v>0</v>
      </c>
      <c r="F77" s="88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  <c r="R77" s="87">
        <v>0</v>
      </c>
      <c r="S77" s="87">
        <v>2721.1590149019416</v>
      </c>
      <c r="T77" s="87">
        <v>0</v>
      </c>
      <c r="U77" s="87">
        <v>1126.5932034564978</v>
      </c>
      <c r="V77" s="87">
        <v>0</v>
      </c>
      <c r="W77" s="87">
        <v>0</v>
      </c>
      <c r="X77" s="87">
        <v>0</v>
      </c>
      <c r="Y77" s="87">
        <v>0</v>
      </c>
      <c r="Z77" s="87">
        <v>0</v>
      </c>
      <c r="AA77" s="87">
        <v>0</v>
      </c>
      <c r="AB77" s="87">
        <v>0</v>
      </c>
      <c r="AC77" s="87">
        <v>1.41158421504</v>
      </c>
      <c r="AD77" s="87">
        <v>9.1226263449600005</v>
      </c>
      <c r="AE77" s="87">
        <v>115.55713131845589</v>
      </c>
      <c r="AF77" s="87">
        <v>0</v>
      </c>
      <c r="AG77" s="87">
        <v>0</v>
      </c>
      <c r="AH77" s="87">
        <v>0</v>
      </c>
      <c r="AI77" s="87">
        <v>0</v>
      </c>
      <c r="AJ77" s="87">
        <v>0</v>
      </c>
      <c r="AK77" s="87">
        <v>0</v>
      </c>
      <c r="AL77" s="87">
        <v>0</v>
      </c>
      <c r="AM77" s="87">
        <v>0</v>
      </c>
      <c r="AN77" s="87">
        <v>0</v>
      </c>
      <c r="AO77" s="87">
        <v>0</v>
      </c>
      <c r="AP77" s="87">
        <v>0</v>
      </c>
      <c r="AQ77" s="87">
        <v>0</v>
      </c>
      <c r="AR77" s="87">
        <v>0</v>
      </c>
      <c r="AS77" s="87">
        <v>0</v>
      </c>
      <c r="AT77" s="87">
        <v>0</v>
      </c>
      <c r="AU77" s="87">
        <v>0</v>
      </c>
      <c r="AV77" s="87">
        <v>0</v>
      </c>
      <c r="AW77" s="87">
        <v>0</v>
      </c>
      <c r="AX77" s="87">
        <v>0</v>
      </c>
      <c r="AY77" s="87">
        <v>0</v>
      </c>
      <c r="AZ77" s="87">
        <v>0</v>
      </c>
      <c r="BA77" s="87">
        <v>0</v>
      </c>
      <c r="BB77" s="89">
        <v>0</v>
      </c>
      <c r="BC77" s="166"/>
      <c r="BD77" s="151"/>
      <c r="BE77" s="86">
        <v>0</v>
      </c>
      <c r="BF77" s="87">
        <v>0</v>
      </c>
      <c r="BG77" s="87">
        <v>0</v>
      </c>
      <c r="BH77" s="87">
        <v>0</v>
      </c>
      <c r="BI77" s="89">
        <v>0</v>
      </c>
      <c r="BK77" s="86">
        <v>0</v>
      </c>
      <c r="BL77" s="87"/>
      <c r="BM77" s="87">
        <v>0</v>
      </c>
      <c r="BN77" s="87">
        <v>0</v>
      </c>
      <c r="BO77" s="87">
        <v>0</v>
      </c>
      <c r="BP77" s="89"/>
      <c r="BQ77" s="151"/>
      <c r="BR77" s="137"/>
      <c r="BU77" s="152"/>
      <c r="BW77" s="151"/>
    </row>
    <row r="78" spans="1:75" ht="11.1" customHeight="1" x14ac:dyDescent="0.25">
      <c r="A78" s="112" t="s">
        <v>115</v>
      </c>
      <c r="B78" s="86">
        <v>0</v>
      </c>
      <c r="C78" s="87">
        <v>0</v>
      </c>
      <c r="D78" s="87">
        <v>0</v>
      </c>
      <c r="E78" s="87">
        <v>0</v>
      </c>
      <c r="F78" s="88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1047.7231811802296</v>
      </c>
      <c r="N78" s="87">
        <v>0</v>
      </c>
      <c r="O78" s="87">
        <v>0</v>
      </c>
      <c r="P78" s="87">
        <v>0</v>
      </c>
      <c r="Q78" s="87">
        <v>0</v>
      </c>
      <c r="R78" s="87">
        <v>0</v>
      </c>
      <c r="S78" s="87">
        <v>11370.613990376383</v>
      </c>
      <c r="T78" s="87">
        <v>0</v>
      </c>
      <c r="U78" s="87">
        <v>0</v>
      </c>
      <c r="V78" s="87">
        <v>0</v>
      </c>
      <c r="W78" s="87">
        <v>0</v>
      </c>
      <c r="X78" s="87">
        <v>0</v>
      </c>
      <c r="Y78" s="87">
        <v>0</v>
      </c>
      <c r="Z78" s="87">
        <v>0</v>
      </c>
      <c r="AA78" s="87">
        <v>0</v>
      </c>
      <c r="AB78" s="87">
        <v>0</v>
      </c>
      <c r="AC78" s="87">
        <v>0.24275950272000005</v>
      </c>
      <c r="AD78" s="87">
        <v>1.5688785772800002</v>
      </c>
      <c r="AE78" s="87">
        <v>191.16081849452041</v>
      </c>
      <c r="AF78" s="87">
        <v>0</v>
      </c>
      <c r="AG78" s="87">
        <v>0</v>
      </c>
      <c r="AH78" s="87">
        <v>0</v>
      </c>
      <c r="AI78" s="87">
        <v>0</v>
      </c>
      <c r="AJ78" s="87">
        <v>0</v>
      </c>
      <c r="AK78" s="87">
        <v>0</v>
      </c>
      <c r="AL78" s="87">
        <v>0</v>
      </c>
      <c r="AM78" s="87">
        <v>0</v>
      </c>
      <c r="AN78" s="87">
        <v>0</v>
      </c>
      <c r="AO78" s="87">
        <v>0</v>
      </c>
      <c r="AP78" s="87">
        <v>0</v>
      </c>
      <c r="AQ78" s="87">
        <v>0</v>
      </c>
      <c r="AR78" s="87">
        <v>0</v>
      </c>
      <c r="AS78" s="87">
        <v>0</v>
      </c>
      <c r="AT78" s="87">
        <v>0</v>
      </c>
      <c r="AU78" s="87">
        <v>0</v>
      </c>
      <c r="AV78" s="87">
        <v>0</v>
      </c>
      <c r="AW78" s="87">
        <v>0</v>
      </c>
      <c r="AX78" s="87">
        <v>0</v>
      </c>
      <c r="AY78" s="87">
        <v>0</v>
      </c>
      <c r="AZ78" s="87">
        <v>0</v>
      </c>
      <c r="BA78" s="87">
        <v>0</v>
      </c>
      <c r="BB78" s="89">
        <v>0</v>
      </c>
      <c r="BC78" s="166"/>
      <c r="BD78" s="151"/>
      <c r="BE78" s="86">
        <v>0</v>
      </c>
      <c r="BF78" s="87">
        <v>0</v>
      </c>
      <c r="BG78" s="87">
        <v>0</v>
      </c>
      <c r="BH78" s="87">
        <v>0</v>
      </c>
      <c r="BI78" s="89">
        <v>0</v>
      </c>
      <c r="BK78" s="86">
        <v>0</v>
      </c>
      <c r="BL78" s="87"/>
      <c r="BM78" s="87">
        <v>0</v>
      </c>
      <c r="BN78" s="87">
        <v>0</v>
      </c>
      <c r="BO78" s="87">
        <v>0</v>
      </c>
      <c r="BP78" s="89"/>
      <c r="BQ78" s="151"/>
      <c r="BR78" s="137"/>
      <c r="BU78" s="152"/>
      <c r="BW78" s="151"/>
    </row>
    <row r="79" spans="1:75" ht="11.1" customHeight="1" x14ac:dyDescent="0.25">
      <c r="A79" s="112" t="s">
        <v>116</v>
      </c>
      <c r="B79" s="86">
        <v>0</v>
      </c>
      <c r="C79" s="87">
        <v>0</v>
      </c>
      <c r="D79" s="87">
        <v>599.88993414015806</v>
      </c>
      <c r="E79" s="87">
        <v>0</v>
      </c>
      <c r="F79" s="88">
        <v>0</v>
      </c>
      <c r="G79" s="87">
        <v>0</v>
      </c>
      <c r="H79" s="87">
        <v>0</v>
      </c>
      <c r="I79" s="87">
        <v>0</v>
      </c>
      <c r="J79" s="87">
        <v>53.939862792967013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  <c r="R79" s="87">
        <v>538.35344203698196</v>
      </c>
      <c r="S79" s="87">
        <v>6.4981402597617199</v>
      </c>
      <c r="T79" s="87">
        <v>0</v>
      </c>
      <c r="U79" s="87">
        <v>10.448836520649202</v>
      </c>
      <c r="V79" s="87">
        <v>0</v>
      </c>
      <c r="W79" s="87">
        <v>65.568330008763439</v>
      </c>
      <c r="X79" s="87">
        <v>0</v>
      </c>
      <c r="Y79" s="87">
        <v>0</v>
      </c>
      <c r="Z79" s="87">
        <v>0</v>
      </c>
      <c r="AA79" s="87">
        <v>0</v>
      </c>
      <c r="AB79" s="87">
        <v>0</v>
      </c>
      <c r="AC79" s="87">
        <v>1.4980117377820006</v>
      </c>
      <c r="AD79" s="87">
        <v>9.6811803352180021</v>
      </c>
      <c r="AE79" s="87">
        <v>22.892599568774372</v>
      </c>
      <c r="AF79" s="87">
        <v>0</v>
      </c>
      <c r="AG79" s="87">
        <v>0</v>
      </c>
      <c r="AH79" s="87">
        <v>0</v>
      </c>
      <c r="AI79" s="87">
        <v>0</v>
      </c>
      <c r="AJ79" s="87">
        <v>0</v>
      </c>
      <c r="AK79" s="87">
        <v>0</v>
      </c>
      <c r="AL79" s="87">
        <v>0</v>
      </c>
      <c r="AM79" s="87">
        <v>0</v>
      </c>
      <c r="AN79" s="87">
        <v>0</v>
      </c>
      <c r="AO79" s="87">
        <v>0</v>
      </c>
      <c r="AP79" s="87">
        <v>0</v>
      </c>
      <c r="AQ79" s="87">
        <v>0</v>
      </c>
      <c r="AR79" s="87">
        <v>0</v>
      </c>
      <c r="AS79" s="87">
        <v>0</v>
      </c>
      <c r="AT79" s="87">
        <v>0</v>
      </c>
      <c r="AU79" s="87">
        <v>0</v>
      </c>
      <c r="AV79" s="87">
        <v>0</v>
      </c>
      <c r="AW79" s="87">
        <v>1459.5436078901648</v>
      </c>
      <c r="AX79" s="87">
        <v>0</v>
      </c>
      <c r="AY79" s="87">
        <v>0</v>
      </c>
      <c r="AZ79" s="87">
        <v>0</v>
      </c>
      <c r="BA79" s="87">
        <v>0</v>
      </c>
      <c r="BB79" s="89">
        <v>0</v>
      </c>
      <c r="BC79" s="166"/>
      <c r="BD79" s="151"/>
      <c r="BE79" s="86">
        <v>0</v>
      </c>
      <c r="BF79" s="87">
        <v>0</v>
      </c>
      <c r="BG79" s="87">
        <v>0</v>
      </c>
      <c r="BH79" s="87">
        <v>0</v>
      </c>
      <c r="BI79" s="89">
        <v>0</v>
      </c>
      <c r="BK79" s="86">
        <v>538.35344203698196</v>
      </c>
      <c r="BL79" s="87"/>
      <c r="BM79" s="87">
        <v>0</v>
      </c>
      <c r="BN79" s="87">
        <v>0</v>
      </c>
      <c r="BO79" s="87">
        <v>538.35344203698196</v>
      </c>
      <c r="BP79" s="89"/>
      <c r="BQ79" s="151"/>
      <c r="BR79" s="137"/>
      <c r="BU79" s="152"/>
      <c r="BW79" s="151"/>
    </row>
    <row r="80" spans="1:75" ht="11.1" customHeight="1" x14ac:dyDescent="0.25">
      <c r="A80" s="112" t="s">
        <v>117</v>
      </c>
      <c r="B80" s="86">
        <v>0</v>
      </c>
      <c r="C80" s="87">
        <v>0</v>
      </c>
      <c r="D80" s="87">
        <v>118.70952142002042</v>
      </c>
      <c r="E80" s="87">
        <v>0</v>
      </c>
      <c r="F80" s="88">
        <v>0</v>
      </c>
      <c r="G80" s="87">
        <v>0</v>
      </c>
      <c r="H80" s="87">
        <v>0</v>
      </c>
      <c r="I80" s="87">
        <v>0</v>
      </c>
      <c r="J80" s="87">
        <v>7.2749248974048024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  <c r="R80" s="87">
        <v>0</v>
      </c>
      <c r="S80" s="87">
        <v>58.591513634189184</v>
      </c>
      <c r="T80" s="87">
        <v>0</v>
      </c>
      <c r="U80" s="87">
        <v>9.4244054065365308</v>
      </c>
      <c r="V80" s="87">
        <v>0</v>
      </c>
      <c r="W80" s="87">
        <v>39.819155227662485</v>
      </c>
      <c r="X80" s="87">
        <v>0</v>
      </c>
      <c r="Y80" s="87">
        <v>0</v>
      </c>
      <c r="Z80" s="87">
        <v>8874.2392597219186</v>
      </c>
      <c r="AA80" s="87">
        <v>0</v>
      </c>
      <c r="AB80" s="87">
        <v>30.950524307412412</v>
      </c>
      <c r="AC80" s="87">
        <v>4.0000640481600014</v>
      </c>
      <c r="AD80" s="87">
        <v>25.851160191840009</v>
      </c>
      <c r="AE80" s="87">
        <v>3.3464654528062088</v>
      </c>
      <c r="AF80" s="87">
        <v>0</v>
      </c>
      <c r="AG80" s="87">
        <v>0</v>
      </c>
      <c r="AH80" s="87">
        <v>0</v>
      </c>
      <c r="AI80" s="87">
        <v>0</v>
      </c>
      <c r="AJ80" s="87">
        <v>0</v>
      </c>
      <c r="AK80" s="87">
        <v>0</v>
      </c>
      <c r="AL80" s="87">
        <v>0</v>
      </c>
      <c r="AM80" s="87">
        <v>0</v>
      </c>
      <c r="AN80" s="87">
        <v>0</v>
      </c>
      <c r="AO80" s="87">
        <v>0</v>
      </c>
      <c r="AP80" s="87">
        <v>0</v>
      </c>
      <c r="AQ80" s="87">
        <v>0</v>
      </c>
      <c r="AR80" s="87">
        <v>0</v>
      </c>
      <c r="AS80" s="87">
        <v>0</v>
      </c>
      <c r="AT80" s="87">
        <v>0</v>
      </c>
      <c r="AU80" s="87">
        <v>0</v>
      </c>
      <c r="AV80" s="87">
        <v>0</v>
      </c>
      <c r="AW80" s="87">
        <v>0</v>
      </c>
      <c r="AX80" s="87">
        <v>0</v>
      </c>
      <c r="AY80" s="87">
        <v>0</v>
      </c>
      <c r="AZ80" s="87">
        <v>0</v>
      </c>
      <c r="BA80" s="87">
        <v>0</v>
      </c>
      <c r="BB80" s="89">
        <v>0</v>
      </c>
      <c r="BC80" s="166"/>
      <c r="BD80" s="151"/>
      <c r="BE80" s="86">
        <v>30.950524307412412</v>
      </c>
      <c r="BF80" s="87">
        <v>0</v>
      </c>
      <c r="BG80" s="87">
        <v>1.6848726062389523</v>
      </c>
      <c r="BH80" s="87">
        <v>29.265651701173461</v>
      </c>
      <c r="BI80" s="89">
        <v>0</v>
      </c>
      <c r="BK80" s="86">
        <v>0</v>
      </c>
      <c r="BL80" s="87"/>
      <c r="BM80" s="87">
        <v>0</v>
      </c>
      <c r="BN80" s="87">
        <v>0</v>
      </c>
      <c r="BO80" s="87">
        <v>0</v>
      </c>
      <c r="BP80" s="89"/>
      <c r="BQ80" s="151"/>
      <c r="BR80" s="137"/>
      <c r="BU80" s="152"/>
      <c r="BW80" s="151"/>
    </row>
    <row r="81" spans="1:78" ht="11.1" customHeight="1" x14ac:dyDescent="0.25">
      <c r="A81" s="112" t="s">
        <v>118</v>
      </c>
      <c r="B81" s="86">
        <v>0</v>
      </c>
      <c r="C81" s="87">
        <v>0</v>
      </c>
      <c r="D81" s="87">
        <v>12.386877740855196</v>
      </c>
      <c r="E81" s="87">
        <v>0</v>
      </c>
      <c r="F81" s="88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  <c r="R81" s="87">
        <v>0</v>
      </c>
      <c r="S81" s="87">
        <v>158.83407917552236</v>
      </c>
      <c r="T81" s="87">
        <v>0</v>
      </c>
      <c r="U81" s="87">
        <v>4.1503604826710658</v>
      </c>
      <c r="V81" s="87">
        <v>0</v>
      </c>
      <c r="W81" s="87">
        <v>2.1605019315445104</v>
      </c>
      <c r="X81" s="87">
        <v>0</v>
      </c>
      <c r="Y81" s="87">
        <v>0</v>
      </c>
      <c r="Z81" s="87">
        <v>0</v>
      </c>
      <c r="AA81" s="87">
        <v>0</v>
      </c>
      <c r="AB81" s="87">
        <v>0</v>
      </c>
      <c r="AC81" s="87">
        <v>0.61082407776000025</v>
      </c>
      <c r="AD81" s="87">
        <v>3.9475645622400011</v>
      </c>
      <c r="AE81" s="87">
        <v>0</v>
      </c>
      <c r="AF81" s="87">
        <v>0</v>
      </c>
      <c r="AG81" s="87">
        <v>0</v>
      </c>
      <c r="AH81" s="87">
        <v>0</v>
      </c>
      <c r="AI81" s="87">
        <v>0</v>
      </c>
      <c r="AJ81" s="87">
        <v>0</v>
      </c>
      <c r="AK81" s="87">
        <v>0</v>
      </c>
      <c r="AL81" s="87">
        <v>0</v>
      </c>
      <c r="AM81" s="87">
        <v>0</v>
      </c>
      <c r="AN81" s="87">
        <v>0</v>
      </c>
      <c r="AO81" s="87">
        <v>0</v>
      </c>
      <c r="AP81" s="87">
        <v>0</v>
      </c>
      <c r="AQ81" s="87">
        <v>0</v>
      </c>
      <c r="AR81" s="87">
        <v>0</v>
      </c>
      <c r="AS81" s="87">
        <v>0</v>
      </c>
      <c r="AT81" s="87">
        <v>0</v>
      </c>
      <c r="AU81" s="87">
        <v>0</v>
      </c>
      <c r="AV81" s="87">
        <v>0</v>
      </c>
      <c r="AW81" s="87">
        <v>0</v>
      </c>
      <c r="AX81" s="87">
        <v>0</v>
      </c>
      <c r="AY81" s="87">
        <v>0</v>
      </c>
      <c r="AZ81" s="87">
        <v>0</v>
      </c>
      <c r="BA81" s="87">
        <v>0</v>
      </c>
      <c r="BB81" s="89">
        <v>0</v>
      </c>
      <c r="BC81" s="166"/>
      <c r="BD81" s="151"/>
      <c r="BE81" s="86">
        <v>0</v>
      </c>
      <c r="BF81" s="87">
        <v>0</v>
      </c>
      <c r="BG81" s="87">
        <v>0</v>
      </c>
      <c r="BH81" s="87">
        <v>0</v>
      </c>
      <c r="BI81" s="89">
        <v>0</v>
      </c>
      <c r="BK81" s="86">
        <v>0</v>
      </c>
      <c r="BL81" s="87"/>
      <c r="BM81" s="87">
        <v>0</v>
      </c>
      <c r="BN81" s="87">
        <v>0</v>
      </c>
      <c r="BO81" s="87">
        <v>0</v>
      </c>
      <c r="BP81" s="89"/>
      <c r="BQ81" s="151"/>
      <c r="BR81" s="137"/>
      <c r="BU81" s="152"/>
      <c r="BW81" s="151"/>
    </row>
    <row r="82" spans="1:78" ht="11.1" customHeight="1" x14ac:dyDescent="0.25">
      <c r="A82" s="112" t="s">
        <v>119</v>
      </c>
      <c r="B82" s="86">
        <v>0</v>
      </c>
      <c r="C82" s="87">
        <v>0</v>
      </c>
      <c r="D82" s="87">
        <v>229.27651697124301</v>
      </c>
      <c r="E82" s="87">
        <v>0</v>
      </c>
      <c r="F82" s="88">
        <v>0</v>
      </c>
      <c r="G82" s="87">
        <v>0</v>
      </c>
      <c r="H82" s="87">
        <v>0</v>
      </c>
      <c r="I82" s="87">
        <v>0</v>
      </c>
      <c r="J82" s="87">
        <v>0</v>
      </c>
      <c r="K82" s="87">
        <v>53.876659966017087</v>
      </c>
      <c r="L82" s="87">
        <v>0</v>
      </c>
      <c r="M82" s="87">
        <v>0</v>
      </c>
      <c r="N82" s="87">
        <v>0</v>
      </c>
      <c r="O82" s="87">
        <v>0</v>
      </c>
      <c r="P82" s="87">
        <v>0</v>
      </c>
      <c r="Q82" s="87">
        <v>0</v>
      </c>
      <c r="R82" s="87">
        <v>0</v>
      </c>
      <c r="S82" s="87">
        <v>363.03455043052833</v>
      </c>
      <c r="T82" s="87">
        <v>0</v>
      </c>
      <c r="U82" s="87">
        <v>0</v>
      </c>
      <c r="V82" s="87">
        <v>0</v>
      </c>
      <c r="W82" s="87">
        <v>1791.8392233358525</v>
      </c>
      <c r="X82" s="87">
        <v>0</v>
      </c>
      <c r="Y82" s="87">
        <v>0</v>
      </c>
      <c r="Z82" s="87">
        <v>29.027459950335846</v>
      </c>
      <c r="AA82" s="87">
        <v>17290.408505422885</v>
      </c>
      <c r="AB82" s="87">
        <v>53.671264313957153</v>
      </c>
      <c r="AC82" s="87">
        <v>9.0121273992662463</v>
      </c>
      <c r="AD82" s="87">
        <v>58.242554684810216</v>
      </c>
      <c r="AE82" s="87">
        <v>296.44981987916736</v>
      </c>
      <c r="AF82" s="87">
        <v>0</v>
      </c>
      <c r="AG82" s="87">
        <v>0</v>
      </c>
      <c r="AH82" s="87">
        <v>0</v>
      </c>
      <c r="AI82" s="87">
        <v>0</v>
      </c>
      <c r="AJ82" s="87">
        <v>0</v>
      </c>
      <c r="AK82" s="87">
        <v>0</v>
      </c>
      <c r="AL82" s="87">
        <v>0</v>
      </c>
      <c r="AM82" s="87">
        <v>0</v>
      </c>
      <c r="AN82" s="87">
        <v>0</v>
      </c>
      <c r="AO82" s="87">
        <v>0</v>
      </c>
      <c r="AP82" s="87">
        <v>0</v>
      </c>
      <c r="AQ82" s="87">
        <v>0</v>
      </c>
      <c r="AR82" s="87">
        <v>0</v>
      </c>
      <c r="AS82" s="87">
        <v>0</v>
      </c>
      <c r="AT82" s="87">
        <v>0</v>
      </c>
      <c r="AU82" s="87">
        <v>0</v>
      </c>
      <c r="AV82" s="87">
        <v>0</v>
      </c>
      <c r="AW82" s="87">
        <v>0</v>
      </c>
      <c r="AX82" s="87">
        <v>0</v>
      </c>
      <c r="AY82" s="87">
        <v>0</v>
      </c>
      <c r="AZ82" s="87">
        <v>0</v>
      </c>
      <c r="BA82" s="87">
        <v>0</v>
      </c>
      <c r="BB82" s="89">
        <v>0</v>
      </c>
      <c r="BC82" s="166"/>
      <c r="BD82" s="151"/>
      <c r="BE82" s="86">
        <v>53.671264313957153</v>
      </c>
      <c r="BF82" s="87">
        <v>0</v>
      </c>
      <c r="BG82" s="87">
        <v>0</v>
      </c>
      <c r="BH82" s="87">
        <v>53.671264313957153</v>
      </c>
      <c r="BI82" s="89">
        <v>0</v>
      </c>
      <c r="BK82" s="86">
        <v>0</v>
      </c>
      <c r="BL82" s="87"/>
      <c r="BM82" s="87">
        <v>0</v>
      </c>
      <c r="BN82" s="87">
        <v>0</v>
      </c>
      <c r="BO82" s="87">
        <v>0</v>
      </c>
      <c r="BP82" s="89"/>
      <c r="BQ82" s="151"/>
      <c r="BR82" s="137"/>
      <c r="BU82" s="152"/>
      <c r="BW82" s="151"/>
    </row>
    <row r="83" spans="1:78" ht="11.1" customHeight="1" x14ac:dyDescent="0.25">
      <c r="A83" s="112" t="s">
        <v>120</v>
      </c>
      <c r="B83" s="86">
        <v>0</v>
      </c>
      <c r="C83" s="87">
        <v>0</v>
      </c>
      <c r="D83" s="87">
        <v>7.0385990209049991</v>
      </c>
      <c r="E83" s="87">
        <v>0</v>
      </c>
      <c r="F83" s="88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  <c r="R83" s="87">
        <v>0</v>
      </c>
      <c r="S83" s="87">
        <v>8.6004797555669832</v>
      </c>
      <c r="T83" s="87">
        <v>0</v>
      </c>
      <c r="U83" s="87">
        <v>7.1250043994829504</v>
      </c>
      <c r="V83" s="87">
        <v>0</v>
      </c>
      <c r="W83" s="87">
        <v>0</v>
      </c>
      <c r="X83" s="87">
        <v>0</v>
      </c>
      <c r="Y83" s="87">
        <v>0</v>
      </c>
      <c r="Z83" s="87">
        <v>0</v>
      </c>
      <c r="AA83" s="87">
        <v>0</v>
      </c>
      <c r="AB83" s="87">
        <v>0</v>
      </c>
      <c r="AC83" s="87">
        <v>0.39369466713599999</v>
      </c>
      <c r="AD83" s="87">
        <v>2.5443252368639997</v>
      </c>
      <c r="AE83" s="87">
        <v>0</v>
      </c>
      <c r="AF83" s="87">
        <v>0</v>
      </c>
      <c r="AG83" s="87">
        <v>0</v>
      </c>
      <c r="AH83" s="87">
        <v>0</v>
      </c>
      <c r="AI83" s="87">
        <v>0</v>
      </c>
      <c r="AJ83" s="87">
        <v>0</v>
      </c>
      <c r="AK83" s="87">
        <v>0</v>
      </c>
      <c r="AL83" s="87">
        <v>0</v>
      </c>
      <c r="AM83" s="87">
        <v>0</v>
      </c>
      <c r="AN83" s="87">
        <v>0</v>
      </c>
      <c r="AO83" s="87">
        <v>0</v>
      </c>
      <c r="AP83" s="87">
        <v>0</v>
      </c>
      <c r="AQ83" s="87">
        <v>0</v>
      </c>
      <c r="AR83" s="87">
        <v>0</v>
      </c>
      <c r="AS83" s="87">
        <v>0</v>
      </c>
      <c r="AT83" s="87">
        <v>0</v>
      </c>
      <c r="AU83" s="87">
        <v>0</v>
      </c>
      <c r="AV83" s="87">
        <v>0</v>
      </c>
      <c r="AW83" s="87">
        <v>0</v>
      </c>
      <c r="AX83" s="87">
        <v>0</v>
      </c>
      <c r="AY83" s="87">
        <v>0</v>
      </c>
      <c r="AZ83" s="87">
        <v>0</v>
      </c>
      <c r="BA83" s="87">
        <v>0</v>
      </c>
      <c r="BB83" s="89">
        <v>0</v>
      </c>
      <c r="BC83" s="166"/>
      <c r="BD83" s="151"/>
      <c r="BE83" s="86">
        <v>0</v>
      </c>
      <c r="BF83" s="87">
        <v>0</v>
      </c>
      <c r="BG83" s="87">
        <v>0</v>
      </c>
      <c r="BH83" s="87">
        <v>0</v>
      </c>
      <c r="BI83" s="89">
        <v>0</v>
      </c>
      <c r="BK83" s="86">
        <v>0</v>
      </c>
      <c r="BL83" s="87"/>
      <c r="BM83" s="87">
        <v>0</v>
      </c>
      <c r="BN83" s="87">
        <v>0</v>
      </c>
      <c r="BO83" s="87">
        <v>0</v>
      </c>
      <c r="BP83" s="89"/>
      <c r="BQ83" s="151"/>
      <c r="BR83" s="137"/>
      <c r="BU83" s="152"/>
      <c r="BW83" s="151"/>
    </row>
    <row r="84" spans="1:78" ht="11.1" customHeight="1" thickBot="1" x14ac:dyDescent="0.3">
      <c r="A84" s="114" t="s">
        <v>121</v>
      </c>
      <c r="B84" s="115">
        <v>0</v>
      </c>
      <c r="C84" s="116">
        <v>0</v>
      </c>
      <c r="D84" s="116">
        <v>124.97760122931516</v>
      </c>
      <c r="E84" s="116">
        <v>0</v>
      </c>
      <c r="F84" s="117">
        <v>0</v>
      </c>
      <c r="G84" s="116">
        <v>0</v>
      </c>
      <c r="H84" s="116">
        <v>0</v>
      </c>
      <c r="I84" s="116">
        <v>0</v>
      </c>
      <c r="J84" s="116">
        <v>0</v>
      </c>
      <c r="K84" s="116">
        <v>0</v>
      </c>
      <c r="L84" s="116">
        <v>0</v>
      </c>
      <c r="M84" s="116">
        <v>0</v>
      </c>
      <c r="N84" s="116">
        <v>0</v>
      </c>
      <c r="O84" s="116">
        <v>0</v>
      </c>
      <c r="P84" s="116">
        <v>0</v>
      </c>
      <c r="Q84" s="116">
        <v>0</v>
      </c>
      <c r="R84" s="116">
        <v>31.464913955734382</v>
      </c>
      <c r="S84" s="116">
        <v>337.8561233244684</v>
      </c>
      <c r="T84" s="116">
        <v>0.56607876734425489</v>
      </c>
      <c r="U84" s="116">
        <v>3024.6125661266356</v>
      </c>
      <c r="V84" s="116">
        <v>0</v>
      </c>
      <c r="W84" s="116">
        <v>235.47676399305797</v>
      </c>
      <c r="X84" s="116">
        <v>0</v>
      </c>
      <c r="Y84" s="116">
        <v>0</v>
      </c>
      <c r="Z84" s="116">
        <v>24.647976</v>
      </c>
      <c r="AA84" s="116">
        <v>0</v>
      </c>
      <c r="AB84" s="116">
        <v>177.06341200532938</v>
      </c>
      <c r="AC84" s="116">
        <v>4.4535959135999992</v>
      </c>
      <c r="AD84" s="116">
        <v>28.782194486399991</v>
      </c>
      <c r="AE84" s="116">
        <v>0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16">
        <v>0</v>
      </c>
      <c r="AM84" s="116">
        <v>0</v>
      </c>
      <c r="AN84" s="116">
        <v>0</v>
      </c>
      <c r="AO84" s="116">
        <v>0</v>
      </c>
      <c r="AP84" s="116">
        <v>0</v>
      </c>
      <c r="AQ84" s="116">
        <v>0</v>
      </c>
      <c r="AR84" s="116">
        <v>0</v>
      </c>
      <c r="AS84" s="116">
        <v>0</v>
      </c>
      <c r="AT84" s="116">
        <v>0</v>
      </c>
      <c r="AU84" s="116">
        <v>0</v>
      </c>
      <c r="AV84" s="116">
        <v>0</v>
      </c>
      <c r="AW84" s="116">
        <v>0</v>
      </c>
      <c r="AX84" s="116">
        <v>0</v>
      </c>
      <c r="AY84" s="116">
        <v>0</v>
      </c>
      <c r="AZ84" s="116">
        <v>0</v>
      </c>
      <c r="BA84" s="116">
        <v>0</v>
      </c>
      <c r="BB84" s="118">
        <v>0</v>
      </c>
      <c r="BC84" s="166"/>
      <c r="BD84" s="151"/>
      <c r="BE84" s="115">
        <v>177.06341200532938</v>
      </c>
      <c r="BF84" s="116">
        <v>0</v>
      </c>
      <c r="BG84" s="116">
        <v>130.6653279759679</v>
      </c>
      <c r="BH84" s="116">
        <v>46.398084029361492</v>
      </c>
      <c r="BI84" s="118">
        <v>0</v>
      </c>
      <c r="BK84" s="115">
        <v>31.464913955734382</v>
      </c>
      <c r="BL84" s="116"/>
      <c r="BM84" s="116">
        <v>0</v>
      </c>
      <c r="BN84" s="116">
        <v>0</v>
      </c>
      <c r="BO84" s="116">
        <v>31.464913955734382</v>
      </c>
      <c r="BP84" s="118"/>
      <c r="BQ84" s="151"/>
      <c r="BR84" s="137"/>
      <c r="BU84" s="152"/>
      <c r="BW84" s="151"/>
    </row>
    <row r="85" spans="1:78" s="137" customFormat="1" ht="11.1" customHeight="1" x14ac:dyDescent="0.25">
      <c r="A85" s="71" t="s">
        <v>142</v>
      </c>
      <c r="B85" s="119">
        <v>0</v>
      </c>
      <c r="C85" s="120">
        <v>3643.4391254512002</v>
      </c>
      <c r="D85" s="120">
        <v>599.00899620669588</v>
      </c>
      <c r="E85" s="120">
        <v>0</v>
      </c>
      <c r="F85" s="120">
        <v>0</v>
      </c>
      <c r="G85" s="120">
        <v>0</v>
      </c>
      <c r="H85" s="120">
        <v>0</v>
      </c>
      <c r="I85" s="120">
        <v>0</v>
      </c>
      <c r="J85" s="120">
        <v>41.30158672823152</v>
      </c>
      <c r="K85" s="120">
        <v>22.507671327625673</v>
      </c>
      <c r="L85" s="120">
        <v>0</v>
      </c>
      <c r="M85" s="120">
        <v>321.80069136249904</v>
      </c>
      <c r="N85" s="120">
        <v>0</v>
      </c>
      <c r="O85" s="120">
        <v>0</v>
      </c>
      <c r="P85" s="120">
        <v>0</v>
      </c>
      <c r="Q85" s="120">
        <v>0</v>
      </c>
      <c r="R85" s="120">
        <v>1174.4233002752615</v>
      </c>
      <c r="S85" s="120">
        <v>0</v>
      </c>
      <c r="T85" s="120">
        <v>0</v>
      </c>
      <c r="U85" s="120">
        <v>0</v>
      </c>
      <c r="V85" s="120">
        <v>0</v>
      </c>
      <c r="W85" s="120">
        <v>1765.1655967070135</v>
      </c>
      <c r="X85" s="120">
        <v>0</v>
      </c>
      <c r="Y85" s="120">
        <v>0</v>
      </c>
      <c r="Z85" s="120">
        <v>29506.640103338046</v>
      </c>
      <c r="AA85" s="120">
        <v>11300.311909642227</v>
      </c>
      <c r="AB85" s="120">
        <v>506.90140246448362</v>
      </c>
      <c r="AC85" s="120">
        <v>10.35559756247592</v>
      </c>
      <c r="AD85" s="120">
        <v>640.98978791121817</v>
      </c>
      <c r="AE85" s="120">
        <v>163.08149728798611</v>
      </c>
      <c r="AF85" s="120">
        <v>0</v>
      </c>
      <c r="AG85" s="120">
        <v>0</v>
      </c>
      <c r="AH85" s="120">
        <v>0</v>
      </c>
      <c r="AI85" s="120">
        <v>0</v>
      </c>
      <c r="AJ85" s="120">
        <v>0</v>
      </c>
      <c r="AK85" s="120">
        <v>0</v>
      </c>
      <c r="AL85" s="120">
        <v>614.70242142921143</v>
      </c>
      <c r="AM85" s="120">
        <v>0</v>
      </c>
      <c r="AN85" s="120">
        <v>0</v>
      </c>
      <c r="AO85" s="120">
        <v>0</v>
      </c>
      <c r="AP85" s="120">
        <v>0</v>
      </c>
      <c r="AQ85" s="120">
        <v>0</v>
      </c>
      <c r="AR85" s="120">
        <v>0</v>
      </c>
      <c r="AS85" s="120">
        <v>0</v>
      </c>
      <c r="AT85" s="120">
        <v>0</v>
      </c>
      <c r="AU85" s="120">
        <v>577.12018595013092</v>
      </c>
      <c r="AV85" s="120">
        <v>0</v>
      </c>
      <c r="AW85" s="120">
        <v>319.48064414608206</v>
      </c>
      <c r="AX85" s="120">
        <v>4.5877386195628471</v>
      </c>
      <c r="AY85" s="120">
        <v>0</v>
      </c>
      <c r="AZ85" s="120">
        <v>0</v>
      </c>
      <c r="BA85" s="120">
        <v>0</v>
      </c>
      <c r="BB85" s="121">
        <v>0</v>
      </c>
      <c r="BC85" s="139"/>
      <c r="BD85" s="151"/>
      <c r="BE85" s="119">
        <v>506.90140246448362</v>
      </c>
      <c r="BF85" s="120">
        <v>122.44043109876473</v>
      </c>
      <c r="BG85" s="120">
        <v>234.11111612051457</v>
      </c>
      <c r="BH85" s="120">
        <v>150.34985524520431</v>
      </c>
      <c r="BI85" s="121">
        <v>0</v>
      </c>
      <c r="BK85" s="119">
        <v>1174.4233002752615</v>
      </c>
      <c r="BL85" s="120">
        <v>0</v>
      </c>
      <c r="BM85" s="120">
        <v>768.41935652999939</v>
      </c>
      <c r="BN85" s="120">
        <v>34.996325808882858</v>
      </c>
      <c r="BO85" s="120">
        <v>371.00761793637923</v>
      </c>
      <c r="BP85" s="121">
        <v>0</v>
      </c>
      <c r="BQ85" s="151"/>
      <c r="BU85" s="152"/>
      <c r="BV85" s="139"/>
      <c r="BW85" s="151"/>
    </row>
    <row r="86" spans="1:78" ht="11.1" customHeight="1" x14ac:dyDescent="0.25">
      <c r="A86" s="112" t="s">
        <v>100</v>
      </c>
      <c r="B86" s="112">
        <v>0</v>
      </c>
      <c r="C86" s="122">
        <v>3643.4391254512002</v>
      </c>
      <c r="D86" s="122">
        <v>134.44723320158113</v>
      </c>
      <c r="E86" s="122">
        <v>0</v>
      </c>
      <c r="F86" s="122">
        <v>0</v>
      </c>
      <c r="G86" s="122">
        <v>0</v>
      </c>
      <c r="H86" s="122">
        <v>0</v>
      </c>
      <c r="I86" s="122">
        <v>0</v>
      </c>
      <c r="J86" s="122">
        <v>0</v>
      </c>
      <c r="K86" s="122">
        <v>0</v>
      </c>
      <c r="L86" s="122">
        <v>0</v>
      </c>
      <c r="M86" s="122">
        <v>0</v>
      </c>
      <c r="N86" s="122">
        <v>0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22444.491826180834</v>
      </c>
      <c r="AA86" s="122">
        <v>0</v>
      </c>
      <c r="AB86" s="122">
        <v>0</v>
      </c>
      <c r="AC86" s="122">
        <v>0</v>
      </c>
      <c r="AD86" s="122">
        <v>574.06480664924698</v>
      </c>
      <c r="AE86" s="122">
        <v>11.521818810459378</v>
      </c>
      <c r="AF86" s="122">
        <v>0</v>
      </c>
      <c r="AG86" s="122">
        <v>0</v>
      </c>
      <c r="AH86" s="122">
        <v>0</v>
      </c>
      <c r="AI86" s="122">
        <v>0</v>
      </c>
      <c r="AJ86" s="122">
        <v>0</v>
      </c>
      <c r="AK86" s="122">
        <v>0</v>
      </c>
      <c r="AL86" s="122">
        <v>0</v>
      </c>
      <c r="AM86" s="122">
        <v>0</v>
      </c>
      <c r="AN86" s="122">
        <v>0</v>
      </c>
      <c r="AO86" s="122">
        <v>0</v>
      </c>
      <c r="AP86" s="122">
        <v>0</v>
      </c>
      <c r="AQ86" s="122">
        <v>0</v>
      </c>
      <c r="AR86" s="122">
        <v>0</v>
      </c>
      <c r="AS86" s="122">
        <v>0</v>
      </c>
      <c r="AT86" s="122">
        <v>0</v>
      </c>
      <c r="AU86" s="122">
        <v>577.12018595013092</v>
      </c>
      <c r="AV86" s="122">
        <v>0</v>
      </c>
      <c r="AW86" s="122">
        <v>0</v>
      </c>
      <c r="AX86" s="122">
        <v>0</v>
      </c>
      <c r="AY86" s="122">
        <v>0</v>
      </c>
      <c r="AZ86" s="122">
        <v>0</v>
      </c>
      <c r="BA86" s="122">
        <v>0</v>
      </c>
      <c r="BB86" s="123">
        <v>0</v>
      </c>
      <c r="BD86" s="151"/>
      <c r="BE86" s="112">
        <v>0</v>
      </c>
      <c r="BF86" s="122">
        <v>0</v>
      </c>
      <c r="BG86" s="122">
        <v>0</v>
      </c>
      <c r="BH86" s="122">
        <v>0</v>
      </c>
      <c r="BI86" s="123">
        <v>0</v>
      </c>
      <c r="BK86" s="112">
        <v>0</v>
      </c>
      <c r="BL86" s="122">
        <v>0</v>
      </c>
      <c r="BM86" s="122">
        <v>0</v>
      </c>
      <c r="BN86" s="122">
        <v>0</v>
      </c>
      <c r="BO86" s="122">
        <v>0</v>
      </c>
      <c r="BP86" s="123">
        <v>0</v>
      </c>
      <c r="BQ86" s="151"/>
      <c r="BR86" s="137"/>
      <c r="BS86" s="137"/>
      <c r="BU86" s="152"/>
      <c r="BW86" s="151"/>
    </row>
    <row r="87" spans="1:78" ht="11.1" customHeight="1" x14ac:dyDescent="0.25">
      <c r="A87" s="112" t="s">
        <v>134</v>
      </c>
      <c r="B87" s="112">
        <v>0</v>
      </c>
      <c r="C87" s="122">
        <v>3643.4391254512002</v>
      </c>
      <c r="D87" s="122">
        <v>134.44723320158113</v>
      </c>
      <c r="E87" s="122">
        <v>0</v>
      </c>
      <c r="F87" s="122">
        <v>0</v>
      </c>
      <c r="G87" s="122">
        <v>0</v>
      </c>
      <c r="H87" s="122">
        <v>0</v>
      </c>
      <c r="I87" s="122">
        <v>0</v>
      </c>
      <c r="J87" s="122">
        <v>0</v>
      </c>
      <c r="K87" s="122">
        <v>0</v>
      </c>
      <c r="L87" s="122">
        <v>0</v>
      </c>
      <c r="M87" s="122">
        <v>0</v>
      </c>
      <c r="N87" s="122">
        <v>0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574.06480664924698</v>
      </c>
      <c r="AE87" s="122">
        <v>11.521818810459378</v>
      </c>
      <c r="AF87" s="122">
        <v>0</v>
      </c>
      <c r="AG87" s="122">
        <v>0</v>
      </c>
      <c r="AH87" s="122">
        <v>0</v>
      </c>
      <c r="AI87" s="122">
        <v>0</v>
      </c>
      <c r="AJ87" s="122">
        <v>0</v>
      </c>
      <c r="AK87" s="122">
        <v>0</v>
      </c>
      <c r="AL87" s="122">
        <v>0</v>
      </c>
      <c r="AM87" s="122">
        <v>0</v>
      </c>
      <c r="AN87" s="122">
        <v>0</v>
      </c>
      <c r="AO87" s="122">
        <v>0</v>
      </c>
      <c r="AP87" s="122">
        <v>0</v>
      </c>
      <c r="AQ87" s="122">
        <v>0</v>
      </c>
      <c r="AR87" s="122">
        <v>0</v>
      </c>
      <c r="AS87" s="122">
        <v>0</v>
      </c>
      <c r="AT87" s="122">
        <v>0</v>
      </c>
      <c r="AU87" s="122">
        <v>577.12018595013092</v>
      </c>
      <c r="AV87" s="122">
        <v>0</v>
      </c>
      <c r="AW87" s="122">
        <v>0</v>
      </c>
      <c r="AX87" s="122">
        <v>0</v>
      </c>
      <c r="AY87" s="122">
        <v>0</v>
      </c>
      <c r="AZ87" s="122">
        <v>0</v>
      </c>
      <c r="BA87" s="122">
        <v>0</v>
      </c>
      <c r="BB87" s="123">
        <v>0</v>
      </c>
      <c r="BD87" s="151"/>
      <c r="BE87" s="112">
        <v>0</v>
      </c>
      <c r="BF87" s="122">
        <v>0</v>
      </c>
      <c r="BG87" s="122">
        <v>0</v>
      </c>
      <c r="BH87" s="122">
        <v>0</v>
      </c>
      <c r="BI87" s="123">
        <v>0</v>
      </c>
      <c r="BK87" s="112">
        <v>0</v>
      </c>
      <c r="BL87" s="122">
        <v>0</v>
      </c>
      <c r="BM87" s="122">
        <v>0</v>
      </c>
      <c r="BN87" s="122">
        <v>0</v>
      </c>
      <c r="BO87" s="122">
        <v>0</v>
      </c>
      <c r="BP87" s="123">
        <v>0</v>
      </c>
      <c r="BQ87" s="151"/>
      <c r="BS87" s="137"/>
      <c r="BU87" s="152"/>
      <c r="BW87" s="151"/>
      <c r="BY87" s="153"/>
      <c r="BZ87" s="153"/>
    </row>
    <row r="88" spans="1:78" ht="11.1" customHeight="1" x14ac:dyDescent="0.25">
      <c r="A88" s="112" t="s">
        <v>135</v>
      </c>
      <c r="B88" s="86">
        <v>0</v>
      </c>
      <c r="C88" s="87">
        <v>3643.4391254512002</v>
      </c>
      <c r="D88" s="87">
        <v>0</v>
      </c>
      <c r="E88" s="87">
        <v>0</v>
      </c>
      <c r="F88" s="88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  <c r="R88" s="87">
        <v>0</v>
      </c>
      <c r="S88" s="87">
        <v>0</v>
      </c>
      <c r="T88" s="87">
        <v>0</v>
      </c>
      <c r="U88" s="87">
        <v>0</v>
      </c>
      <c r="V88" s="87">
        <v>0</v>
      </c>
      <c r="W88" s="87">
        <v>0</v>
      </c>
      <c r="X88" s="87">
        <v>0</v>
      </c>
      <c r="Y88" s="87">
        <v>0</v>
      </c>
      <c r="Z88" s="87">
        <v>0</v>
      </c>
      <c r="AA88" s="87">
        <v>0</v>
      </c>
      <c r="AB88" s="87">
        <v>0</v>
      </c>
      <c r="AC88" s="87">
        <v>0</v>
      </c>
      <c r="AD88" s="87">
        <v>574.06480664924698</v>
      </c>
      <c r="AE88" s="87">
        <v>0</v>
      </c>
      <c r="AF88" s="87">
        <v>0</v>
      </c>
      <c r="AG88" s="87">
        <v>0</v>
      </c>
      <c r="AH88" s="87">
        <v>0</v>
      </c>
      <c r="AI88" s="87">
        <v>0</v>
      </c>
      <c r="AJ88" s="87">
        <v>0</v>
      </c>
      <c r="AK88" s="87">
        <v>0</v>
      </c>
      <c r="AL88" s="87">
        <v>0</v>
      </c>
      <c r="AM88" s="87">
        <v>0</v>
      </c>
      <c r="AN88" s="87">
        <v>0</v>
      </c>
      <c r="AO88" s="87">
        <v>0</v>
      </c>
      <c r="AP88" s="87">
        <v>0</v>
      </c>
      <c r="AQ88" s="87">
        <v>0</v>
      </c>
      <c r="AR88" s="87">
        <v>0</v>
      </c>
      <c r="AS88" s="87">
        <v>0</v>
      </c>
      <c r="AT88" s="87">
        <v>0</v>
      </c>
      <c r="AU88" s="87">
        <v>0</v>
      </c>
      <c r="AV88" s="87">
        <v>0</v>
      </c>
      <c r="AW88" s="87">
        <v>0</v>
      </c>
      <c r="AX88" s="87">
        <v>0</v>
      </c>
      <c r="AY88" s="87">
        <v>0</v>
      </c>
      <c r="AZ88" s="87">
        <v>0</v>
      </c>
      <c r="BA88" s="87">
        <v>0</v>
      </c>
      <c r="BB88" s="89">
        <v>0</v>
      </c>
      <c r="BD88" s="151"/>
      <c r="BE88" s="86">
        <v>0</v>
      </c>
      <c r="BF88" s="87">
        <v>0</v>
      </c>
      <c r="BG88" s="87">
        <v>0</v>
      </c>
      <c r="BH88" s="87">
        <v>0</v>
      </c>
      <c r="BI88" s="89">
        <v>0</v>
      </c>
      <c r="BK88" s="86">
        <v>0</v>
      </c>
      <c r="BL88" s="87"/>
      <c r="BM88" s="87">
        <v>0</v>
      </c>
      <c r="BN88" s="87">
        <v>0</v>
      </c>
      <c r="BO88" s="87">
        <v>0</v>
      </c>
      <c r="BP88" s="89"/>
      <c r="BQ88" s="151"/>
      <c r="BU88" s="152"/>
      <c r="BW88" s="151"/>
    </row>
    <row r="89" spans="1:78" ht="11.1" customHeight="1" x14ac:dyDescent="0.25">
      <c r="A89" s="112" t="s">
        <v>136</v>
      </c>
      <c r="B89" s="86">
        <v>0</v>
      </c>
      <c r="C89" s="87">
        <v>0</v>
      </c>
      <c r="D89" s="87">
        <v>134.44723320158113</v>
      </c>
      <c r="E89" s="87">
        <v>0</v>
      </c>
      <c r="F89" s="88">
        <v>0</v>
      </c>
      <c r="G89" s="87">
        <v>0</v>
      </c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  <c r="R89" s="87">
        <v>0</v>
      </c>
      <c r="S89" s="87">
        <v>0</v>
      </c>
      <c r="T89" s="87">
        <v>0</v>
      </c>
      <c r="U89" s="87">
        <v>0</v>
      </c>
      <c r="V89" s="87">
        <v>0</v>
      </c>
      <c r="W89" s="87">
        <v>0</v>
      </c>
      <c r="X89" s="87">
        <v>0</v>
      </c>
      <c r="Y89" s="87">
        <v>0</v>
      </c>
      <c r="Z89" s="87">
        <v>0</v>
      </c>
      <c r="AA89" s="87">
        <v>0</v>
      </c>
      <c r="AB89" s="87">
        <v>0</v>
      </c>
      <c r="AC89" s="87">
        <v>0</v>
      </c>
      <c r="AD89" s="87">
        <v>0</v>
      </c>
      <c r="AE89" s="87">
        <v>11.521818810459378</v>
      </c>
      <c r="AF89" s="87">
        <v>0</v>
      </c>
      <c r="AG89" s="87">
        <v>0</v>
      </c>
      <c r="AH89" s="87">
        <v>0</v>
      </c>
      <c r="AI89" s="87">
        <v>0</v>
      </c>
      <c r="AJ89" s="87">
        <v>0</v>
      </c>
      <c r="AK89" s="87">
        <v>0</v>
      </c>
      <c r="AL89" s="87">
        <v>0</v>
      </c>
      <c r="AM89" s="87">
        <v>0</v>
      </c>
      <c r="AN89" s="87">
        <v>0</v>
      </c>
      <c r="AO89" s="87">
        <v>0</v>
      </c>
      <c r="AP89" s="87">
        <v>0</v>
      </c>
      <c r="AQ89" s="87">
        <v>0</v>
      </c>
      <c r="AR89" s="87">
        <v>0</v>
      </c>
      <c r="AS89" s="87">
        <v>0</v>
      </c>
      <c r="AT89" s="87">
        <v>0</v>
      </c>
      <c r="AU89" s="87">
        <v>577.12018595013092</v>
      </c>
      <c r="AV89" s="87">
        <v>0</v>
      </c>
      <c r="AW89" s="87">
        <v>0</v>
      </c>
      <c r="AX89" s="87">
        <v>0</v>
      </c>
      <c r="AY89" s="87">
        <v>0</v>
      </c>
      <c r="AZ89" s="87">
        <v>0</v>
      </c>
      <c r="BA89" s="87">
        <v>0</v>
      </c>
      <c r="BB89" s="89">
        <v>0</v>
      </c>
      <c r="BD89" s="151"/>
      <c r="BE89" s="86">
        <v>0</v>
      </c>
      <c r="BF89" s="87">
        <v>0</v>
      </c>
      <c r="BG89" s="87">
        <v>0</v>
      </c>
      <c r="BH89" s="87">
        <v>0</v>
      </c>
      <c r="BI89" s="89">
        <v>0</v>
      </c>
      <c r="BK89" s="86">
        <v>0</v>
      </c>
      <c r="BL89" s="87"/>
      <c r="BM89" s="87">
        <v>0</v>
      </c>
      <c r="BN89" s="87">
        <v>0</v>
      </c>
      <c r="BO89" s="87">
        <v>0</v>
      </c>
      <c r="BP89" s="89"/>
      <c r="BQ89" s="151"/>
      <c r="BU89" s="152"/>
      <c r="BW89" s="151"/>
    </row>
    <row r="90" spans="1:78" ht="11.1" customHeight="1" x14ac:dyDescent="0.25">
      <c r="A90" s="112" t="s">
        <v>137</v>
      </c>
      <c r="B90" s="86">
        <v>0</v>
      </c>
      <c r="C90" s="87">
        <v>0</v>
      </c>
      <c r="D90" s="87">
        <v>0</v>
      </c>
      <c r="E90" s="87">
        <v>0</v>
      </c>
      <c r="F90" s="88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  <c r="R90" s="87">
        <v>0</v>
      </c>
      <c r="S90" s="87">
        <v>0</v>
      </c>
      <c r="T90" s="87">
        <v>0</v>
      </c>
      <c r="U90" s="87">
        <v>0</v>
      </c>
      <c r="V90" s="87">
        <v>0</v>
      </c>
      <c r="W90" s="87">
        <v>0</v>
      </c>
      <c r="X90" s="87">
        <v>0</v>
      </c>
      <c r="Y90" s="87">
        <v>0</v>
      </c>
      <c r="Z90" s="87">
        <v>22444.491826180834</v>
      </c>
      <c r="AA90" s="87">
        <v>0</v>
      </c>
      <c r="AB90" s="87">
        <v>0</v>
      </c>
      <c r="AC90" s="87">
        <v>0</v>
      </c>
      <c r="AD90" s="87">
        <v>0</v>
      </c>
      <c r="AE90" s="87">
        <v>0</v>
      </c>
      <c r="AF90" s="87">
        <v>0</v>
      </c>
      <c r="AG90" s="87">
        <v>0</v>
      </c>
      <c r="AH90" s="87">
        <v>0</v>
      </c>
      <c r="AI90" s="87">
        <v>0</v>
      </c>
      <c r="AJ90" s="87">
        <v>0</v>
      </c>
      <c r="AK90" s="87">
        <v>0</v>
      </c>
      <c r="AL90" s="87">
        <v>0</v>
      </c>
      <c r="AM90" s="87">
        <v>0</v>
      </c>
      <c r="AN90" s="87">
        <v>0</v>
      </c>
      <c r="AO90" s="87">
        <v>0</v>
      </c>
      <c r="AP90" s="87">
        <v>0</v>
      </c>
      <c r="AQ90" s="87">
        <v>0</v>
      </c>
      <c r="AR90" s="87">
        <v>0</v>
      </c>
      <c r="AS90" s="87">
        <v>0</v>
      </c>
      <c r="AT90" s="87">
        <v>0</v>
      </c>
      <c r="AU90" s="87">
        <v>0</v>
      </c>
      <c r="AV90" s="87">
        <v>0</v>
      </c>
      <c r="AW90" s="87">
        <v>0</v>
      </c>
      <c r="AX90" s="87">
        <v>0</v>
      </c>
      <c r="AY90" s="87">
        <v>0</v>
      </c>
      <c r="AZ90" s="87">
        <v>0</v>
      </c>
      <c r="BA90" s="87">
        <v>0</v>
      </c>
      <c r="BB90" s="89">
        <v>0</v>
      </c>
      <c r="BD90" s="151"/>
      <c r="BE90" s="86">
        <v>0</v>
      </c>
      <c r="BF90" s="87">
        <v>0</v>
      </c>
      <c r="BG90" s="87">
        <v>0</v>
      </c>
      <c r="BH90" s="87">
        <v>0</v>
      </c>
      <c r="BI90" s="89">
        <v>0</v>
      </c>
      <c r="BK90" s="86">
        <v>0</v>
      </c>
      <c r="BL90" s="87"/>
      <c r="BM90" s="87">
        <v>0</v>
      </c>
      <c r="BN90" s="87">
        <v>0</v>
      </c>
      <c r="BO90" s="87">
        <v>0</v>
      </c>
      <c r="BP90" s="89"/>
      <c r="BQ90" s="151"/>
      <c r="BU90" s="152"/>
      <c r="BW90" s="151"/>
    </row>
    <row r="91" spans="1:78" ht="11.1" customHeight="1" x14ac:dyDescent="0.25">
      <c r="A91" s="112" t="s">
        <v>138</v>
      </c>
      <c r="B91" s="86">
        <v>0</v>
      </c>
      <c r="C91" s="87">
        <v>0</v>
      </c>
      <c r="D91" s="87">
        <v>0</v>
      </c>
      <c r="E91" s="87">
        <v>0</v>
      </c>
      <c r="F91" s="88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  <c r="R91" s="87">
        <v>0</v>
      </c>
      <c r="S91" s="87">
        <v>0</v>
      </c>
      <c r="T91" s="87">
        <v>0</v>
      </c>
      <c r="U91" s="87">
        <v>0</v>
      </c>
      <c r="V91" s="87">
        <v>0</v>
      </c>
      <c r="W91" s="87">
        <v>0</v>
      </c>
      <c r="X91" s="87">
        <v>0</v>
      </c>
      <c r="Y91" s="87">
        <v>0</v>
      </c>
      <c r="Z91" s="87">
        <v>0</v>
      </c>
      <c r="AA91" s="87">
        <v>0</v>
      </c>
      <c r="AB91" s="87">
        <v>0</v>
      </c>
      <c r="AC91" s="87">
        <v>0</v>
      </c>
      <c r="AD91" s="87">
        <v>0</v>
      </c>
      <c r="AE91" s="87">
        <v>0</v>
      </c>
      <c r="AF91" s="87">
        <v>0</v>
      </c>
      <c r="AG91" s="87">
        <v>0</v>
      </c>
      <c r="AH91" s="87">
        <v>0</v>
      </c>
      <c r="AI91" s="87">
        <v>0</v>
      </c>
      <c r="AJ91" s="87">
        <v>0</v>
      </c>
      <c r="AK91" s="87">
        <v>0</v>
      </c>
      <c r="AL91" s="87">
        <v>0</v>
      </c>
      <c r="AM91" s="87">
        <v>0</v>
      </c>
      <c r="AN91" s="87">
        <v>0</v>
      </c>
      <c r="AO91" s="87">
        <v>0</v>
      </c>
      <c r="AP91" s="87">
        <v>0</v>
      </c>
      <c r="AQ91" s="87">
        <v>0</v>
      </c>
      <c r="AR91" s="87">
        <v>0</v>
      </c>
      <c r="AS91" s="87">
        <v>0</v>
      </c>
      <c r="AT91" s="87">
        <v>0</v>
      </c>
      <c r="AU91" s="87">
        <v>0</v>
      </c>
      <c r="AV91" s="87">
        <v>0</v>
      </c>
      <c r="AW91" s="87">
        <v>0</v>
      </c>
      <c r="AX91" s="87">
        <v>0</v>
      </c>
      <c r="AY91" s="87">
        <v>0</v>
      </c>
      <c r="AZ91" s="87">
        <v>0</v>
      </c>
      <c r="BA91" s="87">
        <v>0</v>
      </c>
      <c r="BB91" s="89">
        <v>0</v>
      </c>
      <c r="BD91" s="151"/>
      <c r="BE91" s="86">
        <v>0</v>
      </c>
      <c r="BF91" s="87">
        <v>0</v>
      </c>
      <c r="BG91" s="87">
        <v>0</v>
      </c>
      <c r="BH91" s="87">
        <v>0</v>
      </c>
      <c r="BI91" s="89">
        <v>0</v>
      </c>
      <c r="BK91" s="86">
        <v>0</v>
      </c>
      <c r="BL91" s="87"/>
      <c r="BM91" s="87">
        <v>0</v>
      </c>
      <c r="BN91" s="87">
        <v>0</v>
      </c>
      <c r="BO91" s="87">
        <v>0</v>
      </c>
      <c r="BP91" s="89"/>
      <c r="BQ91" s="151"/>
      <c r="BU91" s="152"/>
      <c r="BW91" s="151"/>
    </row>
    <row r="92" spans="1:78" ht="11.1" customHeight="1" x14ac:dyDescent="0.25">
      <c r="A92" s="113" t="s">
        <v>139</v>
      </c>
      <c r="B92" s="86">
        <v>0</v>
      </c>
      <c r="C92" s="87">
        <v>0</v>
      </c>
      <c r="D92" s="87">
        <v>9.020126061565565E-3</v>
      </c>
      <c r="E92" s="87">
        <v>0</v>
      </c>
      <c r="F92" s="88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  <c r="R92" s="87">
        <v>0</v>
      </c>
      <c r="S92" s="87">
        <v>0</v>
      </c>
      <c r="T92" s="87">
        <v>0</v>
      </c>
      <c r="U92" s="87">
        <v>0</v>
      </c>
      <c r="V92" s="87">
        <v>0</v>
      </c>
      <c r="W92" s="87">
        <v>0</v>
      </c>
      <c r="X92" s="87">
        <v>0</v>
      </c>
      <c r="Y92" s="87">
        <v>0</v>
      </c>
      <c r="Z92" s="87">
        <v>0</v>
      </c>
      <c r="AA92" s="87">
        <v>0</v>
      </c>
      <c r="AB92" s="124">
        <v>0.94917945025056993</v>
      </c>
      <c r="AC92" s="87">
        <v>0</v>
      </c>
      <c r="AD92" s="87">
        <v>0</v>
      </c>
      <c r="AE92" s="87">
        <v>0</v>
      </c>
      <c r="AF92" s="87">
        <v>0</v>
      </c>
      <c r="AG92" s="87">
        <v>0</v>
      </c>
      <c r="AH92" s="87">
        <v>0</v>
      </c>
      <c r="AI92" s="87">
        <v>0</v>
      </c>
      <c r="AJ92" s="87">
        <v>0</v>
      </c>
      <c r="AK92" s="87">
        <v>0</v>
      </c>
      <c r="AL92" s="87">
        <v>0</v>
      </c>
      <c r="AM92" s="87">
        <v>0</v>
      </c>
      <c r="AN92" s="87">
        <v>0</v>
      </c>
      <c r="AO92" s="87">
        <v>0</v>
      </c>
      <c r="AP92" s="87">
        <v>0</v>
      </c>
      <c r="AQ92" s="87">
        <v>0</v>
      </c>
      <c r="AR92" s="87">
        <v>0</v>
      </c>
      <c r="AS92" s="87">
        <v>0</v>
      </c>
      <c r="AT92" s="87">
        <v>0</v>
      </c>
      <c r="AU92" s="87">
        <v>0</v>
      </c>
      <c r="AV92" s="87">
        <v>0</v>
      </c>
      <c r="AW92" s="87">
        <v>0</v>
      </c>
      <c r="AX92" s="87">
        <v>0</v>
      </c>
      <c r="AY92" s="87">
        <v>0</v>
      </c>
      <c r="AZ92" s="87">
        <v>0</v>
      </c>
      <c r="BA92" s="87">
        <v>0</v>
      </c>
      <c r="BB92" s="89">
        <v>0</v>
      </c>
      <c r="BD92" s="151"/>
      <c r="BE92" s="86">
        <v>0.94917945025056993</v>
      </c>
      <c r="BF92" s="87">
        <v>0</v>
      </c>
      <c r="BG92" s="87">
        <v>0.94917945025056993</v>
      </c>
      <c r="BH92" s="87">
        <v>0</v>
      </c>
      <c r="BI92" s="89">
        <v>0</v>
      </c>
      <c r="BK92" s="86">
        <v>0</v>
      </c>
      <c r="BL92" s="87"/>
      <c r="BM92" s="87">
        <v>0</v>
      </c>
      <c r="BN92" s="87">
        <v>0</v>
      </c>
      <c r="BO92" s="87">
        <v>0</v>
      </c>
      <c r="BP92" s="89"/>
      <c r="BQ92" s="151"/>
      <c r="BU92" s="152"/>
      <c r="BW92" s="151"/>
    </row>
    <row r="93" spans="1:78" ht="11.1" customHeight="1" x14ac:dyDescent="0.25">
      <c r="A93" s="112" t="s">
        <v>140</v>
      </c>
      <c r="B93" s="86">
        <v>0</v>
      </c>
      <c r="C93" s="87">
        <v>0</v>
      </c>
      <c r="D93" s="87">
        <v>127.72749750669246</v>
      </c>
      <c r="E93" s="87">
        <v>0</v>
      </c>
      <c r="F93" s="88">
        <v>0</v>
      </c>
      <c r="G93" s="87">
        <v>0</v>
      </c>
      <c r="H93" s="87">
        <v>0</v>
      </c>
      <c r="I93" s="87">
        <v>0</v>
      </c>
      <c r="J93" s="87">
        <v>0</v>
      </c>
      <c r="K93" s="87">
        <v>0</v>
      </c>
      <c r="L93" s="87">
        <v>0</v>
      </c>
      <c r="M93" s="87">
        <v>0</v>
      </c>
      <c r="N93" s="87">
        <v>0</v>
      </c>
      <c r="O93" s="87">
        <v>0</v>
      </c>
      <c r="P93" s="87">
        <v>0</v>
      </c>
      <c r="Q93" s="87">
        <v>0</v>
      </c>
      <c r="R93" s="87">
        <v>0.22547436920436079</v>
      </c>
      <c r="S93" s="87">
        <v>0</v>
      </c>
      <c r="T93" s="87">
        <v>0</v>
      </c>
      <c r="U93" s="87">
        <v>0</v>
      </c>
      <c r="V93" s="87">
        <v>0</v>
      </c>
      <c r="W93" s="87">
        <v>28.069582320214799</v>
      </c>
      <c r="X93" s="87">
        <v>0</v>
      </c>
      <c r="Y93" s="87">
        <v>0</v>
      </c>
      <c r="Z93" s="87">
        <v>3.092362679788458</v>
      </c>
      <c r="AA93" s="87">
        <v>0</v>
      </c>
      <c r="AB93" s="87">
        <v>95.075923965436957</v>
      </c>
      <c r="AC93" s="87">
        <v>2.7261132429689394</v>
      </c>
      <c r="AD93" s="87">
        <v>17.618015435903743</v>
      </c>
      <c r="AE93" s="87">
        <v>5.7132206766249123</v>
      </c>
      <c r="AF93" s="87">
        <v>0</v>
      </c>
      <c r="AG93" s="87">
        <v>0</v>
      </c>
      <c r="AH93" s="87">
        <v>0</v>
      </c>
      <c r="AI93" s="87">
        <v>0</v>
      </c>
      <c r="AJ93" s="87">
        <v>0</v>
      </c>
      <c r="AK93" s="87">
        <v>0</v>
      </c>
      <c r="AL93" s="87">
        <v>0</v>
      </c>
      <c r="AM93" s="87">
        <v>0</v>
      </c>
      <c r="AN93" s="87">
        <v>0</v>
      </c>
      <c r="AO93" s="87">
        <v>0</v>
      </c>
      <c r="AP93" s="87">
        <v>0</v>
      </c>
      <c r="AQ93" s="87">
        <v>0</v>
      </c>
      <c r="AR93" s="87">
        <v>0</v>
      </c>
      <c r="AS93" s="87">
        <v>0</v>
      </c>
      <c r="AT93" s="87">
        <v>0</v>
      </c>
      <c r="AU93" s="87">
        <v>0</v>
      </c>
      <c r="AV93" s="87">
        <v>0</v>
      </c>
      <c r="AW93" s="87">
        <v>0</v>
      </c>
      <c r="AX93" s="87">
        <v>0</v>
      </c>
      <c r="AY93" s="87">
        <v>0</v>
      </c>
      <c r="AZ93" s="87">
        <v>0</v>
      </c>
      <c r="BA93" s="87">
        <v>0</v>
      </c>
      <c r="BB93" s="89">
        <v>0</v>
      </c>
      <c r="BD93" s="151"/>
      <c r="BE93" s="86">
        <v>95.075923965436957</v>
      </c>
      <c r="BF93" s="87">
        <v>0</v>
      </c>
      <c r="BG93" s="87">
        <v>95.075923965436957</v>
      </c>
      <c r="BH93" s="87">
        <v>0</v>
      </c>
      <c r="BI93" s="89">
        <v>0</v>
      </c>
      <c r="BK93" s="86">
        <v>0.22547436920436079</v>
      </c>
      <c r="BL93" s="87"/>
      <c r="BM93" s="87">
        <v>0</v>
      </c>
      <c r="BN93" s="87">
        <v>0</v>
      </c>
      <c r="BO93" s="87">
        <v>0.22547436920436079</v>
      </c>
      <c r="BP93" s="89"/>
      <c r="BQ93" s="151"/>
      <c r="BU93" s="152"/>
      <c r="BW93" s="151"/>
    </row>
    <row r="94" spans="1:78" ht="11.1" customHeight="1" x14ac:dyDescent="0.25">
      <c r="A94" s="112" t="s">
        <v>103</v>
      </c>
      <c r="B94" s="86">
        <v>0</v>
      </c>
      <c r="C94" s="87">
        <v>0</v>
      </c>
      <c r="D94" s="87">
        <v>31.033986683404127</v>
      </c>
      <c r="E94" s="87">
        <v>0</v>
      </c>
      <c r="F94" s="88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  <c r="R94" s="87">
        <v>0</v>
      </c>
      <c r="S94" s="87">
        <v>0</v>
      </c>
      <c r="T94" s="87">
        <v>0</v>
      </c>
      <c r="U94" s="87">
        <v>0</v>
      </c>
      <c r="V94" s="87">
        <v>0</v>
      </c>
      <c r="W94" s="87">
        <v>6.3872312428335992E-2</v>
      </c>
      <c r="X94" s="87">
        <v>0</v>
      </c>
      <c r="Y94" s="87">
        <v>0</v>
      </c>
      <c r="Z94" s="87">
        <v>0</v>
      </c>
      <c r="AA94" s="87">
        <v>0</v>
      </c>
      <c r="AB94" s="87">
        <v>17.390324768064296</v>
      </c>
      <c r="AC94" s="87">
        <v>0.79464412589272271</v>
      </c>
      <c r="AD94" s="87">
        <v>5.1355359180828195</v>
      </c>
      <c r="AE94" s="87">
        <v>0.15403042576806306</v>
      </c>
      <c r="AF94" s="87">
        <v>0</v>
      </c>
      <c r="AG94" s="87">
        <v>0</v>
      </c>
      <c r="AH94" s="87">
        <v>0</v>
      </c>
      <c r="AI94" s="87">
        <v>0</v>
      </c>
      <c r="AJ94" s="87">
        <v>0</v>
      </c>
      <c r="AK94" s="87">
        <v>0</v>
      </c>
      <c r="AL94" s="87">
        <v>0</v>
      </c>
      <c r="AM94" s="87">
        <v>0</v>
      </c>
      <c r="AN94" s="87">
        <v>0</v>
      </c>
      <c r="AO94" s="87">
        <v>0</v>
      </c>
      <c r="AP94" s="87">
        <v>0</v>
      </c>
      <c r="AQ94" s="87">
        <v>0</v>
      </c>
      <c r="AR94" s="87">
        <v>0</v>
      </c>
      <c r="AS94" s="87">
        <v>0</v>
      </c>
      <c r="AT94" s="87">
        <v>0</v>
      </c>
      <c r="AU94" s="87">
        <v>0</v>
      </c>
      <c r="AV94" s="87">
        <v>0</v>
      </c>
      <c r="AW94" s="87">
        <v>0</v>
      </c>
      <c r="AX94" s="87">
        <v>0</v>
      </c>
      <c r="AY94" s="87">
        <v>0</v>
      </c>
      <c r="AZ94" s="87">
        <v>0</v>
      </c>
      <c r="BA94" s="87">
        <v>0</v>
      </c>
      <c r="BB94" s="89">
        <v>0</v>
      </c>
      <c r="BD94" s="151"/>
      <c r="BE94" s="86">
        <v>17.390324768064296</v>
      </c>
      <c r="BF94" s="87">
        <v>0</v>
      </c>
      <c r="BG94" s="87">
        <v>12.690535422202213</v>
      </c>
      <c r="BH94" s="87">
        <v>4.699789345862083</v>
      </c>
      <c r="BI94" s="89">
        <v>0</v>
      </c>
      <c r="BK94" s="86">
        <v>0</v>
      </c>
      <c r="BL94" s="87"/>
      <c r="BM94" s="87">
        <v>0</v>
      </c>
      <c r="BN94" s="87">
        <v>0</v>
      </c>
      <c r="BO94" s="87">
        <v>0</v>
      </c>
      <c r="BP94" s="89"/>
      <c r="BQ94" s="151"/>
      <c r="BU94" s="152"/>
      <c r="BW94" s="151"/>
    </row>
    <row r="95" spans="1:78" ht="11.1" customHeight="1" x14ac:dyDescent="0.25">
      <c r="A95" s="112" t="s">
        <v>104</v>
      </c>
      <c r="B95" s="86">
        <v>0</v>
      </c>
      <c r="C95" s="87">
        <v>0</v>
      </c>
      <c r="D95" s="87">
        <v>0</v>
      </c>
      <c r="E95" s="87">
        <v>0</v>
      </c>
      <c r="F95" s="88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  <c r="R95" s="87">
        <v>1.8102514559907834</v>
      </c>
      <c r="S95" s="87">
        <v>0</v>
      </c>
      <c r="T95" s="87">
        <v>0</v>
      </c>
      <c r="U95" s="87">
        <v>0</v>
      </c>
      <c r="V95" s="87">
        <v>0</v>
      </c>
      <c r="W95" s="87">
        <v>444.4992254059527</v>
      </c>
      <c r="X95" s="87">
        <v>0</v>
      </c>
      <c r="Y95" s="87">
        <v>0</v>
      </c>
      <c r="Z95" s="87">
        <v>16.805648826225152</v>
      </c>
      <c r="AA95" s="87">
        <v>0</v>
      </c>
      <c r="AB95" s="87">
        <v>117.08026791023721</v>
      </c>
      <c r="AC95" s="87">
        <v>0.46093611713788468</v>
      </c>
      <c r="AD95" s="87">
        <v>2.978885652547822</v>
      </c>
      <c r="AE95" s="87">
        <v>0</v>
      </c>
      <c r="AF95" s="87">
        <v>0</v>
      </c>
      <c r="AG95" s="87">
        <v>0</v>
      </c>
      <c r="AH95" s="87">
        <v>0</v>
      </c>
      <c r="AI95" s="87">
        <v>0</v>
      </c>
      <c r="AJ95" s="87">
        <v>0</v>
      </c>
      <c r="AK95" s="87">
        <v>0</v>
      </c>
      <c r="AL95" s="87">
        <v>0</v>
      </c>
      <c r="AM95" s="87">
        <v>0</v>
      </c>
      <c r="AN95" s="87">
        <v>0</v>
      </c>
      <c r="AO95" s="87">
        <v>0</v>
      </c>
      <c r="AP95" s="87">
        <v>0</v>
      </c>
      <c r="AQ95" s="87">
        <v>0</v>
      </c>
      <c r="AR95" s="87">
        <v>0</v>
      </c>
      <c r="AS95" s="87">
        <v>0</v>
      </c>
      <c r="AT95" s="87">
        <v>0</v>
      </c>
      <c r="AU95" s="87">
        <v>0</v>
      </c>
      <c r="AV95" s="87">
        <v>0</v>
      </c>
      <c r="AW95" s="87">
        <v>0</v>
      </c>
      <c r="AX95" s="87">
        <v>0</v>
      </c>
      <c r="AY95" s="87">
        <v>0</v>
      </c>
      <c r="AZ95" s="87">
        <v>0</v>
      </c>
      <c r="BA95" s="87">
        <v>0</v>
      </c>
      <c r="BB95" s="89">
        <v>0</v>
      </c>
      <c r="BD95" s="151"/>
      <c r="BE95" s="86">
        <v>117.08026791023721</v>
      </c>
      <c r="BF95" s="87">
        <v>0</v>
      </c>
      <c r="BG95" s="87">
        <v>94.435523931330636</v>
      </c>
      <c r="BH95" s="87">
        <v>22.644743978906583</v>
      </c>
      <c r="BI95" s="89">
        <v>0</v>
      </c>
      <c r="BK95" s="86">
        <v>1.8102514559907834</v>
      </c>
      <c r="BL95" s="87"/>
      <c r="BM95" s="87">
        <v>0</v>
      </c>
      <c r="BN95" s="87">
        <v>0</v>
      </c>
      <c r="BO95" s="87">
        <v>1.8102514559907834</v>
      </c>
      <c r="BP95" s="89"/>
      <c r="BQ95" s="151"/>
      <c r="BU95" s="152"/>
      <c r="BW95" s="151"/>
    </row>
    <row r="96" spans="1:78" ht="11.1" customHeight="1" x14ac:dyDescent="0.25">
      <c r="A96" s="112" t="s">
        <v>111</v>
      </c>
      <c r="B96" s="86">
        <v>0</v>
      </c>
      <c r="C96" s="87">
        <v>0</v>
      </c>
      <c r="D96" s="87">
        <v>0</v>
      </c>
      <c r="E96" s="87">
        <v>0</v>
      </c>
      <c r="F96" s="88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  <c r="R96" s="87">
        <v>1.7466711813099465</v>
      </c>
      <c r="S96" s="87">
        <v>0</v>
      </c>
      <c r="T96" s="87">
        <v>0</v>
      </c>
      <c r="U96" s="87">
        <v>0</v>
      </c>
      <c r="V96" s="87">
        <v>0</v>
      </c>
      <c r="W96" s="87">
        <v>0</v>
      </c>
      <c r="X96" s="87">
        <v>0</v>
      </c>
      <c r="Y96" s="87">
        <v>0</v>
      </c>
      <c r="Z96" s="87">
        <v>0</v>
      </c>
      <c r="AA96" s="87">
        <v>0</v>
      </c>
      <c r="AB96" s="87">
        <v>0</v>
      </c>
      <c r="AC96" s="87">
        <v>8.1384563885911379E-2</v>
      </c>
      <c r="AD96" s="87">
        <v>0.52596292779999432</v>
      </c>
      <c r="AE96" s="87">
        <v>0</v>
      </c>
      <c r="AF96" s="87">
        <v>0</v>
      </c>
      <c r="AG96" s="87">
        <v>0</v>
      </c>
      <c r="AH96" s="87">
        <v>0</v>
      </c>
      <c r="AI96" s="87">
        <v>0</v>
      </c>
      <c r="AJ96" s="87">
        <v>0</v>
      </c>
      <c r="AK96" s="87">
        <v>0</v>
      </c>
      <c r="AL96" s="87">
        <v>0</v>
      </c>
      <c r="AM96" s="87">
        <v>0</v>
      </c>
      <c r="AN96" s="87">
        <v>0</v>
      </c>
      <c r="AO96" s="87">
        <v>0</v>
      </c>
      <c r="AP96" s="87">
        <v>0</v>
      </c>
      <c r="AQ96" s="87">
        <v>0</v>
      </c>
      <c r="AR96" s="87">
        <v>0</v>
      </c>
      <c r="AS96" s="87">
        <v>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0</v>
      </c>
      <c r="AZ96" s="87">
        <v>0</v>
      </c>
      <c r="BA96" s="87">
        <v>0</v>
      </c>
      <c r="BB96" s="89">
        <v>0</v>
      </c>
      <c r="BD96" s="151"/>
      <c r="BE96" s="86">
        <v>0</v>
      </c>
      <c r="BF96" s="87">
        <v>0</v>
      </c>
      <c r="BG96" s="87">
        <v>0</v>
      </c>
      <c r="BH96" s="87">
        <v>0</v>
      </c>
      <c r="BI96" s="89">
        <v>0</v>
      </c>
      <c r="BK96" s="86">
        <v>1.7466711813099465</v>
      </c>
      <c r="BL96" s="87"/>
      <c r="BM96" s="87">
        <v>0</v>
      </c>
      <c r="BN96" s="87">
        <v>0</v>
      </c>
      <c r="BO96" s="87">
        <v>1.7466711813099465</v>
      </c>
      <c r="BP96" s="89"/>
      <c r="BQ96" s="151"/>
      <c r="BU96" s="152"/>
      <c r="BW96" s="151"/>
    </row>
    <row r="97" spans="1:78" ht="11.1" customHeight="1" x14ac:dyDescent="0.25">
      <c r="A97" s="112" t="s">
        <v>112</v>
      </c>
      <c r="B97" s="86">
        <v>0</v>
      </c>
      <c r="C97" s="87">
        <v>0</v>
      </c>
      <c r="D97" s="87">
        <v>70.785086774571795</v>
      </c>
      <c r="E97" s="87">
        <v>0</v>
      </c>
      <c r="F97" s="88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0</v>
      </c>
      <c r="Q97" s="87">
        <v>0</v>
      </c>
      <c r="R97" s="87">
        <v>1054.5286283558744</v>
      </c>
      <c r="S97" s="87">
        <v>0</v>
      </c>
      <c r="T97" s="87">
        <v>0</v>
      </c>
      <c r="U97" s="87">
        <v>0</v>
      </c>
      <c r="V97" s="87">
        <v>0</v>
      </c>
      <c r="W97" s="87">
        <v>0</v>
      </c>
      <c r="X97" s="87">
        <v>0</v>
      </c>
      <c r="Y97" s="87">
        <v>0</v>
      </c>
      <c r="Z97" s="87">
        <v>0</v>
      </c>
      <c r="AA97" s="87">
        <v>0</v>
      </c>
      <c r="AB97" s="87">
        <v>217.87325693074021</v>
      </c>
      <c r="AC97" s="87">
        <v>0.48729829659631624</v>
      </c>
      <c r="AD97" s="87">
        <v>3.1492561556149985</v>
      </c>
      <c r="AE97" s="87">
        <v>8.3845303457040252</v>
      </c>
      <c r="AF97" s="87">
        <v>0</v>
      </c>
      <c r="AG97" s="87">
        <v>0</v>
      </c>
      <c r="AH97" s="87">
        <v>0</v>
      </c>
      <c r="AI97" s="87">
        <v>0</v>
      </c>
      <c r="AJ97" s="87">
        <v>0</v>
      </c>
      <c r="AK97" s="87">
        <v>0</v>
      </c>
      <c r="AL97" s="87">
        <v>614.70242142921143</v>
      </c>
      <c r="AM97" s="87">
        <v>0</v>
      </c>
      <c r="AN97" s="87">
        <v>0</v>
      </c>
      <c r="AO97" s="87">
        <v>0</v>
      </c>
      <c r="AP97" s="87">
        <v>0</v>
      </c>
      <c r="AQ97" s="87">
        <v>0</v>
      </c>
      <c r="AR97" s="87">
        <v>0</v>
      </c>
      <c r="AS97" s="87">
        <v>0</v>
      </c>
      <c r="AT97" s="87">
        <v>0</v>
      </c>
      <c r="AU97" s="87">
        <v>0</v>
      </c>
      <c r="AV97" s="87">
        <v>0</v>
      </c>
      <c r="AW97" s="87">
        <v>0</v>
      </c>
      <c r="AX97" s="87">
        <v>4.5877386195628471</v>
      </c>
      <c r="AY97" s="87">
        <v>0</v>
      </c>
      <c r="AZ97" s="87">
        <v>0</v>
      </c>
      <c r="BA97" s="87">
        <v>0</v>
      </c>
      <c r="BB97" s="89">
        <v>0</v>
      </c>
      <c r="BD97" s="151"/>
      <c r="BE97" s="86">
        <v>217.87325693074021</v>
      </c>
      <c r="BF97" s="87">
        <v>122.44043109876473</v>
      </c>
      <c r="BG97" s="87">
        <v>0</v>
      </c>
      <c r="BH97" s="87">
        <v>95.432825831975478</v>
      </c>
      <c r="BI97" s="89">
        <v>0</v>
      </c>
      <c r="BK97" s="86">
        <v>1054.5286283558744</v>
      </c>
      <c r="BL97" s="87"/>
      <c r="BM97" s="87">
        <v>768.41935652999939</v>
      </c>
      <c r="BN97" s="87">
        <v>34.996325808882858</v>
      </c>
      <c r="BO97" s="87">
        <v>251.11294601699214</v>
      </c>
      <c r="BP97" s="89"/>
      <c r="BQ97" s="151"/>
      <c r="BU97" s="152"/>
      <c r="BW97" s="151"/>
    </row>
    <row r="98" spans="1:78" ht="11.1" customHeight="1" x14ac:dyDescent="0.25">
      <c r="A98" s="112" t="s">
        <v>113</v>
      </c>
      <c r="B98" s="86">
        <v>0</v>
      </c>
      <c r="C98" s="87">
        <v>0</v>
      </c>
      <c r="D98" s="87">
        <v>0</v>
      </c>
      <c r="E98" s="87">
        <v>0</v>
      </c>
      <c r="F98" s="88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  <c r="R98" s="87">
        <v>0</v>
      </c>
      <c r="S98" s="87">
        <v>0</v>
      </c>
      <c r="T98" s="87">
        <v>0</v>
      </c>
      <c r="U98" s="87">
        <v>0</v>
      </c>
      <c r="V98" s="87">
        <v>0</v>
      </c>
      <c r="W98" s="87">
        <v>0</v>
      </c>
      <c r="X98" s="87">
        <v>0</v>
      </c>
      <c r="Y98" s="87">
        <v>0</v>
      </c>
      <c r="Z98" s="87">
        <v>0</v>
      </c>
      <c r="AA98" s="87">
        <v>0</v>
      </c>
      <c r="AB98" s="87">
        <v>0</v>
      </c>
      <c r="AC98" s="87">
        <v>0</v>
      </c>
      <c r="AD98" s="87">
        <v>0</v>
      </c>
      <c r="AE98" s="87">
        <v>0</v>
      </c>
      <c r="AF98" s="87">
        <v>0</v>
      </c>
      <c r="AG98" s="87">
        <v>0</v>
      </c>
      <c r="AH98" s="87">
        <v>0</v>
      </c>
      <c r="AI98" s="87">
        <v>0</v>
      </c>
      <c r="AJ98" s="87">
        <v>0</v>
      </c>
      <c r="AK98" s="87">
        <v>0</v>
      </c>
      <c r="AL98" s="87">
        <v>0</v>
      </c>
      <c r="AM98" s="87">
        <v>0</v>
      </c>
      <c r="AN98" s="87">
        <v>0</v>
      </c>
      <c r="AO98" s="87">
        <v>0</v>
      </c>
      <c r="AP98" s="87">
        <v>0</v>
      </c>
      <c r="AQ98" s="87">
        <v>0</v>
      </c>
      <c r="AR98" s="87">
        <v>0</v>
      </c>
      <c r="AS98" s="87">
        <v>0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0</v>
      </c>
      <c r="AZ98" s="87">
        <v>0</v>
      </c>
      <c r="BA98" s="87">
        <v>0</v>
      </c>
      <c r="BB98" s="89">
        <v>0</v>
      </c>
      <c r="BD98" s="151"/>
      <c r="BE98" s="86">
        <v>0</v>
      </c>
      <c r="BF98" s="87">
        <v>0</v>
      </c>
      <c r="BG98" s="87">
        <v>0</v>
      </c>
      <c r="BH98" s="87">
        <v>0</v>
      </c>
      <c r="BI98" s="89">
        <v>0</v>
      </c>
      <c r="BK98" s="86">
        <v>0</v>
      </c>
      <c r="BL98" s="87"/>
      <c r="BM98" s="87">
        <v>0</v>
      </c>
      <c r="BN98" s="87">
        <v>0</v>
      </c>
      <c r="BO98" s="87">
        <v>0</v>
      </c>
      <c r="BP98" s="89"/>
      <c r="BQ98" s="151"/>
      <c r="BU98" s="152"/>
      <c r="BW98" s="151"/>
    </row>
    <row r="99" spans="1:78" ht="11.1" customHeight="1" x14ac:dyDescent="0.25">
      <c r="A99" s="112" t="s">
        <v>114</v>
      </c>
      <c r="B99" s="86">
        <v>0</v>
      </c>
      <c r="C99" s="87">
        <v>0</v>
      </c>
      <c r="D99" s="87">
        <v>7.7544017068936926</v>
      </c>
      <c r="E99" s="87">
        <v>0</v>
      </c>
      <c r="F99" s="88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  <c r="R99" s="87">
        <v>0</v>
      </c>
      <c r="S99" s="87">
        <v>0</v>
      </c>
      <c r="T99" s="87">
        <v>0</v>
      </c>
      <c r="U99" s="87">
        <v>0</v>
      </c>
      <c r="V99" s="87">
        <v>0</v>
      </c>
      <c r="W99" s="87">
        <v>0</v>
      </c>
      <c r="X99" s="87">
        <v>0</v>
      </c>
      <c r="Y99" s="87">
        <v>0</v>
      </c>
      <c r="Z99" s="87">
        <v>0</v>
      </c>
      <c r="AA99" s="87">
        <v>0</v>
      </c>
      <c r="AB99" s="87">
        <v>0</v>
      </c>
      <c r="AC99" s="87">
        <v>0.37898010890190031</v>
      </c>
      <c r="AD99" s="87">
        <v>2.4492296590227287</v>
      </c>
      <c r="AE99" s="87">
        <v>25.209301540723885</v>
      </c>
      <c r="AF99" s="87">
        <v>0</v>
      </c>
      <c r="AG99" s="87">
        <v>0</v>
      </c>
      <c r="AH99" s="87">
        <v>0</v>
      </c>
      <c r="AI99" s="87">
        <v>0</v>
      </c>
      <c r="AJ99" s="87">
        <v>0</v>
      </c>
      <c r="AK99" s="87">
        <v>0</v>
      </c>
      <c r="AL99" s="87">
        <v>0</v>
      </c>
      <c r="AM99" s="87">
        <v>0</v>
      </c>
      <c r="AN99" s="87">
        <v>0</v>
      </c>
      <c r="AO99" s="87">
        <v>0</v>
      </c>
      <c r="AP99" s="87">
        <v>0</v>
      </c>
      <c r="AQ99" s="87">
        <v>0</v>
      </c>
      <c r="AR99" s="87">
        <v>0</v>
      </c>
      <c r="AS99" s="87">
        <v>0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0</v>
      </c>
      <c r="AZ99" s="87">
        <v>0</v>
      </c>
      <c r="BA99" s="87">
        <v>0</v>
      </c>
      <c r="BB99" s="89">
        <v>0</v>
      </c>
      <c r="BD99" s="151"/>
      <c r="BE99" s="86">
        <v>0</v>
      </c>
      <c r="BF99" s="87">
        <v>0</v>
      </c>
      <c r="BG99" s="87">
        <v>0</v>
      </c>
      <c r="BH99" s="87">
        <v>0</v>
      </c>
      <c r="BI99" s="89">
        <v>0</v>
      </c>
      <c r="BK99" s="86">
        <v>0</v>
      </c>
      <c r="BL99" s="87"/>
      <c r="BM99" s="87">
        <v>0</v>
      </c>
      <c r="BN99" s="87">
        <v>0</v>
      </c>
      <c r="BO99" s="87">
        <v>0</v>
      </c>
      <c r="BP99" s="89"/>
      <c r="BQ99" s="151"/>
      <c r="BU99" s="152"/>
      <c r="BW99" s="151"/>
      <c r="BX99" s="137"/>
      <c r="BY99" s="137"/>
      <c r="BZ99" s="137"/>
    </row>
    <row r="100" spans="1:78" ht="11.1" customHeight="1" x14ac:dyDescent="0.25">
      <c r="A100" s="112" t="s">
        <v>115</v>
      </c>
      <c r="B100" s="86">
        <v>0</v>
      </c>
      <c r="C100" s="87">
        <v>0</v>
      </c>
      <c r="D100" s="87">
        <v>0</v>
      </c>
      <c r="E100" s="87">
        <v>0</v>
      </c>
      <c r="F100" s="88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321.80069136249904</v>
      </c>
      <c r="N100" s="87">
        <v>0</v>
      </c>
      <c r="O100" s="87">
        <v>0</v>
      </c>
      <c r="P100" s="87">
        <v>0</v>
      </c>
      <c r="Q100" s="87">
        <v>0</v>
      </c>
      <c r="R100" s="87">
        <v>0</v>
      </c>
      <c r="S100" s="87">
        <v>0</v>
      </c>
      <c r="T100" s="87">
        <v>0</v>
      </c>
      <c r="U100" s="87">
        <v>0</v>
      </c>
      <c r="V100" s="87">
        <v>0</v>
      </c>
      <c r="W100" s="87">
        <v>0</v>
      </c>
      <c r="X100" s="87">
        <v>0</v>
      </c>
      <c r="Y100" s="87">
        <v>0</v>
      </c>
      <c r="Z100" s="87">
        <v>0</v>
      </c>
      <c r="AA100" s="87">
        <v>0</v>
      </c>
      <c r="AB100" s="87">
        <v>0</v>
      </c>
      <c r="AC100" s="87">
        <v>6.5175723699339994E-2</v>
      </c>
      <c r="AD100" s="87">
        <v>0.42121027405692857</v>
      </c>
      <c r="AE100" s="87">
        <v>41.70258175516247</v>
      </c>
      <c r="AF100" s="87">
        <v>0</v>
      </c>
      <c r="AG100" s="87">
        <v>0</v>
      </c>
      <c r="AH100" s="87">
        <v>0</v>
      </c>
      <c r="AI100" s="87">
        <v>0</v>
      </c>
      <c r="AJ100" s="87">
        <v>0</v>
      </c>
      <c r="AK100" s="87">
        <v>0</v>
      </c>
      <c r="AL100" s="87">
        <v>0</v>
      </c>
      <c r="AM100" s="87">
        <v>0</v>
      </c>
      <c r="AN100" s="87">
        <v>0</v>
      </c>
      <c r="AO100" s="87">
        <v>0</v>
      </c>
      <c r="AP100" s="87">
        <v>0</v>
      </c>
      <c r="AQ100" s="87">
        <v>0</v>
      </c>
      <c r="AR100" s="87">
        <v>0</v>
      </c>
      <c r="AS100" s="87">
        <v>0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  <c r="AZ100" s="87">
        <v>0</v>
      </c>
      <c r="BA100" s="87">
        <v>0</v>
      </c>
      <c r="BB100" s="89">
        <v>0</v>
      </c>
      <c r="BD100" s="151"/>
      <c r="BE100" s="86">
        <v>0</v>
      </c>
      <c r="BF100" s="87">
        <v>0</v>
      </c>
      <c r="BG100" s="87">
        <v>0</v>
      </c>
      <c r="BH100" s="87">
        <v>0</v>
      </c>
      <c r="BI100" s="89">
        <v>0</v>
      </c>
      <c r="BK100" s="86">
        <v>0</v>
      </c>
      <c r="BL100" s="87"/>
      <c r="BM100" s="87">
        <v>0</v>
      </c>
      <c r="BN100" s="87">
        <v>0</v>
      </c>
      <c r="BO100" s="87">
        <v>0</v>
      </c>
      <c r="BP100" s="89"/>
      <c r="BQ100" s="151"/>
      <c r="BU100" s="152"/>
      <c r="BW100" s="151"/>
    </row>
    <row r="101" spans="1:78" ht="11.1" customHeight="1" x14ac:dyDescent="0.25">
      <c r="A101" s="112" t="s">
        <v>116</v>
      </c>
      <c r="B101" s="86">
        <v>0</v>
      </c>
      <c r="C101" s="87">
        <v>0</v>
      </c>
      <c r="D101" s="87">
        <v>127.44697217404541</v>
      </c>
      <c r="E101" s="87">
        <v>0</v>
      </c>
      <c r="F101" s="88">
        <v>0</v>
      </c>
      <c r="G101" s="87">
        <v>0</v>
      </c>
      <c r="H101" s="87">
        <v>0</v>
      </c>
      <c r="I101" s="87">
        <v>0</v>
      </c>
      <c r="J101" s="87">
        <v>36.393198527796841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  <c r="R101" s="87">
        <v>109.66945919813638</v>
      </c>
      <c r="S101" s="87">
        <v>0</v>
      </c>
      <c r="T101" s="87">
        <v>0</v>
      </c>
      <c r="U101" s="87">
        <v>0</v>
      </c>
      <c r="V101" s="87">
        <v>0</v>
      </c>
      <c r="W101" s="87">
        <v>42.491487944930086</v>
      </c>
      <c r="X101" s="87">
        <v>0</v>
      </c>
      <c r="Y101" s="87">
        <v>0</v>
      </c>
      <c r="Z101" s="87">
        <v>0</v>
      </c>
      <c r="AA101" s="87">
        <v>0</v>
      </c>
      <c r="AB101" s="87">
        <v>0</v>
      </c>
      <c r="AC101" s="87">
        <v>0.40218404645794353</v>
      </c>
      <c r="AD101" s="87">
        <v>2.5991894345714859</v>
      </c>
      <c r="AE101" s="87">
        <v>4.9941222925469742</v>
      </c>
      <c r="AF101" s="87">
        <v>0</v>
      </c>
      <c r="AG101" s="87">
        <v>0</v>
      </c>
      <c r="AH101" s="87">
        <v>0</v>
      </c>
      <c r="AI101" s="87">
        <v>0</v>
      </c>
      <c r="AJ101" s="87">
        <v>0</v>
      </c>
      <c r="AK101" s="87">
        <v>0</v>
      </c>
      <c r="AL101" s="87">
        <v>0</v>
      </c>
      <c r="AM101" s="87">
        <v>0</v>
      </c>
      <c r="AN101" s="87">
        <v>0</v>
      </c>
      <c r="AO101" s="87">
        <v>0</v>
      </c>
      <c r="AP101" s="87">
        <v>0</v>
      </c>
      <c r="AQ101" s="87">
        <v>0</v>
      </c>
      <c r="AR101" s="87">
        <v>0</v>
      </c>
      <c r="AS101" s="87">
        <v>0</v>
      </c>
      <c r="AT101" s="87">
        <v>0</v>
      </c>
      <c r="AU101" s="87">
        <v>0</v>
      </c>
      <c r="AV101" s="87">
        <v>0</v>
      </c>
      <c r="AW101" s="87">
        <v>319.48064414608206</v>
      </c>
      <c r="AX101" s="87">
        <v>0</v>
      </c>
      <c r="AY101" s="87">
        <v>0</v>
      </c>
      <c r="AZ101" s="87">
        <v>0</v>
      </c>
      <c r="BA101" s="87">
        <v>0</v>
      </c>
      <c r="BB101" s="89">
        <v>0</v>
      </c>
      <c r="BD101" s="151"/>
      <c r="BE101" s="86">
        <v>0</v>
      </c>
      <c r="BF101" s="87">
        <v>0</v>
      </c>
      <c r="BG101" s="87">
        <v>0</v>
      </c>
      <c r="BH101" s="87">
        <v>0</v>
      </c>
      <c r="BI101" s="89">
        <v>0</v>
      </c>
      <c r="BK101" s="86">
        <v>109.66945919813638</v>
      </c>
      <c r="BL101" s="87"/>
      <c r="BM101" s="87">
        <v>0</v>
      </c>
      <c r="BN101" s="87">
        <v>0</v>
      </c>
      <c r="BO101" s="87">
        <v>109.66945919813638</v>
      </c>
      <c r="BP101" s="89"/>
      <c r="BQ101" s="151"/>
      <c r="BU101" s="152"/>
      <c r="BW101" s="151"/>
    </row>
    <row r="102" spans="1:78" ht="11.1" customHeight="1" x14ac:dyDescent="0.25">
      <c r="A102" s="112" t="s">
        <v>117</v>
      </c>
      <c r="B102" s="86">
        <v>0</v>
      </c>
      <c r="C102" s="87">
        <v>0</v>
      </c>
      <c r="D102" s="87">
        <v>25.219908206822517</v>
      </c>
      <c r="E102" s="87">
        <v>0</v>
      </c>
      <c r="F102" s="88">
        <v>0</v>
      </c>
      <c r="G102" s="87">
        <v>0</v>
      </c>
      <c r="H102" s="87">
        <v>0</v>
      </c>
      <c r="I102" s="87">
        <v>0</v>
      </c>
      <c r="J102" s="87">
        <v>4.9083882004346817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  <c r="R102" s="87">
        <v>0</v>
      </c>
      <c r="S102" s="87">
        <v>0</v>
      </c>
      <c r="T102" s="87">
        <v>0</v>
      </c>
      <c r="U102" s="87">
        <v>0</v>
      </c>
      <c r="V102" s="87">
        <v>0</v>
      </c>
      <c r="W102" s="87">
        <v>24.014357290175131</v>
      </c>
      <c r="X102" s="87">
        <v>0</v>
      </c>
      <c r="Y102" s="87">
        <v>0</v>
      </c>
      <c r="Z102" s="87">
        <v>6999.0509302037208</v>
      </c>
      <c r="AA102" s="87">
        <v>0</v>
      </c>
      <c r="AB102" s="87">
        <v>7.2400856556345001</v>
      </c>
      <c r="AC102" s="87">
        <v>1.0739314682286207</v>
      </c>
      <c r="AD102" s="87">
        <v>6.9404824737760116</v>
      </c>
      <c r="AE102" s="87">
        <v>0.73004630465357667</v>
      </c>
      <c r="AF102" s="87">
        <v>0</v>
      </c>
      <c r="AG102" s="87">
        <v>0</v>
      </c>
      <c r="AH102" s="87">
        <v>0</v>
      </c>
      <c r="AI102" s="87">
        <v>0</v>
      </c>
      <c r="AJ102" s="87">
        <v>0</v>
      </c>
      <c r="AK102" s="87">
        <v>0</v>
      </c>
      <c r="AL102" s="87">
        <v>0</v>
      </c>
      <c r="AM102" s="87">
        <v>0</v>
      </c>
      <c r="AN102" s="87">
        <v>0</v>
      </c>
      <c r="AO102" s="87">
        <v>0</v>
      </c>
      <c r="AP102" s="87">
        <v>0</v>
      </c>
      <c r="AQ102" s="87">
        <v>0</v>
      </c>
      <c r="AR102" s="87">
        <v>0</v>
      </c>
      <c r="AS102" s="87">
        <v>0</v>
      </c>
      <c r="AT102" s="87">
        <v>0</v>
      </c>
      <c r="AU102" s="87">
        <v>0</v>
      </c>
      <c r="AV102" s="87">
        <v>0</v>
      </c>
      <c r="AW102" s="87">
        <v>0</v>
      </c>
      <c r="AX102" s="87">
        <v>0</v>
      </c>
      <c r="AY102" s="87">
        <v>0</v>
      </c>
      <c r="AZ102" s="87">
        <v>0</v>
      </c>
      <c r="BA102" s="87">
        <v>0</v>
      </c>
      <c r="BB102" s="89">
        <v>0</v>
      </c>
      <c r="BD102" s="151"/>
      <c r="BE102" s="86">
        <v>7.2400856556345001</v>
      </c>
      <c r="BF102" s="87">
        <v>0</v>
      </c>
      <c r="BG102" s="87">
        <v>0.39413296740438991</v>
      </c>
      <c r="BH102" s="87">
        <v>6.8459526882301098</v>
      </c>
      <c r="BI102" s="89">
        <v>0</v>
      </c>
      <c r="BK102" s="86">
        <v>0</v>
      </c>
      <c r="BL102" s="87"/>
      <c r="BM102" s="87">
        <v>0</v>
      </c>
      <c r="BN102" s="87">
        <v>0</v>
      </c>
      <c r="BO102" s="87">
        <v>0</v>
      </c>
      <c r="BP102" s="89"/>
      <c r="BQ102" s="151"/>
      <c r="BU102" s="152"/>
      <c r="BW102" s="151"/>
    </row>
    <row r="103" spans="1:78" ht="11.1" customHeight="1" x14ac:dyDescent="0.25">
      <c r="A103" s="112" t="s">
        <v>118</v>
      </c>
      <c r="B103" s="86">
        <v>0</v>
      </c>
      <c r="C103" s="87">
        <v>0</v>
      </c>
      <c r="D103" s="87">
        <v>2.6315995200433466</v>
      </c>
      <c r="E103" s="87">
        <v>0</v>
      </c>
      <c r="F103" s="88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  <c r="R103" s="87">
        <v>0</v>
      </c>
      <c r="S103" s="87">
        <v>0</v>
      </c>
      <c r="T103" s="87">
        <v>0</v>
      </c>
      <c r="U103" s="87">
        <v>0</v>
      </c>
      <c r="V103" s="87">
        <v>0</v>
      </c>
      <c r="W103" s="87">
        <v>1.3029675042975306</v>
      </c>
      <c r="X103" s="87">
        <v>0</v>
      </c>
      <c r="Y103" s="87">
        <v>0</v>
      </c>
      <c r="Z103" s="87">
        <v>0</v>
      </c>
      <c r="AA103" s="87">
        <v>0</v>
      </c>
      <c r="AB103" s="87">
        <v>0</v>
      </c>
      <c r="AC103" s="87">
        <v>0.16399317379928893</v>
      </c>
      <c r="AD103" s="87">
        <v>1.0598364814192851</v>
      </c>
      <c r="AE103" s="87">
        <v>0</v>
      </c>
      <c r="AF103" s="87">
        <v>0</v>
      </c>
      <c r="AG103" s="87">
        <v>0</v>
      </c>
      <c r="AH103" s="87">
        <v>0</v>
      </c>
      <c r="AI103" s="87">
        <v>0</v>
      </c>
      <c r="AJ103" s="87">
        <v>0</v>
      </c>
      <c r="AK103" s="87">
        <v>0</v>
      </c>
      <c r="AL103" s="87">
        <v>0</v>
      </c>
      <c r="AM103" s="87">
        <v>0</v>
      </c>
      <c r="AN103" s="87">
        <v>0</v>
      </c>
      <c r="AO103" s="87">
        <v>0</v>
      </c>
      <c r="AP103" s="87">
        <v>0</v>
      </c>
      <c r="AQ103" s="87">
        <v>0</v>
      </c>
      <c r="AR103" s="87">
        <v>0</v>
      </c>
      <c r="AS103" s="87">
        <v>0</v>
      </c>
      <c r="AT103" s="87">
        <v>0</v>
      </c>
      <c r="AU103" s="87">
        <v>0</v>
      </c>
      <c r="AV103" s="87">
        <v>0</v>
      </c>
      <c r="AW103" s="87">
        <v>0</v>
      </c>
      <c r="AX103" s="87">
        <v>0</v>
      </c>
      <c r="AY103" s="87">
        <v>0</v>
      </c>
      <c r="AZ103" s="87">
        <v>0</v>
      </c>
      <c r="BA103" s="87">
        <v>0</v>
      </c>
      <c r="BB103" s="89">
        <v>0</v>
      </c>
      <c r="BD103" s="151"/>
      <c r="BE103" s="86">
        <v>0</v>
      </c>
      <c r="BF103" s="87">
        <v>0</v>
      </c>
      <c r="BG103" s="87">
        <v>0</v>
      </c>
      <c r="BH103" s="87">
        <v>0</v>
      </c>
      <c r="BI103" s="89">
        <v>0</v>
      </c>
      <c r="BK103" s="86">
        <v>0</v>
      </c>
      <c r="BL103" s="87"/>
      <c r="BM103" s="87">
        <v>0</v>
      </c>
      <c r="BN103" s="87">
        <v>0</v>
      </c>
      <c r="BO103" s="87">
        <v>0</v>
      </c>
      <c r="BP103" s="89"/>
      <c r="BQ103" s="151"/>
      <c r="BU103" s="152"/>
      <c r="BW103" s="151"/>
    </row>
    <row r="104" spans="1:78" ht="11.1" customHeight="1" x14ac:dyDescent="0.25">
      <c r="A104" s="112" t="s">
        <v>119</v>
      </c>
      <c r="B104" s="86">
        <v>0</v>
      </c>
      <c r="C104" s="87">
        <v>0</v>
      </c>
      <c r="D104" s="87">
        <v>48.709931965234418</v>
      </c>
      <c r="E104" s="87">
        <v>0</v>
      </c>
      <c r="F104" s="88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22.507671327625673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  <c r="R104" s="87">
        <v>0</v>
      </c>
      <c r="S104" s="87">
        <v>0</v>
      </c>
      <c r="T104" s="87">
        <v>0</v>
      </c>
      <c r="U104" s="87">
        <v>0</v>
      </c>
      <c r="V104" s="87">
        <v>0</v>
      </c>
      <c r="W104" s="87">
        <v>1082.2374348795074</v>
      </c>
      <c r="X104" s="87">
        <v>0</v>
      </c>
      <c r="Y104" s="87">
        <v>0</v>
      </c>
      <c r="Z104" s="87">
        <v>23.490186779396989</v>
      </c>
      <c r="AA104" s="87">
        <v>11300.311909642227</v>
      </c>
      <c r="AB104" s="87">
        <v>10.734252862791429</v>
      </c>
      <c r="AC104" s="87">
        <v>2.4195630602988412</v>
      </c>
      <c r="AD104" s="87">
        <v>15.636877688199974</v>
      </c>
      <c r="AE104" s="87">
        <v>64.671845136342853</v>
      </c>
      <c r="AF104" s="87">
        <v>0</v>
      </c>
      <c r="AG104" s="87">
        <v>0</v>
      </c>
      <c r="AH104" s="87">
        <v>0</v>
      </c>
      <c r="AI104" s="87">
        <v>0</v>
      </c>
      <c r="AJ104" s="87">
        <v>0</v>
      </c>
      <c r="AK104" s="87">
        <v>0</v>
      </c>
      <c r="AL104" s="87">
        <v>0</v>
      </c>
      <c r="AM104" s="87">
        <v>0</v>
      </c>
      <c r="AN104" s="87">
        <v>0</v>
      </c>
      <c r="AO104" s="87">
        <v>0</v>
      </c>
      <c r="AP104" s="87">
        <v>0</v>
      </c>
      <c r="AQ104" s="87">
        <v>0</v>
      </c>
      <c r="AR104" s="87">
        <v>0</v>
      </c>
      <c r="AS104" s="87">
        <v>0</v>
      </c>
      <c r="AT104" s="87">
        <v>0</v>
      </c>
      <c r="AU104" s="87">
        <v>0</v>
      </c>
      <c r="AV104" s="87">
        <v>0</v>
      </c>
      <c r="AW104" s="87">
        <v>0</v>
      </c>
      <c r="AX104" s="87">
        <v>0</v>
      </c>
      <c r="AY104" s="87">
        <v>0</v>
      </c>
      <c r="AZ104" s="87">
        <v>0</v>
      </c>
      <c r="BA104" s="87">
        <v>0</v>
      </c>
      <c r="BB104" s="89">
        <v>0</v>
      </c>
      <c r="BD104" s="151"/>
      <c r="BE104" s="86">
        <v>10.734252862791429</v>
      </c>
      <c r="BF104" s="87">
        <v>0</v>
      </c>
      <c r="BG104" s="87">
        <v>0</v>
      </c>
      <c r="BH104" s="87">
        <v>10.734252862791429</v>
      </c>
      <c r="BI104" s="89">
        <v>0</v>
      </c>
      <c r="BK104" s="86">
        <v>0</v>
      </c>
      <c r="BL104" s="87"/>
      <c r="BM104" s="87">
        <v>0</v>
      </c>
      <c r="BN104" s="87">
        <v>0</v>
      </c>
      <c r="BO104" s="87">
        <v>0</v>
      </c>
      <c r="BP104" s="89"/>
      <c r="BQ104" s="151"/>
      <c r="BS104" s="137"/>
      <c r="BT104" s="137"/>
      <c r="BU104" s="152"/>
      <c r="BW104" s="151"/>
    </row>
    <row r="105" spans="1:78" ht="11.1" customHeight="1" x14ac:dyDescent="0.25">
      <c r="A105" s="112" t="s">
        <v>120</v>
      </c>
      <c r="B105" s="86">
        <v>0</v>
      </c>
      <c r="C105" s="87">
        <v>0</v>
      </c>
      <c r="D105" s="87">
        <v>1.4953545350736901</v>
      </c>
      <c r="E105" s="87">
        <v>0</v>
      </c>
      <c r="F105" s="88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  <c r="R105" s="87">
        <v>0</v>
      </c>
      <c r="S105" s="87">
        <v>0</v>
      </c>
      <c r="T105" s="87">
        <v>0</v>
      </c>
      <c r="U105" s="87">
        <v>0</v>
      </c>
      <c r="V105" s="87">
        <v>0</v>
      </c>
      <c r="W105" s="87">
        <v>0</v>
      </c>
      <c r="X105" s="87">
        <v>0</v>
      </c>
      <c r="Y105" s="87">
        <v>0</v>
      </c>
      <c r="Z105" s="87">
        <v>0</v>
      </c>
      <c r="AA105" s="87">
        <v>0</v>
      </c>
      <c r="AB105" s="87">
        <v>0</v>
      </c>
      <c r="AC105" s="87">
        <v>0.10569858052788636</v>
      </c>
      <c r="AD105" s="87">
        <v>0.68309679654589239</v>
      </c>
      <c r="AE105" s="87">
        <v>0</v>
      </c>
      <c r="AF105" s="87">
        <v>0</v>
      </c>
      <c r="AG105" s="87">
        <v>0</v>
      </c>
      <c r="AH105" s="87">
        <v>0</v>
      </c>
      <c r="AI105" s="87">
        <v>0</v>
      </c>
      <c r="AJ105" s="87">
        <v>0</v>
      </c>
      <c r="AK105" s="87">
        <v>0</v>
      </c>
      <c r="AL105" s="87">
        <v>0</v>
      </c>
      <c r="AM105" s="87">
        <v>0</v>
      </c>
      <c r="AN105" s="87">
        <v>0</v>
      </c>
      <c r="AO105" s="87">
        <v>0</v>
      </c>
      <c r="AP105" s="87">
        <v>0</v>
      </c>
      <c r="AQ105" s="87">
        <v>0</v>
      </c>
      <c r="AR105" s="87">
        <v>0</v>
      </c>
      <c r="AS105" s="87">
        <v>0</v>
      </c>
      <c r="AT105" s="87">
        <v>0</v>
      </c>
      <c r="AU105" s="87">
        <v>0</v>
      </c>
      <c r="AV105" s="87">
        <v>0</v>
      </c>
      <c r="AW105" s="87">
        <v>0</v>
      </c>
      <c r="AX105" s="87">
        <v>0</v>
      </c>
      <c r="AY105" s="87">
        <v>0</v>
      </c>
      <c r="AZ105" s="87">
        <v>0</v>
      </c>
      <c r="BA105" s="87">
        <v>0</v>
      </c>
      <c r="BB105" s="89">
        <v>0</v>
      </c>
      <c r="BD105" s="151"/>
      <c r="BE105" s="86">
        <v>0</v>
      </c>
      <c r="BF105" s="87">
        <v>0</v>
      </c>
      <c r="BG105" s="87">
        <v>0</v>
      </c>
      <c r="BH105" s="87">
        <v>0</v>
      </c>
      <c r="BI105" s="89">
        <v>0</v>
      </c>
      <c r="BK105" s="86">
        <v>0</v>
      </c>
      <c r="BL105" s="87"/>
      <c r="BM105" s="87">
        <v>0</v>
      </c>
      <c r="BN105" s="87">
        <v>0</v>
      </c>
      <c r="BO105" s="87">
        <v>0</v>
      </c>
      <c r="BP105" s="89"/>
      <c r="BQ105" s="151"/>
      <c r="BU105" s="152"/>
      <c r="BW105" s="151"/>
    </row>
    <row r="106" spans="1:78" ht="11.1" customHeight="1" thickBot="1" x14ac:dyDescent="0.3">
      <c r="A106" s="114" t="s">
        <v>121</v>
      </c>
      <c r="B106" s="115">
        <v>0</v>
      </c>
      <c r="C106" s="116">
        <v>0</v>
      </c>
      <c r="D106" s="116">
        <v>21.748003806271665</v>
      </c>
      <c r="E106" s="116">
        <v>0</v>
      </c>
      <c r="F106" s="117">
        <v>0</v>
      </c>
      <c r="G106" s="116">
        <v>0</v>
      </c>
      <c r="H106" s="116">
        <v>0</v>
      </c>
      <c r="I106" s="116">
        <v>0</v>
      </c>
      <c r="J106" s="116">
        <v>0</v>
      </c>
      <c r="K106" s="116">
        <v>0</v>
      </c>
      <c r="L106" s="116">
        <v>0</v>
      </c>
      <c r="M106" s="116">
        <v>0</v>
      </c>
      <c r="N106" s="116">
        <v>0</v>
      </c>
      <c r="O106" s="116">
        <v>0</v>
      </c>
      <c r="P106" s="116">
        <v>0</v>
      </c>
      <c r="Q106" s="116">
        <v>0</v>
      </c>
      <c r="R106" s="116">
        <v>6.4428157147456115</v>
      </c>
      <c r="S106" s="116">
        <v>0</v>
      </c>
      <c r="T106" s="116">
        <v>0</v>
      </c>
      <c r="U106" s="116">
        <v>0</v>
      </c>
      <c r="V106" s="116">
        <v>0</v>
      </c>
      <c r="W106" s="116">
        <v>142.48666904950755</v>
      </c>
      <c r="X106" s="116">
        <v>0</v>
      </c>
      <c r="Y106" s="116">
        <v>0</v>
      </c>
      <c r="Z106" s="116">
        <v>19.709148668082037</v>
      </c>
      <c r="AA106" s="116">
        <v>0</v>
      </c>
      <c r="AB106" s="116">
        <v>40.558110921328421</v>
      </c>
      <c r="AC106" s="116">
        <v>1.1956950540803255</v>
      </c>
      <c r="AD106" s="116">
        <v>7.7274023644295662</v>
      </c>
      <c r="AE106" s="116">
        <v>0</v>
      </c>
      <c r="AF106" s="116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16">
        <v>0</v>
      </c>
      <c r="AM106" s="116">
        <v>0</v>
      </c>
      <c r="AN106" s="116">
        <v>0</v>
      </c>
      <c r="AO106" s="116">
        <v>0</v>
      </c>
      <c r="AP106" s="116">
        <v>0</v>
      </c>
      <c r="AQ106" s="116">
        <v>0</v>
      </c>
      <c r="AR106" s="116">
        <v>0</v>
      </c>
      <c r="AS106" s="116">
        <v>0</v>
      </c>
      <c r="AT106" s="116">
        <v>0</v>
      </c>
      <c r="AU106" s="116">
        <v>0</v>
      </c>
      <c r="AV106" s="116">
        <v>0</v>
      </c>
      <c r="AW106" s="116">
        <v>0</v>
      </c>
      <c r="AX106" s="116">
        <v>0</v>
      </c>
      <c r="AY106" s="116">
        <v>0</v>
      </c>
      <c r="AZ106" s="116">
        <v>0</v>
      </c>
      <c r="BA106" s="116">
        <v>0</v>
      </c>
      <c r="BB106" s="118">
        <v>0</v>
      </c>
      <c r="BD106" s="151"/>
      <c r="BE106" s="115">
        <v>40.558110921328421</v>
      </c>
      <c r="BF106" s="116">
        <v>0</v>
      </c>
      <c r="BG106" s="116">
        <v>30.565820383889779</v>
      </c>
      <c r="BH106" s="116">
        <v>9.9922905374386417</v>
      </c>
      <c r="BI106" s="118">
        <v>0</v>
      </c>
      <c r="BK106" s="115">
        <v>6.4428157147456115</v>
      </c>
      <c r="BL106" s="116"/>
      <c r="BM106" s="116">
        <v>0</v>
      </c>
      <c r="BN106" s="116">
        <v>0</v>
      </c>
      <c r="BO106" s="116">
        <v>6.4428157147456115</v>
      </c>
      <c r="BP106" s="118"/>
      <c r="BQ106" s="151"/>
      <c r="BU106" s="152"/>
      <c r="BW106" s="151"/>
    </row>
    <row r="107" spans="1:78" s="137" customFormat="1" ht="11.1" customHeight="1" x14ac:dyDescent="0.25">
      <c r="A107" s="71" t="s">
        <v>95</v>
      </c>
      <c r="B107" s="109">
        <v>-1986.155</v>
      </c>
      <c r="C107" s="110">
        <v>-10.1010101010101</v>
      </c>
      <c r="D107" s="110">
        <v>-2378.4068070791996</v>
      </c>
      <c r="E107" s="110">
        <v>0</v>
      </c>
      <c r="F107" s="125">
        <v>0</v>
      </c>
      <c r="G107" s="110">
        <v>0</v>
      </c>
      <c r="H107" s="110">
        <v>0</v>
      </c>
      <c r="I107" s="110">
        <v>0</v>
      </c>
      <c r="J107" s="110">
        <v>0</v>
      </c>
      <c r="K107" s="110">
        <v>0</v>
      </c>
      <c r="L107" s="110">
        <v>0</v>
      </c>
      <c r="M107" s="110">
        <v>0</v>
      </c>
      <c r="N107" s="110">
        <v>0</v>
      </c>
      <c r="O107" s="110">
        <v>0</v>
      </c>
      <c r="P107" s="110">
        <v>0</v>
      </c>
      <c r="Q107" s="110">
        <v>0</v>
      </c>
      <c r="R107" s="110">
        <v>3548.7214179461516</v>
      </c>
      <c r="S107" s="110">
        <v>0</v>
      </c>
      <c r="T107" s="110">
        <v>0</v>
      </c>
      <c r="U107" s="110">
        <v>0</v>
      </c>
      <c r="V107" s="110">
        <v>0</v>
      </c>
      <c r="W107" s="110">
        <v>0</v>
      </c>
      <c r="X107" s="110">
        <v>0</v>
      </c>
      <c r="Y107" s="110">
        <v>0</v>
      </c>
      <c r="Z107" s="110">
        <v>0</v>
      </c>
      <c r="AA107" s="110">
        <v>0</v>
      </c>
      <c r="AB107" s="110">
        <v>-7945.4370017358624</v>
      </c>
      <c r="AC107" s="110">
        <v>9067.0130000000008</v>
      </c>
      <c r="AD107" s="110">
        <v>0</v>
      </c>
      <c r="AE107" s="110">
        <v>0</v>
      </c>
      <c r="AF107" s="110">
        <v>1888.1759999999999</v>
      </c>
      <c r="AG107" s="110">
        <v>0</v>
      </c>
      <c r="AH107" s="110">
        <v>155.321</v>
      </c>
      <c r="AI107" s="110">
        <v>-3759.9374128577792</v>
      </c>
      <c r="AJ107" s="110">
        <v>0</v>
      </c>
      <c r="AK107" s="110">
        <v>0</v>
      </c>
      <c r="AL107" s="110">
        <v>0</v>
      </c>
      <c r="AM107" s="110">
        <v>0</v>
      </c>
      <c r="AN107" s="110">
        <v>0</v>
      </c>
      <c r="AO107" s="110">
        <v>0</v>
      </c>
      <c r="AP107" s="110">
        <v>0</v>
      </c>
      <c r="AQ107" s="110">
        <v>0</v>
      </c>
      <c r="AR107" s="110">
        <v>0</v>
      </c>
      <c r="AS107" s="110">
        <v>0</v>
      </c>
      <c r="AT107" s="110">
        <v>0</v>
      </c>
      <c r="AU107" s="110">
        <v>0</v>
      </c>
      <c r="AV107" s="110">
        <v>0</v>
      </c>
      <c r="AW107" s="110">
        <v>1639.6426418593196</v>
      </c>
      <c r="AX107" s="110">
        <v>0</v>
      </c>
      <c r="AY107" s="110">
        <v>0</v>
      </c>
      <c r="AZ107" s="110">
        <v>0</v>
      </c>
      <c r="BA107" s="110">
        <v>-150</v>
      </c>
      <c r="BB107" s="111">
        <v>0</v>
      </c>
      <c r="BC107" s="139"/>
      <c r="BD107" s="151"/>
      <c r="BE107" s="109">
        <v>-7945.4370017358624</v>
      </c>
      <c r="BF107" s="110"/>
      <c r="BG107" s="110"/>
      <c r="BH107" s="110"/>
      <c r="BI107" s="111">
        <v>-7945.4370017358624</v>
      </c>
      <c r="BK107" s="109">
        <v>3548.7214179461516</v>
      </c>
      <c r="BL107" s="110">
        <v>2648.6763291670909</v>
      </c>
      <c r="BM107" s="110">
        <v>0</v>
      </c>
      <c r="BN107" s="110">
        <v>0</v>
      </c>
      <c r="BO107" s="110">
        <v>0</v>
      </c>
      <c r="BP107" s="111">
        <v>900.04508877906051</v>
      </c>
      <c r="BQ107" s="151"/>
      <c r="BU107" s="152"/>
      <c r="BV107" s="139"/>
      <c r="BW107" s="151"/>
      <c r="BY107" s="139"/>
    </row>
    <row r="108" spans="1:78" ht="11.1" customHeight="1" x14ac:dyDescent="0.25">
      <c r="A108" s="112" t="s">
        <v>145</v>
      </c>
      <c r="B108" s="86">
        <v>0</v>
      </c>
      <c r="C108" s="87">
        <v>0</v>
      </c>
      <c r="D108" s="87">
        <v>-1390.8929159802326</v>
      </c>
      <c r="E108" s="87">
        <v>0</v>
      </c>
      <c r="F108" s="88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  <c r="R108" s="87">
        <v>900.04508877906051</v>
      </c>
      <c r="S108" s="87">
        <v>0</v>
      </c>
      <c r="T108" s="87">
        <v>0</v>
      </c>
      <c r="U108" s="87">
        <v>0</v>
      </c>
      <c r="V108" s="87">
        <v>0</v>
      </c>
      <c r="W108" s="87">
        <v>0</v>
      </c>
      <c r="X108" s="87">
        <v>0</v>
      </c>
      <c r="Y108" s="87">
        <v>0</v>
      </c>
      <c r="Z108" s="87">
        <v>0</v>
      </c>
      <c r="AA108" s="87">
        <v>0</v>
      </c>
      <c r="AB108" s="87">
        <v>-7945.4370017358624</v>
      </c>
      <c r="AC108" s="87">
        <v>9067.0130000000008</v>
      </c>
      <c r="AD108" s="87">
        <v>0</v>
      </c>
      <c r="AE108" s="87">
        <v>0</v>
      </c>
      <c r="AF108" s="87">
        <v>0</v>
      </c>
      <c r="AG108" s="87">
        <v>0</v>
      </c>
      <c r="AH108" s="87">
        <v>0</v>
      </c>
      <c r="AI108" s="87">
        <v>0</v>
      </c>
      <c r="AJ108" s="87">
        <v>0</v>
      </c>
      <c r="AK108" s="87">
        <v>0</v>
      </c>
      <c r="AL108" s="87">
        <v>0</v>
      </c>
      <c r="AM108" s="87">
        <v>0</v>
      </c>
      <c r="AN108" s="87">
        <v>0</v>
      </c>
      <c r="AO108" s="87">
        <v>0</v>
      </c>
      <c r="AP108" s="87">
        <v>0</v>
      </c>
      <c r="AQ108" s="87">
        <v>0</v>
      </c>
      <c r="AR108" s="87">
        <v>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0</v>
      </c>
      <c r="AZ108" s="87">
        <v>0</v>
      </c>
      <c r="BA108" s="87">
        <v>0</v>
      </c>
      <c r="BB108" s="89">
        <v>0</v>
      </c>
      <c r="BD108" s="151"/>
      <c r="BE108" s="86">
        <v>-7945.4370017358624</v>
      </c>
      <c r="BF108" s="87">
        <v>0</v>
      </c>
      <c r="BG108" s="87">
        <v>0</v>
      </c>
      <c r="BH108" s="87">
        <v>0</v>
      </c>
      <c r="BI108" s="89">
        <v>-7945.4370017358624</v>
      </c>
      <c r="BK108" s="86">
        <v>900.04508877906051</v>
      </c>
      <c r="BL108" s="87"/>
      <c r="BM108" s="87"/>
      <c r="BN108" s="87"/>
      <c r="BO108" s="87"/>
      <c r="BP108" s="89">
        <v>900.04508877906051</v>
      </c>
      <c r="BQ108" s="151"/>
      <c r="BU108" s="152"/>
      <c r="BW108" s="151"/>
    </row>
    <row r="109" spans="1:78" ht="11.1" customHeight="1" x14ac:dyDescent="0.25">
      <c r="A109" s="126" t="s">
        <v>146</v>
      </c>
      <c r="B109" s="86">
        <v>0</v>
      </c>
      <c r="C109" s="87">
        <v>0</v>
      </c>
      <c r="D109" s="87">
        <v>0</v>
      </c>
      <c r="E109" s="87">
        <v>0</v>
      </c>
      <c r="F109" s="88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  <c r="R109" s="87">
        <v>0</v>
      </c>
      <c r="S109" s="87">
        <v>0</v>
      </c>
      <c r="T109" s="87">
        <v>0</v>
      </c>
      <c r="U109" s="87">
        <v>0</v>
      </c>
      <c r="V109" s="87">
        <v>0</v>
      </c>
      <c r="W109" s="87">
        <v>0</v>
      </c>
      <c r="X109" s="87">
        <v>0</v>
      </c>
      <c r="Y109" s="87">
        <v>0</v>
      </c>
      <c r="Z109" s="87">
        <v>0</v>
      </c>
      <c r="AA109" s="87">
        <v>0</v>
      </c>
      <c r="AB109" s="87">
        <v>0</v>
      </c>
      <c r="AC109" s="87">
        <v>0</v>
      </c>
      <c r="AD109" s="87">
        <v>0</v>
      </c>
      <c r="AE109" s="87">
        <v>0</v>
      </c>
      <c r="AF109" s="87">
        <v>1281.6469999999999</v>
      </c>
      <c r="AG109" s="87">
        <v>0</v>
      </c>
      <c r="AH109" s="87">
        <v>155.321</v>
      </c>
      <c r="AI109" s="87">
        <v>-1414.0775437908496</v>
      </c>
      <c r="AJ109" s="87">
        <v>0</v>
      </c>
      <c r="AK109" s="87">
        <v>0</v>
      </c>
      <c r="AL109" s="87">
        <v>0</v>
      </c>
      <c r="AM109" s="87">
        <v>0</v>
      </c>
      <c r="AN109" s="87">
        <v>0</v>
      </c>
      <c r="AO109" s="87">
        <v>0</v>
      </c>
      <c r="AP109" s="87">
        <v>0</v>
      </c>
      <c r="AQ109" s="87">
        <v>0</v>
      </c>
      <c r="AR109" s="87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  <c r="AZ109" s="87">
        <v>0</v>
      </c>
      <c r="BA109" s="87">
        <v>0</v>
      </c>
      <c r="BB109" s="89">
        <v>0</v>
      </c>
      <c r="BD109" s="151"/>
      <c r="BE109" s="86"/>
      <c r="BF109" s="87">
        <v>0</v>
      </c>
      <c r="BG109" s="87">
        <v>0</v>
      </c>
      <c r="BH109" s="87">
        <v>0</v>
      </c>
      <c r="BI109" s="89">
        <v>0</v>
      </c>
      <c r="BK109" s="86">
        <v>0</v>
      </c>
      <c r="BL109" s="87"/>
      <c r="BM109" s="87"/>
      <c r="BN109" s="87"/>
      <c r="BO109" s="87"/>
      <c r="BP109" s="89"/>
      <c r="BQ109" s="151"/>
      <c r="BU109" s="152"/>
      <c r="BW109" s="151"/>
    </row>
    <row r="110" spans="1:78" ht="11.1" customHeight="1" x14ac:dyDescent="0.25">
      <c r="A110" s="126" t="s">
        <v>147</v>
      </c>
      <c r="B110" s="86">
        <v>0</v>
      </c>
      <c r="C110" s="87">
        <v>-10.1010101010101</v>
      </c>
      <c r="D110" s="87">
        <v>0</v>
      </c>
      <c r="E110" s="87">
        <v>0</v>
      </c>
      <c r="F110" s="88">
        <v>0</v>
      </c>
      <c r="G110" s="87">
        <v>0</v>
      </c>
      <c r="H110" s="87">
        <v>0</v>
      </c>
      <c r="I110" s="87">
        <v>0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0</v>
      </c>
      <c r="R110" s="87">
        <v>10</v>
      </c>
      <c r="S110" s="87">
        <v>0</v>
      </c>
      <c r="T110" s="87">
        <v>0</v>
      </c>
      <c r="U110" s="87">
        <v>0</v>
      </c>
      <c r="V110" s="87">
        <v>0</v>
      </c>
      <c r="W110" s="87">
        <v>0</v>
      </c>
      <c r="X110" s="87">
        <v>0</v>
      </c>
      <c r="Y110" s="87">
        <v>0</v>
      </c>
      <c r="Z110" s="87">
        <v>0</v>
      </c>
      <c r="AA110" s="87">
        <v>0</v>
      </c>
      <c r="AB110" s="87">
        <v>0</v>
      </c>
      <c r="AC110" s="87">
        <v>0</v>
      </c>
      <c r="AD110" s="87">
        <v>0</v>
      </c>
      <c r="AE110" s="87">
        <v>0</v>
      </c>
      <c r="AF110" s="87">
        <v>-30</v>
      </c>
      <c r="AG110" s="87">
        <v>0</v>
      </c>
      <c r="AH110" s="87">
        <v>0</v>
      </c>
      <c r="AI110" s="87">
        <v>30</v>
      </c>
      <c r="AJ110" s="87">
        <v>0</v>
      </c>
      <c r="AK110" s="87">
        <v>0</v>
      </c>
      <c r="AL110" s="87">
        <v>0</v>
      </c>
      <c r="AM110" s="87">
        <v>0</v>
      </c>
      <c r="AN110" s="87">
        <v>0</v>
      </c>
      <c r="AO110" s="87">
        <v>0</v>
      </c>
      <c r="AP110" s="87">
        <v>0</v>
      </c>
      <c r="AQ110" s="87">
        <v>0</v>
      </c>
      <c r="AR110" s="87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  <c r="AZ110" s="87">
        <v>0</v>
      </c>
      <c r="BA110" s="87">
        <v>0</v>
      </c>
      <c r="BB110" s="89">
        <v>0</v>
      </c>
      <c r="BD110" s="151"/>
      <c r="BE110" s="86">
        <v>0</v>
      </c>
      <c r="BF110" s="87">
        <v>0</v>
      </c>
      <c r="BG110" s="87">
        <v>0</v>
      </c>
      <c r="BH110" s="87">
        <v>0</v>
      </c>
      <c r="BI110" s="89">
        <v>0</v>
      </c>
      <c r="BK110" s="86">
        <v>10</v>
      </c>
      <c r="BL110" s="87">
        <v>10</v>
      </c>
      <c r="BM110" s="87"/>
      <c r="BN110" s="87"/>
      <c r="BO110" s="87"/>
      <c r="BP110" s="89"/>
      <c r="BQ110" s="151"/>
      <c r="BU110" s="152"/>
      <c r="BW110" s="151"/>
    </row>
    <row r="111" spans="1:78" ht="11.1" customHeight="1" x14ac:dyDescent="0.25">
      <c r="A111" s="126" t="s">
        <v>174</v>
      </c>
      <c r="B111" s="86">
        <v>-1986.155</v>
      </c>
      <c r="C111" s="87">
        <v>0</v>
      </c>
      <c r="D111" s="87">
        <v>-987.51389109896695</v>
      </c>
      <c r="E111" s="87">
        <v>0</v>
      </c>
      <c r="F111" s="88">
        <v>0</v>
      </c>
      <c r="G111" s="87">
        <v>0</v>
      </c>
      <c r="H111" s="87">
        <v>0</v>
      </c>
      <c r="I111" s="87">
        <v>0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0</v>
      </c>
      <c r="R111" s="87">
        <v>2638.6763291670909</v>
      </c>
      <c r="S111" s="87">
        <v>0</v>
      </c>
      <c r="T111" s="87">
        <v>0</v>
      </c>
      <c r="U111" s="87">
        <v>0</v>
      </c>
      <c r="V111" s="87">
        <v>0</v>
      </c>
      <c r="W111" s="87">
        <v>0</v>
      </c>
      <c r="X111" s="87">
        <v>0</v>
      </c>
      <c r="Y111" s="87">
        <v>0</v>
      </c>
      <c r="Z111" s="87">
        <v>0</v>
      </c>
      <c r="AA111" s="87">
        <v>0</v>
      </c>
      <c r="AB111" s="87">
        <v>0</v>
      </c>
      <c r="AC111" s="87">
        <v>0</v>
      </c>
      <c r="AD111" s="87">
        <v>0</v>
      </c>
      <c r="AE111" s="87">
        <v>0</v>
      </c>
      <c r="AF111" s="87">
        <v>0</v>
      </c>
      <c r="AG111" s="87">
        <v>0</v>
      </c>
      <c r="AH111" s="87">
        <v>0</v>
      </c>
      <c r="AI111" s="87">
        <v>0</v>
      </c>
      <c r="AJ111" s="87">
        <v>0</v>
      </c>
      <c r="AK111" s="87">
        <v>0</v>
      </c>
      <c r="AL111" s="87">
        <v>0</v>
      </c>
      <c r="AM111" s="87">
        <v>0</v>
      </c>
      <c r="AN111" s="87">
        <v>0</v>
      </c>
      <c r="AO111" s="87">
        <v>0</v>
      </c>
      <c r="AP111" s="87">
        <v>0</v>
      </c>
      <c r="AQ111" s="87">
        <v>0</v>
      </c>
      <c r="AR111" s="87">
        <v>0</v>
      </c>
      <c r="AS111" s="87">
        <v>0</v>
      </c>
      <c r="AT111" s="87">
        <v>0</v>
      </c>
      <c r="AU111" s="87">
        <v>0</v>
      </c>
      <c r="AV111" s="87">
        <v>0</v>
      </c>
      <c r="AW111" s="87">
        <v>0</v>
      </c>
      <c r="AX111" s="87">
        <v>0</v>
      </c>
      <c r="AY111" s="87">
        <v>0</v>
      </c>
      <c r="AZ111" s="87">
        <v>0</v>
      </c>
      <c r="BA111" s="87">
        <v>0</v>
      </c>
      <c r="BB111" s="89">
        <v>0</v>
      </c>
      <c r="BD111" s="151"/>
      <c r="BE111" s="86">
        <v>0</v>
      </c>
      <c r="BF111" s="87">
        <v>0</v>
      </c>
      <c r="BG111" s="87">
        <v>0</v>
      </c>
      <c r="BH111" s="87">
        <v>0</v>
      </c>
      <c r="BI111" s="89">
        <v>0</v>
      </c>
      <c r="BK111" s="86">
        <v>2638.6763291670909</v>
      </c>
      <c r="BL111" s="87">
        <v>2638.6763291670909</v>
      </c>
      <c r="BM111" s="87"/>
      <c r="BN111" s="87"/>
      <c r="BO111" s="87"/>
      <c r="BP111" s="89"/>
      <c r="BQ111" s="151"/>
      <c r="BU111" s="152"/>
      <c r="BW111" s="151"/>
    </row>
    <row r="112" spans="1:78" ht="11.1" customHeight="1" x14ac:dyDescent="0.25">
      <c r="A112" s="112" t="s">
        <v>149</v>
      </c>
      <c r="B112" s="86">
        <v>0</v>
      </c>
      <c r="C112" s="87">
        <v>0</v>
      </c>
      <c r="D112" s="87">
        <v>0</v>
      </c>
      <c r="E112" s="87">
        <v>0</v>
      </c>
      <c r="F112" s="88">
        <v>0</v>
      </c>
      <c r="G112" s="87">
        <v>0</v>
      </c>
      <c r="H112" s="87">
        <v>0</v>
      </c>
      <c r="I112" s="87">
        <v>0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0</v>
      </c>
      <c r="R112" s="87">
        <v>0</v>
      </c>
      <c r="S112" s="87">
        <v>0</v>
      </c>
      <c r="T112" s="87">
        <v>0</v>
      </c>
      <c r="U112" s="87">
        <v>0</v>
      </c>
      <c r="V112" s="87">
        <v>0</v>
      </c>
      <c r="W112" s="87">
        <v>0</v>
      </c>
      <c r="X112" s="87">
        <v>0</v>
      </c>
      <c r="Y112" s="87">
        <v>0</v>
      </c>
      <c r="Z112" s="87">
        <v>0</v>
      </c>
      <c r="AA112" s="87">
        <v>0</v>
      </c>
      <c r="AB112" s="87">
        <v>0</v>
      </c>
      <c r="AC112" s="87">
        <v>0</v>
      </c>
      <c r="AD112" s="87">
        <v>0</v>
      </c>
      <c r="AE112" s="87">
        <v>0</v>
      </c>
      <c r="AF112" s="87">
        <v>636.529</v>
      </c>
      <c r="AG112" s="87">
        <v>0</v>
      </c>
      <c r="AH112" s="87">
        <v>0</v>
      </c>
      <c r="AI112" s="87">
        <v>-489.73500000000001</v>
      </c>
      <c r="AJ112" s="87">
        <v>0</v>
      </c>
      <c r="AK112" s="87">
        <v>0</v>
      </c>
      <c r="AL112" s="87">
        <v>0</v>
      </c>
      <c r="AM112" s="87">
        <v>0</v>
      </c>
      <c r="AN112" s="87">
        <v>0</v>
      </c>
      <c r="AO112" s="87">
        <v>0</v>
      </c>
      <c r="AP112" s="87">
        <v>0</v>
      </c>
      <c r="AQ112" s="87">
        <v>0</v>
      </c>
      <c r="AR112" s="87">
        <v>0</v>
      </c>
      <c r="AS112" s="87">
        <v>0</v>
      </c>
      <c r="AT112" s="87">
        <v>0</v>
      </c>
      <c r="AU112" s="87">
        <v>0</v>
      </c>
      <c r="AV112" s="87">
        <v>0</v>
      </c>
      <c r="AW112" s="87">
        <v>0</v>
      </c>
      <c r="AX112" s="87">
        <v>0</v>
      </c>
      <c r="AY112" s="87">
        <v>0</v>
      </c>
      <c r="AZ112" s="87">
        <v>0</v>
      </c>
      <c r="BA112" s="124">
        <v>-150</v>
      </c>
      <c r="BB112" s="89">
        <v>0</v>
      </c>
      <c r="BD112" s="151"/>
      <c r="BE112" s="167">
        <v>0</v>
      </c>
      <c r="BF112" s="124">
        <v>0</v>
      </c>
      <c r="BG112" s="124">
        <v>0</v>
      </c>
      <c r="BH112" s="124">
        <v>0</v>
      </c>
      <c r="BI112" s="168">
        <v>0</v>
      </c>
      <c r="BK112" s="167">
        <v>0</v>
      </c>
      <c r="BL112" s="124">
        <v>0</v>
      </c>
      <c r="BM112" s="124"/>
      <c r="BN112" s="124"/>
      <c r="BO112" s="124"/>
      <c r="BP112" s="168"/>
      <c r="BQ112" s="151"/>
      <c r="BU112" s="152"/>
      <c r="BW112" s="151"/>
    </row>
    <row r="113" spans="1:77" ht="11.1" customHeight="1" thickBot="1" x14ac:dyDescent="0.3">
      <c r="A113" s="114" t="s">
        <v>175</v>
      </c>
      <c r="B113" s="115">
        <v>0</v>
      </c>
      <c r="C113" s="116">
        <v>0</v>
      </c>
      <c r="D113" s="116">
        <v>0</v>
      </c>
      <c r="E113" s="116">
        <v>0</v>
      </c>
      <c r="F113" s="117">
        <v>0</v>
      </c>
      <c r="G113" s="116">
        <v>0</v>
      </c>
      <c r="H113" s="116">
        <v>0</v>
      </c>
      <c r="I113" s="116">
        <v>0</v>
      </c>
      <c r="J113" s="116">
        <v>0</v>
      </c>
      <c r="K113" s="116">
        <v>0</v>
      </c>
      <c r="L113" s="116">
        <v>0</v>
      </c>
      <c r="M113" s="116">
        <v>0</v>
      </c>
      <c r="N113" s="116">
        <v>0</v>
      </c>
      <c r="O113" s="116">
        <v>0</v>
      </c>
      <c r="P113" s="116">
        <v>0</v>
      </c>
      <c r="Q113" s="116">
        <v>0</v>
      </c>
      <c r="R113" s="116">
        <v>0</v>
      </c>
      <c r="S113" s="116">
        <v>0</v>
      </c>
      <c r="T113" s="116">
        <v>0</v>
      </c>
      <c r="U113" s="116">
        <v>0</v>
      </c>
      <c r="V113" s="116">
        <v>0</v>
      </c>
      <c r="W113" s="116">
        <v>0</v>
      </c>
      <c r="X113" s="116">
        <v>0</v>
      </c>
      <c r="Y113" s="116">
        <v>0</v>
      </c>
      <c r="Z113" s="116">
        <v>0</v>
      </c>
      <c r="AA113" s="116">
        <v>0</v>
      </c>
      <c r="AB113" s="116">
        <v>0</v>
      </c>
      <c r="AC113" s="116">
        <v>0</v>
      </c>
      <c r="AD113" s="116">
        <v>0</v>
      </c>
      <c r="AE113" s="116">
        <v>0</v>
      </c>
      <c r="AF113" s="116">
        <v>0</v>
      </c>
      <c r="AG113" s="116">
        <v>0</v>
      </c>
      <c r="AH113" s="116">
        <v>0</v>
      </c>
      <c r="AI113" s="116">
        <v>-1886.1248690669297</v>
      </c>
      <c r="AJ113" s="116">
        <v>0</v>
      </c>
      <c r="AK113" s="116">
        <v>0</v>
      </c>
      <c r="AL113" s="116">
        <v>0</v>
      </c>
      <c r="AM113" s="116">
        <v>0</v>
      </c>
      <c r="AN113" s="116">
        <v>0</v>
      </c>
      <c r="AO113" s="116">
        <v>0</v>
      </c>
      <c r="AP113" s="116">
        <v>0</v>
      </c>
      <c r="AQ113" s="116">
        <v>0</v>
      </c>
      <c r="AR113" s="116">
        <v>0</v>
      </c>
      <c r="AS113" s="116">
        <v>0</v>
      </c>
      <c r="AT113" s="116">
        <v>0</v>
      </c>
      <c r="AU113" s="116">
        <v>0</v>
      </c>
      <c r="AV113" s="116">
        <v>0</v>
      </c>
      <c r="AW113" s="116">
        <v>1639.6426418593196</v>
      </c>
      <c r="AX113" s="116">
        <v>0</v>
      </c>
      <c r="AY113" s="116">
        <v>0</v>
      </c>
      <c r="AZ113" s="116">
        <v>0</v>
      </c>
      <c r="BA113" s="116">
        <v>0</v>
      </c>
      <c r="BB113" s="118">
        <v>0</v>
      </c>
      <c r="BD113" s="151"/>
      <c r="BE113" s="115">
        <v>0</v>
      </c>
      <c r="BF113" s="116">
        <v>0</v>
      </c>
      <c r="BG113" s="116">
        <v>0</v>
      </c>
      <c r="BH113" s="116">
        <v>0</v>
      </c>
      <c r="BI113" s="118">
        <v>0</v>
      </c>
      <c r="BK113" s="115">
        <v>0</v>
      </c>
      <c r="BL113" s="116"/>
      <c r="BM113" s="116"/>
      <c r="BN113" s="116"/>
      <c r="BO113" s="116"/>
      <c r="BP113" s="118"/>
      <c r="BQ113" s="151"/>
      <c r="BU113" s="152"/>
      <c r="BW113" s="151"/>
    </row>
    <row r="114" spans="1:77" s="137" customFormat="1" ht="11.1" customHeight="1" x14ac:dyDescent="0.25">
      <c r="A114" s="71" t="s">
        <v>151</v>
      </c>
      <c r="B114" s="109">
        <v>0</v>
      </c>
      <c r="C114" s="110">
        <v>2150.3408745487995</v>
      </c>
      <c r="D114" s="110">
        <v>1937.0936547531653</v>
      </c>
      <c r="E114" s="110">
        <v>0</v>
      </c>
      <c r="F114" s="125">
        <v>0</v>
      </c>
      <c r="G114" s="110">
        <v>0</v>
      </c>
      <c r="H114" s="110">
        <v>0</v>
      </c>
      <c r="I114" s="110">
        <v>0</v>
      </c>
      <c r="J114" s="110">
        <v>0</v>
      </c>
      <c r="K114" s="110">
        <v>0</v>
      </c>
      <c r="L114" s="110">
        <v>0</v>
      </c>
      <c r="M114" s="110">
        <v>0</v>
      </c>
      <c r="N114" s="110">
        <v>0</v>
      </c>
      <c r="O114" s="110">
        <v>0</v>
      </c>
      <c r="P114" s="110">
        <v>0</v>
      </c>
      <c r="Q114" s="110">
        <v>0</v>
      </c>
      <c r="R114" s="110">
        <v>0</v>
      </c>
      <c r="S114" s="110">
        <v>0</v>
      </c>
      <c r="T114" s="110">
        <v>0</v>
      </c>
      <c r="U114" s="110">
        <v>0</v>
      </c>
      <c r="V114" s="110">
        <v>0</v>
      </c>
      <c r="W114" s="110">
        <v>0</v>
      </c>
      <c r="X114" s="110">
        <v>0</v>
      </c>
      <c r="Y114" s="110">
        <v>0</v>
      </c>
      <c r="Z114" s="110">
        <v>61874.382870000009</v>
      </c>
      <c r="AA114" s="110">
        <v>0</v>
      </c>
      <c r="AB114" s="110">
        <v>0</v>
      </c>
      <c r="AC114" s="110">
        <v>0</v>
      </c>
      <c r="AD114" s="110">
        <v>852.82198580358317</v>
      </c>
      <c r="AE114" s="110">
        <v>64.758222986823796</v>
      </c>
      <c r="AF114" s="110">
        <v>0</v>
      </c>
      <c r="AG114" s="110">
        <v>0</v>
      </c>
      <c r="AH114" s="110">
        <v>0</v>
      </c>
      <c r="AI114" s="110">
        <v>0</v>
      </c>
      <c r="AJ114" s="110">
        <v>0</v>
      </c>
      <c r="AK114" s="110">
        <v>0</v>
      </c>
      <c r="AL114" s="110">
        <v>438.75571151328722</v>
      </c>
      <c r="AM114" s="110">
        <v>0</v>
      </c>
      <c r="AN114" s="110">
        <v>0</v>
      </c>
      <c r="AO114" s="110">
        <v>0</v>
      </c>
      <c r="AP114" s="110">
        <v>0</v>
      </c>
      <c r="AQ114" s="110">
        <v>37129.496568546041</v>
      </c>
      <c r="AR114" s="110">
        <v>0</v>
      </c>
      <c r="AS114" s="110">
        <v>0</v>
      </c>
      <c r="AT114" s="110">
        <v>0</v>
      </c>
      <c r="AU114" s="110">
        <v>5063.3166838351463</v>
      </c>
      <c r="AV114" s="110">
        <v>0</v>
      </c>
      <c r="AW114" s="110">
        <v>0</v>
      </c>
      <c r="AX114" s="110">
        <v>0</v>
      </c>
      <c r="AY114" s="110">
        <v>0</v>
      </c>
      <c r="AZ114" s="110">
        <v>0</v>
      </c>
      <c r="BA114" s="110">
        <v>0</v>
      </c>
      <c r="BB114" s="111">
        <v>0</v>
      </c>
      <c r="BC114" s="139"/>
      <c r="BD114" s="151"/>
      <c r="BE114" s="109">
        <v>0</v>
      </c>
      <c r="BF114" s="110"/>
      <c r="BG114" s="110"/>
      <c r="BH114" s="110"/>
      <c r="BI114" s="111"/>
      <c r="BK114" s="109">
        <v>0</v>
      </c>
      <c r="BL114" s="110"/>
      <c r="BM114" s="110"/>
      <c r="BN114" s="110"/>
      <c r="BO114" s="110"/>
      <c r="BP114" s="111"/>
      <c r="BQ114" s="151"/>
      <c r="BU114" s="152"/>
      <c r="BV114" s="139"/>
      <c r="BW114" s="151"/>
      <c r="BX114" s="139"/>
      <c r="BY114" s="139"/>
    </row>
    <row r="115" spans="1:77" ht="11.1" customHeight="1" x14ac:dyDescent="0.25">
      <c r="A115" s="112" t="s">
        <v>134</v>
      </c>
      <c r="B115" s="97">
        <v>0</v>
      </c>
      <c r="C115" s="98">
        <v>2150.3408745487995</v>
      </c>
      <c r="D115" s="98">
        <v>1937.0936547531653</v>
      </c>
      <c r="E115" s="98">
        <v>0</v>
      </c>
      <c r="F115" s="99">
        <v>0</v>
      </c>
      <c r="G115" s="98">
        <v>0</v>
      </c>
      <c r="H115" s="98">
        <v>0</v>
      </c>
      <c r="I115" s="98">
        <v>0</v>
      </c>
      <c r="J115" s="98">
        <v>0</v>
      </c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>
        <v>0</v>
      </c>
      <c r="R115" s="98">
        <v>0</v>
      </c>
      <c r="S115" s="98">
        <v>0</v>
      </c>
      <c r="T115" s="98">
        <v>0</v>
      </c>
      <c r="U115" s="98">
        <v>0</v>
      </c>
      <c r="V115" s="98">
        <v>0</v>
      </c>
      <c r="W115" s="98">
        <v>0</v>
      </c>
      <c r="X115" s="98">
        <v>0</v>
      </c>
      <c r="Y115" s="98">
        <v>0</v>
      </c>
      <c r="Z115" s="98">
        <v>0</v>
      </c>
      <c r="AA115" s="98">
        <v>0</v>
      </c>
      <c r="AB115" s="98">
        <v>0</v>
      </c>
      <c r="AC115" s="98">
        <v>0</v>
      </c>
      <c r="AD115" s="98">
        <v>852.82198580358317</v>
      </c>
      <c r="AE115" s="98">
        <v>64.758222986823796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8">
        <v>0</v>
      </c>
      <c r="AL115" s="98">
        <v>0</v>
      </c>
      <c r="AM115" s="98">
        <v>0</v>
      </c>
      <c r="AN115" s="98">
        <v>0</v>
      </c>
      <c r="AO115" s="98">
        <v>0</v>
      </c>
      <c r="AP115" s="98">
        <v>0</v>
      </c>
      <c r="AQ115" s="98">
        <v>20699.218510410639</v>
      </c>
      <c r="AR115" s="98">
        <v>0</v>
      </c>
      <c r="AS115" s="98">
        <v>0</v>
      </c>
      <c r="AT115" s="98">
        <v>0</v>
      </c>
      <c r="AU115" s="98">
        <v>5063.3166838351463</v>
      </c>
      <c r="AV115" s="98">
        <v>0</v>
      </c>
      <c r="AW115" s="98">
        <v>0</v>
      </c>
      <c r="AX115" s="98">
        <v>0</v>
      </c>
      <c r="AY115" s="98">
        <v>0</v>
      </c>
      <c r="AZ115" s="98">
        <v>0</v>
      </c>
      <c r="BA115" s="98">
        <v>0</v>
      </c>
      <c r="BB115" s="100">
        <v>0</v>
      </c>
      <c r="BD115" s="151"/>
      <c r="BE115" s="97">
        <v>0</v>
      </c>
      <c r="BF115" s="98"/>
      <c r="BG115" s="98"/>
      <c r="BH115" s="98"/>
      <c r="BI115" s="100"/>
      <c r="BK115" s="97">
        <v>0</v>
      </c>
      <c r="BL115" s="98"/>
      <c r="BM115" s="98"/>
      <c r="BN115" s="98"/>
      <c r="BO115" s="98"/>
      <c r="BP115" s="100"/>
      <c r="BQ115" s="151"/>
      <c r="BU115" s="152"/>
      <c r="BW115" s="151"/>
    </row>
    <row r="116" spans="1:77" ht="11.1" customHeight="1" x14ac:dyDescent="0.25">
      <c r="A116" s="112" t="s">
        <v>135</v>
      </c>
      <c r="B116" s="86">
        <v>0</v>
      </c>
      <c r="C116" s="87">
        <v>2150.3408745487995</v>
      </c>
      <c r="D116" s="87">
        <v>0</v>
      </c>
      <c r="E116" s="87">
        <v>0</v>
      </c>
      <c r="F116" s="88">
        <v>0</v>
      </c>
      <c r="G116" s="87">
        <v>0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0</v>
      </c>
      <c r="N116" s="87">
        <v>0</v>
      </c>
      <c r="O116" s="87">
        <v>0</v>
      </c>
      <c r="P116" s="87">
        <v>0</v>
      </c>
      <c r="Q116" s="87">
        <v>0</v>
      </c>
      <c r="R116" s="87">
        <v>0</v>
      </c>
      <c r="S116" s="87">
        <v>0</v>
      </c>
      <c r="T116" s="87">
        <v>0</v>
      </c>
      <c r="U116" s="87">
        <v>0</v>
      </c>
      <c r="V116" s="87">
        <v>0</v>
      </c>
      <c r="W116" s="87">
        <v>0</v>
      </c>
      <c r="X116" s="87">
        <v>0</v>
      </c>
      <c r="Y116" s="87">
        <v>0</v>
      </c>
      <c r="Z116" s="87">
        <v>0</v>
      </c>
      <c r="AA116" s="87">
        <v>0</v>
      </c>
      <c r="AB116" s="87">
        <v>0</v>
      </c>
      <c r="AC116" s="87">
        <v>0</v>
      </c>
      <c r="AD116" s="87">
        <v>846.92575938848881</v>
      </c>
      <c r="AE116" s="87">
        <v>0</v>
      </c>
      <c r="AF116" s="87">
        <v>0</v>
      </c>
      <c r="AG116" s="87">
        <v>0</v>
      </c>
      <c r="AH116" s="87">
        <v>0</v>
      </c>
      <c r="AI116" s="87">
        <v>0</v>
      </c>
      <c r="AJ116" s="87">
        <v>0</v>
      </c>
      <c r="AK116" s="87">
        <v>0</v>
      </c>
      <c r="AL116" s="87">
        <v>0</v>
      </c>
      <c r="AM116" s="87">
        <v>0</v>
      </c>
      <c r="AN116" s="87">
        <v>0</v>
      </c>
      <c r="AO116" s="87">
        <v>0</v>
      </c>
      <c r="AP116" s="87">
        <v>0</v>
      </c>
      <c r="AQ116" s="87">
        <v>16590.092733599999</v>
      </c>
      <c r="AR116" s="87">
        <v>0</v>
      </c>
      <c r="AS116" s="87">
        <v>0</v>
      </c>
      <c r="AT116" s="87">
        <v>0</v>
      </c>
      <c r="AU116" s="87">
        <v>0</v>
      </c>
      <c r="AV116" s="87">
        <v>0</v>
      </c>
      <c r="AW116" s="87">
        <v>0</v>
      </c>
      <c r="AX116" s="87">
        <v>0</v>
      </c>
      <c r="AY116" s="87">
        <v>0</v>
      </c>
      <c r="AZ116" s="87">
        <v>0</v>
      </c>
      <c r="BA116" s="87">
        <v>0</v>
      </c>
      <c r="BB116" s="89">
        <v>0</v>
      </c>
      <c r="BD116" s="151"/>
      <c r="BE116" s="86">
        <v>0</v>
      </c>
      <c r="BF116" s="87"/>
      <c r="BG116" s="87"/>
      <c r="BH116" s="87"/>
      <c r="BI116" s="89"/>
      <c r="BK116" s="86">
        <v>0</v>
      </c>
      <c r="BL116" s="87"/>
      <c r="BM116" s="87"/>
      <c r="BN116" s="87"/>
      <c r="BO116" s="87"/>
      <c r="BP116" s="89"/>
      <c r="BQ116" s="151"/>
      <c r="BU116" s="152"/>
      <c r="BW116" s="151"/>
    </row>
    <row r="117" spans="1:77" ht="11.1" customHeight="1" x14ac:dyDescent="0.25">
      <c r="A117" s="112" t="s">
        <v>136</v>
      </c>
      <c r="B117" s="86">
        <v>0</v>
      </c>
      <c r="C117" s="87">
        <v>0</v>
      </c>
      <c r="D117" s="87">
        <v>1521.2345849802371</v>
      </c>
      <c r="E117" s="87">
        <v>0</v>
      </c>
      <c r="F117" s="88">
        <v>0</v>
      </c>
      <c r="G117" s="87">
        <v>0</v>
      </c>
      <c r="H117" s="87">
        <v>0</v>
      </c>
      <c r="I117" s="87">
        <v>0</v>
      </c>
      <c r="J117" s="87">
        <v>0</v>
      </c>
      <c r="K117" s="87">
        <v>0</v>
      </c>
      <c r="L117" s="87">
        <v>0</v>
      </c>
      <c r="M117" s="87">
        <v>0</v>
      </c>
      <c r="N117" s="87">
        <v>0</v>
      </c>
      <c r="O117" s="87">
        <v>0</v>
      </c>
      <c r="P117" s="87">
        <v>0</v>
      </c>
      <c r="Q117" s="87">
        <v>0</v>
      </c>
      <c r="R117" s="87">
        <v>0</v>
      </c>
      <c r="S117" s="87">
        <v>0</v>
      </c>
      <c r="T117" s="87">
        <v>0</v>
      </c>
      <c r="U117" s="87">
        <v>0</v>
      </c>
      <c r="V117" s="87">
        <v>0</v>
      </c>
      <c r="W117" s="87">
        <v>0</v>
      </c>
      <c r="X117" s="87">
        <v>0</v>
      </c>
      <c r="Y117" s="87">
        <v>0</v>
      </c>
      <c r="Z117" s="87">
        <v>0</v>
      </c>
      <c r="AA117" s="87">
        <v>0</v>
      </c>
      <c r="AB117" s="87">
        <v>0</v>
      </c>
      <c r="AC117" s="87">
        <v>0</v>
      </c>
      <c r="AD117" s="87">
        <v>5.8962264150943398</v>
      </c>
      <c r="AE117" s="87">
        <v>64.758222986823796</v>
      </c>
      <c r="AF117" s="87">
        <v>0</v>
      </c>
      <c r="AG117" s="87">
        <v>0</v>
      </c>
      <c r="AH117" s="87">
        <v>0</v>
      </c>
      <c r="AI117" s="87">
        <v>0</v>
      </c>
      <c r="AJ117" s="87">
        <v>0</v>
      </c>
      <c r="AK117" s="87">
        <v>0</v>
      </c>
      <c r="AL117" s="87">
        <v>0</v>
      </c>
      <c r="AM117" s="87">
        <v>0</v>
      </c>
      <c r="AN117" s="87">
        <v>0</v>
      </c>
      <c r="AO117" s="87">
        <v>0</v>
      </c>
      <c r="AP117" s="87">
        <v>0</v>
      </c>
      <c r="AQ117" s="87">
        <v>3764.1989945406403</v>
      </c>
      <c r="AR117" s="87">
        <v>0</v>
      </c>
      <c r="AS117" s="87">
        <v>0</v>
      </c>
      <c r="AT117" s="87">
        <v>0</v>
      </c>
      <c r="AU117" s="87">
        <v>5063.3166838351463</v>
      </c>
      <c r="AV117" s="87">
        <v>0</v>
      </c>
      <c r="AW117" s="87">
        <v>0</v>
      </c>
      <c r="AX117" s="87">
        <v>0</v>
      </c>
      <c r="AY117" s="87">
        <v>0</v>
      </c>
      <c r="AZ117" s="87">
        <v>0</v>
      </c>
      <c r="BA117" s="87">
        <v>0</v>
      </c>
      <c r="BB117" s="89">
        <v>0</v>
      </c>
      <c r="BD117" s="151"/>
      <c r="BE117" s="86">
        <v>0</v>
      </c>
      <c r="BF117" s="87"/>
      <c r="BG117" s="87"/>
      <c r="BH117" s="87"/>
      <c r="BI117" s="89"/>
      <c r="BK117" s="86">
        <v>0</v>
      </c>
      <c r="BL117" s="87"/>
      <c r="BM117" s="87"/>
      <c r="BN117" s="87"/>
      <c r="BO117" s="87"/>
      <c r="BP117" s="89"/>
      <c r="BQ117" s="151"/>
      <c r="BU117" s="152"/>
      <c r="BW117" s="151"/>
    </row>
    <row r="118" spans="1:77" ht="11.1" customHeight="1" x14ac:dyDescent="0.25">
      <c r="A118" s="112" t="s">
        <v>152</v>
      </c>
      <c r="B118" s="86">
        <v>0</v>
      </c>
      <c r="C118" s="87">
        <v>0</v>
      </c>
      <c r="D118" s="87">
        <v>415.85906977292831</v>
      </c>
      <c r="E118" s="87">
        <v>0</v>
      </c>
      <c r="F118" s="88">
        <v>0</v>
      </c>
      <c r="G118" s="87">
        <v>0</v>
      </c>
      <c r="H118" s="87">
        <v>0</v>
      </c>
      <c r="I118" s="87">
        <v>0</v>
      </c>
      <c r="J118" s="87">
        <v>0</v>
      </c>
      <c r="K118" s="87">
        <v>0</v>
      </c>
      <c r="L118" s="87">
        <v>0</v>
      </c>
      <c r="M118" s="87">
        <v>0</v>
      </c>
      <c r="N118" s="87">
        <v>0</v>
      </c>
      <c r="O118" s="87">
        <v>0</v>
      </c>
      <c r="P118" s="87">
        <v>0</v>
      </c>
      <c r="Q118" s="87">
        <v>0</v>
      </c>
      <c r="R118" s="87">
        <v>0</v>
      </c>
      <c r="S118" s="87">
        <v>0</v>
      </c>
      <c r="T118" s="87">
        <v>0</v>
      </c>
      <c r="U118" s="87">
        <v>0</v>
      </c>
      <c r="V118" s="87">
        <v>0</v>
      </c>
      <c r="W118" s="87">
        <v>0</v>
      </c>
      <c r="X118" s="87">
        <v>0</v>
      </c>
      <c r="Y118" s="87">
        <v>0</v>
      </c>
      <c r="Z118" s="87">
        <v>0</v>
      </c>
      <c r="AA118" s="87">
        <v>0</v>
      </c>
      <c r="AB118" s="87">
        <v>0</v>
      </c>
      <c r="AC118" s="87">
        <v>0</v>
      </c>
      <c r="AD118" s="87">
        <v>0</v>
      </c>
      <c r="AE118" s="87">
        <v>0</v>
      </c>
      <c r="AF118" s="87">
        <v>0</v>
      </c>
      <c r="AG118" s="87">
        <v>0</v>
      </c>
      <c r="AH118" s="87">
        <v>0</v>
      </c>
      <c r="AI118" s="87">
        <v>0</v>
      </c>
      <c r="AJ118" s="87">
        <v>0</v>
      </c>
      <c r="AK118" s="87">
        <v>0</v>
      </c>
      <c r="AL118" s="87">
        <v>0</v>
      </c>
      <c r="AM118" s="87">
        <v>0</v>
      </c>
      <c r="AN118" s="87">
        <v>0</v>
      </c>
      <c r="AO118" s="87">
        <v>0</v>
      </c>
      <c r="AP118" s="87">
        <v>0</v>
      </c>
      <c r="AQ118" s="87">
        <v>344.92678227000005</v>
      </c>
      <c r="AR118" s="87">
        <v>0</v>
      </c>
      <c r="AS118" s="87">
        <v>0</v>
      </c>
      <c r="AT118" s="87">
        <v>0</v>
      </c>
      <c r="AU118" s="87">
        <v>0</v>
      </c>
      <c r="AV118" s="87">
        <v>0</v>
      </c>
      <c r="AW118" s="87">
        <v>0</v>
      </c>
      <c r="AX118" s="87">
        <v>0</v>
      </c>
      <c r="AY118" s="87">
        <v>0</v>
      </c>
      <c r="AZ118" s="87">
        <v>0</v>
      </c>
      <c r="BA118" s="87">
        <v>0</v>
      </c>
      <c r="BB118" s="89">
        <v>0</v>
      </c>
      <c r="BD118" s="151"/>
      <c r="BE118" s="86">
        <v>0</v>
      </c>
      <c r="BF118" s="87"/>
      <c r="BG118" s="87"/>
      <c r="BH118" s="87"/>
      <c r="BI118" s="89"/>
      <c r="BK118" s="86">
        <v>0</v>
      </c>
      <c r="BL118" s="87"/>
      <c r="BM118" s="87"/>
      <c r="BN118" s="87"/>
      <c r="BO118" s="87"/>
      <c r="BP118" s="89"/>
      <c r="BQ118" s="151"/>
      <c r="BU118" s="152"/>
      <c r="BW118" s="151"/>
    </row>
    <row r="119" spans="1:77" ht="11.1" customHeight="1" x14ac:dyDescent="0.25">
      <c r="A119" s="112" t="s">
        <v>137</v>
      </c>
      <c r="B119" s="86">
        <v>0</v>
      </c>
      <c r="C119" s="87">
        <v>0</v>
      </c>
      <c r="D119" s="87">
        <v>0</v>
      </c>
      <c r="E119" s="87">
        <v>0</v>
      </c>
      <c r="F119" s="88">
        <v>0</v>
      </c>
      <c r="G119" s="87">
        <v>0</v>
      </c>
      <c r="H119" s="87">
        <v>0</v>
      </c>
      <c r="I119" s="87">
        <v>0</v>
      </c>
      <c r="J119" s="87">
        <v>0</v>
      </c>
      <c r="K119" s="87">
        <v>0</v>
      </c>
      <c r="L119" s="87">
        <v>0</v>
      </c>
      <c r="M119" s="87">
        <v>0</v>
      </c>
      <c r="N119" s="87">
        <v>0</v>
      </c>
      <c r="O119" s="87">
        <v>0</v>
      </c>
      <c r="P119" s="87">
        <v>0</v>
      </c>
      <c r="Q119" s="87">
        <v>0</v>
      </c>
      <c r="R119" s="87">
        <v>0</v>
      </c>
      <c r="S119" s="87">
        <v>0</v>
      </c>
      <c r="T119" s="87">
        <v>0</v>
      </c>
      <c r="U119" s="87">
        <v>0</v>
      </c>
      <c r="V119" s="87">
        <v>0</v>
      </c>
      <c r="W119" s="87">
        <v>0</v>
      </c>
      <c r="X119" s="87">
        <v>0</v>
      </c>
      <c r="Y119" s="87">
        <v>0</v>
      </c>
      <c r="Z119" s="87">
        <v>61874.382870000009</v>
      </c>
      <c r="AA119" s="87">
        <v>0</v>
      </c>
      <c r="AB119" s="87">
        <v>0</v>
      </c>
      <c r="AC119" s="87">
        <v>0</v>
      </c>
      <c r="AD119" s="87">
        <v>0</v>
      </c>
      <c r="AE119" s="87">
        <v>0</v>
      </c>
      <c r="AF119" s="87">
        <v>0</v>
      </c>
      <c r="AG119" s="87">
        <v>0</v>
      </c>
      <c r="AH119" s="87">
        <v>0</v>
      </c>
      <c r="AI119" s="87">
        <v>0</v>
      </c>
      <c r="AJ119" s="87">
        <v>0</v>
      </c>
      <c r="AK119" s="87">
        <v>0</v>
      </c>
      <c r="AL119" s="87">
        <v>0</v>
      </c>
      <c r="AM119" s="87">
        <v>0</v>
      </c>
      <c r="AN119" s="87">
        <v>0</v>
      </c>
      <c r="AO119" s="87">
        <v>0</v>
      </c>
      <c r="AP119" s="87">
        <v>0</v>
      </c>
      <c r="AQ119" s="87">
        <v>7088.5296569393422</v>
      </c>
      <c r="AR119" s="87">
        <v>0</v>
      </c>
      <c r="AS119" s="87">
        <v>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0</v>
      </c>
      <c r="AZ119" s="87">
        <v>0</v>
      </c>
      <c r="BA119" s="87">
        <v>0</v>
      </c>
      <c r="BB119" s="89">
        <v>0</v>
      </c>
      <c r="BD119" s="151"/>
      <c r="BE119" s="86">
        <v>0</v>
      </c>
      <c r="BF119" s="87"/>
      <c r="BG119" s="87"/>
      <c r="BH119" s="87"/>
      <c r="BI119" s="89"/>
      <c r="BK119" s="86">
        <v>0</v>
      </c>
      <c r="BL119" s="87"/>
      <c r="BM119" s="87"/>
      <c r="BN119" s="87"/>
      <c r="BO119" s="87"/>
      <c r="BP119" s="89"/>
      <c r="BQ119" s="151"/>
      <c r="BU119" s="152"/>
      <c r="BW119" s="151"/>
    </row>
    <row r="120" spans="1:77" ht="11.1" customHeight="1" x14ac:dyDescent="0.25">
      <c r="A120" s="112" t="s">
        <v>153</v>
      </c>
      <c r="B120" s="86">
        <v>0</v>
      </c>
      <c r="C120" s="87">
        <v>0</v>
      </c>
      <c r="D120" s="87">
        <v>0</v>
      </c>
      <c r="E120" s="87">
        <v>0</v>
      </c>
      <c r="F120" s="88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  <c r="R120" s="87">
        <v>0</v>
      </c>
      <c r="S120" s="87">
        <v>0</v>
      </c>
      <c r="T120" s="87">
        <v>0</v>
      </c>
      <c r="U120" s="87">
        <v>0</v>
      </c>
      <c r="V120" s="87">
        <v>0</v>
      </c>
      <c r="W120" s="87">
        <v>0</v>
      </c>
      <c r="X120" s="87">
        <v>0</v>
      </c>
      <c r="Y120" s="87">
        <v>0</v>
      </c>
      <c r="Z120" s="87">
        <v>0</v>
      </c>
      <c r="AA120" s="87">
        <v>0</v>
      </c>
      <c r="AB120" s="87">
        <v>0</v>
      </c>
      <c r="AC120" s="87">
        <v>0</v>
      </c>
      <c r="AD120" s="87">
        <v>0</v>
      </c>
      <c r="AE120" s="87">
        <v>0</v>
      </c>
      <c r="AF120" s="87">
        <v>0</v>
      </c>
      <c r="AG120" s="87">
        <v>0</v>
      </c>
      <c r="AH120" s="87">
        <v>0</v>
      </c>
      <c r="AI120" s="87">
        <v>0</v>
      </c>
      <c r="AJ120" s="87">
        <v>0</v>
      </c>
      <c r="AK120" s="87">
        <v>0</v>
      </c>
      <c r="AL120" s="87">
        <v>0</v>
      </c>
      <c r="AM120" s="87">
        <v>0</v>
      </c>
      <c r="AN120" s="87">
        <v>0</v>
      </c>
      <c r="AO120" s="87">
        <v>0</v>
      </c>
      <c r="AP120" s="87">
        <v>0</v>
      </c>
      <c r="AQ120" s="87">
        <v>8550.9137911960588</v>
      </c>
      <c r="AR120" s="87">
        <v>0</v>
      </c>
      <c r="AS120" s="87">
        <v>0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  <c r="AZ120" s="87">
        <v>0</v>
      </c>
      <c r="BA120" s="87">
        <v>0</v>
      </c>
      <c r="BB120" s="89">
        <v>0</v>
      </c>
      <c r="BD120" s="151"/>
      <c r="BE120" s="86">
        <v>0</v>
      </c>
      <c r="BF120" s="87"/>
      <c r="BG120" s="87"/>
      <c r="BH120" s="87"/>
      <c r="BI120" s="89"/>
      <c r="BK120" s="86">
        <v>0</v>
      </c>
      <c r="BL120" s="87"/>
      <c r="BM120" s="87"/>
      <c r="BN120" s="87"/>
      <c r="BO120" s="87"/>
      <c r="BP120" s="89"/>
      <c r="BQ120" s="151"/>
      <c r="BU120" s="152"/>
      <c r="BW120" s="151"/>
    </row>
    <row r="121" spans="1:77" ht="11.1" customHeight="1" thickBot="1" x14ac:dyDescent="0.3">
      <c r="A121" s="114" t="s">
        <v>154</v>
      </c>
      <c r="B121" s="114">
        <v>0</v>
      </c>
      <c r="C121" s="105">
        <v>0</v>
      </c>
      <c r="D121" s="105">
        <v>0</v>
      </c>
      <c r="E121" s="105">
        <v>0</v>
      </c>
      <c r="F121" s="105">
        <v>0</v>
      </c>
      <c r="G121" s="105">
        <v>0</v>
      </c>
      <c r="H121" s="105">
        <v>0</v>
      </c>
      <c r="I121" s="105">
        <v>0</v>
      </c>
      <c r="J121" s="105">
        <v>0</v>
      </c>
      <c r="K121" s="105">
        <v>0</v>
      </c>
      <c r="L121" s="105">
        <v>0</v>
      </c>
      <c r="M121" s="105">
        <v>0</v>
      </c>
      <c r="N121" s="105">
        <v>0</v>
      </c>
      <c r="O121" s="105">
        <v>0</v>
      </c>
      <c r="P121" s="105">
        <v>0</v>
      </c>
      <c r="Q121" s="105">
        <v>0</v>
      </c>
      <c r="R121" s="105">
        <v>0</v>
      </c>
      <c r="S121" s="105">
        <v>0</v>
      </c>
      <c r="T121" s="105">
        <v>0</v>
      </c>
      <c r="U121" s="105">
        <v>0</v>
      </c>
      <c r="V121" s="105">
        <v>0</v>
      </c>
      <c r="W121" s="105">
        <v>0</v>
      </c>
      <c r="X121" s="105">
        <v>0</v>
      </c>
      <c r="Y121" s="105">
        <v>0</v>
      </c>
      <c r="Z121" s="105">
        <v>0</v>
      </c>
      <c r="AA121" s="105">
        <v>0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5">
        <v>0</v>
      </c>
      <c r="AL121" s="105">
        <v>438.75571151328722</v>
      </c>
      <c r="AM121" s="105">
        <v>0</v>
      </c>
      <c r="AN121" s="105">
        <v>0</v>
      </c>
      <c r="AO121" s="105">
        <v>0</v>
      </c>
      <c r="AP121" s="105">
        <v>0</v>
      </c>
      <c r="AQ121" s="105">
        <v>790.83461</v>
      </c>
      <c r="AR121" s="105">
        <v>0</v>
      </c>
      <c r="AS121" s="105">
        <v>0</v>
      </c>
      <c r="AT121" s="105">
        <v>0</v>
      </c>
      <c r="AU121" s="105">
        <v>0</v>
      </c>
      <c r="AV121" s="105">
        <v>0</v>
      </c>
      <c r="AW121" s="105">
        <v>0</v>
      </c>
      <c r="AX121" s="105">
        <v>0</v>
      </c>
      <c r="AY121" s="105">
        <v>0</v>
      </c>
      <c r="AZ121" s="105">
        <v>0</v>
      </c>
      <c r="BA121" s="105">
        <v>0</v>
      </c>
      <c r="BB121" s="128">
        <v>0</v>
      </c>
      <c r="BD121" s="151"/>
      <c r="BE121" s="114">
        <v>0</v>
      </c>
      <c r="BF121" s="105"/>
      <c r="BG121" s="105"/>
      <c r="BH121" s="105"/>
      <c r="BI121" s="128"/>
      <c r="BK121" s="114">
        <v>0</v>
      </c>
      <c r="BL121" s="105"/>
      <c r="BM121" s="105"/>
      <c r="BN121" s="105"/>
      <c r="BO121" s="105"/>
      <c r="BP121" s="128"/>
      <c r="BQ121" s="151"/>
      <c r="BU121" s="152"/>
      <c r="BW121" s="151"/>
    </row>
    <row r="122" spans="1:77" ht="11.1" customHeight="1" x14ac:dyDescent="0.25">
      <c r="A122" s="71" t="s">
        <v>155</v>
      </c>
      <c r="B122" s="109">
        <v>0</v>
      </c>
      <c r="C122" s="110">
        <v>0</v>
      </c>
      <c r="D122" s="110">
        <v>2903.6168070791996</v>
      </c>
      <c r="E122" s="110">
        <v>0</v>
      </c>
      <c r="F122" s="125">
        <v>0</v>
      </c>
      <c r="G122" s="110">
        <v>0</v>
      </c>
      <c r="H122" s="110">
        <v>0</v>
      </c>
      <c r="I122" s="110">
        <v>0</v>
      </c>
      <c r="J122" s="110">
        <v>0</v>
      </c>
      <c r="K122" s="110">
        <v>0</v>
      </c>
      <c r="L122" s="110">
        <v>0</v>
      </c>
      <c r="M122" s="110">
        <v>0</v>
      </c>
      <c r="N122" s="110">
        <v>0</v>
      </c>
      <c r="O122" s="110">
        <v>0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0</v>
      </c>
      <c r="W122" s="110">
        <v>0</v>
      </c>
      <c r="X122" s="110">
        <v>0</v>
      </c>
      <c r="Y122" s="110">
        <v>0</v>
      </c>
      <c r="Z122" s="110">
        <v>0</v>
      </c>
      <c r="AA122" s="110">
        <v>0</v>
      </c>
      <c r="AB122" s="110">
        <v>0</v>
      </c>
      <c r="AC122" s="110">
        <v>0</v>
      </c>
      <c r="AD122" s="110">
        <v>0</v>
      </c>
      <c r="AE122" s="110">
        <v>0</v>
      </c>
      <c r="AF122" s="110">
        <v>0</v>
      </c>
      <c r="AG122" s="110">
        <v>0</v>
      </c>
      <c r="AH122" s="110">
        <v>0</v>
      </c>
      <c r="AI122" s="110">
        <v>7535.9135871422213</v>
      </c>
      <c r="AJ122" s="110">
        <v>0.3</v>
      </c>
      <c r="AK122" s="110">
        <v>0</v>
      </c>
      <c r="AL122" s="110">
        <v>0</v>
      </c>
      <c r="AM122" s="110">
        <v>0</v>
      </c>
      <c r="AN122" s="110">
        <v>0</v>
      </c>
      <c r="AO122" s="110">
        <v>0</v>
      </c>
      <c r="AP122" s="110">
        <v>0</v>
      </c>
      <c r="AQ122" s="110">
        <v>0</v>
      </c>
      <c r="AR122" s="110">
        <v>0</v>
      </c>
      <c r="AS122" s="110">
        <v>91.891999999999996</v>
      </c>
      <c r="AT122" s="110">
        <v>1063.6879999999999</v>
      </c>
      <c r="AU122" s="110">
        <v>0</v>
      </c>
      <c r="AV122" s="110">
        <v>0</v>
      </c>
      <c r="AW122" s="110">
        <v>0</v>
      </c>
      <c r="AX122" s="110">
        <v>179.81516372953791</v>
      </c>
      <c r="AY122" s="110">
        <v>3010.636</v>
      </c>
      <c r="AZ122" s="110">
        <v>1290.0630000000001</v>
      </c>
      <c r="BA122" s="110">
        <v>1166.6369999999999</v>
      </c>
      <c r="BB122" s="111">
        <v>3541.9180000000001</v>
      </c>
      <c r="BD122" s="151"/>
      <c r="BE122" s="109">
        <v>0</v>
      </c>
      <c r="BF122" s="110"/>
      <c r="BG122" s="110"/>
      <c r="BH122" s="110"/>
      <c r="BI122" s="111"/>
      <c r="BJ122" s="137"/>
      <c r="BK122" s="109">
        <v>0</v>
      </c>
      <c r="BL122" s="110"/>
      <c r="BM122" s="110"/>
      <c r="BN122" s="110"/>
      <c r="BO122" s="110"/>
      <c r="BP122" s="111"/>
      <c r="BQ122" s="151"/>
      <c r="BU122" s="152"/>
      <c r="BW122" s="151"/>
    </row>
    <row r="123" spans="1:77" s="137" customFormat="1" ht="11.1" customHeight="1" x14ac:dyDescent="0.25">
      <c r="A123" s="112" t="s">
        <v>156</v>
      </c>
      <c r="B123" s="86">
        <v>0</v>
      </c>
      <c r="C123" s="87">
        <v>0</v>
      </c>
      <c r="D123" s="87">
        <v>2903.6168070791996</v>
      </c>
      <c r="E123" s="87">
        <v>0</v>
      </c>
      <c r="F123" s="88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</v>
      </c>
      <c r="N123" s="87">
        <v>0</v>
      </c>
      <c r="O123" s="87">
        <v>0</v>
      </c>
      <c r="P123" s="87">
        <v>0</v>
      </c>
      <c r="Q123" s="87">
        <v>0</v>
      </c>
      <c r="R123" s="87">
        <v>0</v>
      </c>
      <c r="S123" s="87">
        <v>0</v>
      </c>
      <c r="T123" s="87">
        <v>0</v>
      </c>
      <c r="U123" s="87">
        <v>0</v>
      </c>
      <c r="V123" s="87">
        <v>0</v>
      </c>
      <c r="W123" s="87">
        <v>0</v>
      </c>
      <c r="X123" s="87">
        <v>0</v>
      </c>
      <c r="Y123" s="87">
        <v>0</v>
      </c>
      <c r="Z123" s="87">
        <v>0</v>
      </c>
      <c r="AA123" s="87">
        <v>0</v>
      </c>
      <c r="AB123" s="87">
        <v>0</v>
      </c>
      <c r="AC123" s="87">
        <v>0</v>
      </c>
      <c r="AD123" s="87">
        <v>0</v>
      </c>
      <c r="AE123" s="87">
        <v>0</v>
      </c>
      <c r="AF123" s="87">
        <v>0</v>
      </c>
      <c r="AG123" s="87">
        <v>0</v>
      </c>
      <c r="AH123" s="87">
        <v>0</v>
      </c>
      <c r="AI123" s="87">
        <v>7535.9135871422213</v>
      </c>
      <c r="AJ123" s="87">
        <v>0</v>
      </c>
      <c r="AK123" s="87">
        <v>0</v>
      </c>
      <c r="AL123" s="87">
        <v>0</v>
      </c>
      <c r="AM123" s="87">
        <v>0</v>
      </c>
      <c r="AN123" s="87">
        <v>0</v>
      </c>
      <c r="AO123" s="87">
        <v>0</v>
      </c>
      <c r="AP123" s="87">
        <v>0</v>
      </c>
      <c r="AQ123" s="87">
        <v>0</v>
      </c>
      <c r="AR123" s="87">
        <v>0</v>
      </c>
      <c r="AS123" s="87">
        <v>14</v>
      </c>
      <c r="AT123" s="87">
        <v>35</v>
      </c>
      <c r="AU123" s="87">
        <v>0</v>
      </c>
      <c r="AV123" s="87">
        <v>0</v>
      </c>
      <c r="AW123" s="87">
        <v>0</v>
      </c>
      <c r="AX123" s="87">
        <v>0</v>
      </c>
      <c r="AY123" s="87">
        <v>0</v>
      </c>
      <c r="AZ123" s="87">
        <v>0</v>
      </c>
      <c r="BA123" s="87">
        <v>0</v>
      </c>
      <c r="BB123" s="89">
        <v>0</v>
      </c>
      <c r="BC123" s="139"/>
      <c r="BD123" s="151"/>
      <c r="BE123" s="86">
        <v>0</v>
      </c>
      <c r="BF123" s="87"/>
      <c r="BG123" s="87"/>
      <c r="BH123" s="87"/>
      <c r="BI123" s="89"/>
      <c r="BJ123" s="139"/>
      <c r="BK123" s="86">
        <v>0</v>
      </c>
      <c r="BL123" s="87"/>
      <c r="BM123" s="87"/>
      <c r="BN123" s="87"/>
      <c r="BO123" s="87"/>
      <c r="BP123" s="89"/>
      <c r="BQ123" s="151"/>
      <c r="BU123" s="152"/>
      <c r="BV123" s="139"/>
      <c r="BW123" s="151"/>
    </row>
    <row r="124" spans="1:77" ht="11.1" customHeight="1" thickBot="1" x14ac:dyDescent="0.3">
      <c r="A124" s="114" t="s">
        <v>157</v>
      </c>
      <c r="B124" s="115">
        <v>0</v>
      </c>
      <c r="C124" s="116">
        <v>0</v>
      </c>
      <c r="D124" s="116">
        <v>0</v>
      </c>
      <c r="E124" s="116">
        <v>0</v>
      </c>
      <c r="F124" s="117">
        <v>0</v>
      </c>
      <c r="G124" s="116">
        <v>0</v>
      </c>
      <c r="H124" s="116">
        <v>0</v>
      </c>
      <c r="I124" s="116">
        <v>0</v>
      </c>
      <c r="J124" s="116">
        <v>0</v>
      </c>
      <c r="K124" s="116">
        <v>0</v>
      </c>
      <c r="L124" s="116">
        <v>0</v>
      </c>
      <c r="M124" s="116">
        <v>0</v>
      </c>
      <c r="N124" s="116">
        <v>0</v>
      </c>
      <c r="O124" s="116">
        <v>0</v>
      </c>
      <c r="P124" s="116">
        <v>0</v>
      </c>
      <c r="Q124" s="116">
        <v>0</v>
      </c>
      <c r="R124" s="116">
        <v>0</v>
      </c>
      <c r="S124" s="116">
        <v>0</v>
      </c>
      <c r="T124" s="116">
        <v>0</v>
      </c>
      <c r="U124" s="116">
        <v>0</v>
      </c>
      <c r="V124" s="116">
        <v>0</v>
      </c>
      <c r="W124" s="116">
        <v>0</v>
      </c>
      <c r="X124" s="116">
        <v>0</v>
      </c>
      <c r="Y124" s="116">
        <v>0</v>
      </c>
      <c r="Z124" s="116">
        <v>0</v>
      </c>
      <c r="AA124" s="116">
        <v>0</v>
      </c>
      <c r="AB124" s="116">
        <v>0</v>
      </c>
      <c r="AC124" s="116">
        <v>0</v>
      </c>
      <c r="AD124" s="116">
        <v>0</v>
      </c>
      <c r="AE124" s="116">
        <v>0</v>
      </c>
      <c r="AF124" s="116">
        <v>0</v>
      </c>
      <c r="AG124" s="116">
        <v>0</v>
      </c>
      <c r="AH124" s="116">
        <v>0</v>
      </c>
      <c r="AI124" s="116">
        <v>0</v>
      </c>
      <c r="AJ124" s="116">
        <v>0.3</v>
      </c>
      <c r="AK124" s="116">
        <v>0</v>
      </c>
      <c r="AL124" s="116">
        <v>0</v>
      </c>
      <c r="AM124" s="116">
        <v>0</v>
      </c>
      <c r="AN124" s="116">
        <v>0</v>
      </c>
      <c r="AO124" s="116">
        <v>0</v>
      </c>
      <c r="AP124" s="116">
        <v>0</v>
      </c>
      <c r="AQ124" s="116">
        <v>0</v>
      </c>
      <c r="AR124" s="116">
        <v>0</v>
      </c>
      <c r="AS124" s="116">
        <v>77.891999999999996</v>
      </c>
      <c r="AT124" s="116">
        <v>1028.6879999999999</v>
      </c>
      <c r="AU124" s="116">
        <v>0</v>
      </c>
      <c r="AV124" s="116">
        <v>0</v>
      </c>
      <c r="AW124" s="116">
        <v>0</v>
      </c>
      <c r="AX124" s="116">
        <v>179.81516372953791</v>
      </c>
      <c r="AY124" s="116">
        <v>3010.636</v>
      </c>
      <c r="AZ124" s="116">
        <v>1290.0630000000001</v>
      </c>
      <c r="BA124" s="116">
        <v>1166.6369999999999</v>
      </c>
      <c r="BB124" s="118">
        <v>3541.9180000000001</v>
      </c>
      <c r="BD124" s="151"/>
      <c r="BE124" s="115">
        <v>0</v>
      </c>
      <c r="BF124" s="116"/>
      <c r="BG124" s="116"/>
      <c r="BH124" s="116"/>
      <c r="BI124" s="118"/>
      <c r="BK124" s="115">
        <v>0</v>
      </c>
      <c r="BL124" s="116"/>
      <c r="BM124" s="116"/>
      <c r="BN124" s="116"/>
      <c r="BO124" s="116"/>
      <c r="BP124" s="118"/>
      <c r="BQ124" s="151"/>
      <c r="BU124" s="152"/>
      <c r="BW124" s="151"/>
    </row>
    <row r="125" spans="1:77" ht="11.1" customHeight="1" x14ac:dyDescent="0.25">
      <c r="A125" s="139" t="s">
        <v>158</v>
      </c>
      <c r="AB125" s="139">
        <v>0</v>
      </c>
      <c r="BD125" s="151"/>
      <c r="BJ125" s="151"/>
      <c r="BQ125" s="151"/>
      <c r="BU125" s="152"/>
      <c r="BW125" s="151"/>
    </row>
    <row r="126" spans="1:77" ht="11.1" customHeight="1" thickBot="1" x14ac:dyDescent="0.3">
      <c r="BD126" s="151"/>
      <c r="BQ126" s="151"/>
      <c r="BU126" s="152"/>
      <c r="BW126" s="151"/>
    </row>
    <row r="127" spans="1:77" ht="11.1" customHeight="1" thickBot="1" x14ac:dyDescent="0.3">
      <c r="A127" s="35"/>
      <c r="B127" s="192"/>
      <c r="C127" s="193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  <c r="AV127" s="193"/>
      <c r="AW127" s="193"/>
      <c r="AX127" s="193"/>
      <c r="AY127" s="193"/>
      <c r="AZ127" s="193"/>
      <c r="BA127" s="193"/>
      <c r="BB127" s="194"/>
      <c r="BD127" s="151"/>
      <c r="BJ127" s="151"/>
      <c r="BQ127" s="151"/>
      <c r="BU127" s="152"/>
      <c r="BW127" s="151"/>
    </row>
    <row r="128" spans="1:77" ht="11.1" customHeight="1" thickBot="1" x14ac:dyDescent="0.3">
      <c r="B128" s="180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2"/>
      <c r="AC128" s="180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2"/>
      <c r="BD128" s="151"/>
      <c r="BJ128" s="151"/>
      <c r="BQ128" s="151"/>
      <c r="BU128" s="152"/>
      <c r="BW128" s="151"/>
    </row>
    <row r="129" spans="1:75" ht="11.1" customHeight="1" thickBot="1" x14ac:dyDescent="0.3">
      <c r="B129" s="169">
        <v>0.89100000000000001</v>
      </c>
      <c r="C129" s="169">
        <v>0.99270000000000003</v>
      </c>
      <c r="D129" s="169">
        <v>0.88</v>
      </c>
      <c r="E129" s="169">
        <v>0.29499999999999998</v>
      </c>
      <c r="F129" s="169">
        <v>0.31</v>
      </c>
      <c r="G129" s="169">
        <v>0.34951700000000002</v>
      </c>
      <c r="H129" s="169">
        <v>0.4</v>
      </c>
      <c r="I129" s="169">
        <v>0.42492299999999994</v>
      </c>
      <c r="J129" s="169">
        <v>0.44500000000000001</v>
      </c>
      <c r="K129" s="169">
        <v>0.49013899999999994</v>
      </c>
      <c r="L129" s="169">
        <v>0.56000000000000005</v>
      </c>
      <c r="M129" s="169">
        <v>0.56999999999999995</v>
      </c>
      <c r="N129" s="169">
        <v>0.28499999999999998</v>
      </c>
      <c r="O129" s="169">
        <v>0.64196999999999993</v>
      </c>
      <c r="P129" s="169">
        <v>0.74</v>
      </c>
      <c r="Q129" s="169">
        <v>10.139049999999997</v>
      </c>
      <c r="R129" s="169">
        <v>1</v>
      </c>
      <c r="S129" s="170">
        <v>8.5999999999999993E-2</v>
      </c>
      <c r="T129" s="170">
        <v>8.5999999999999993E-2</v>
      </c>
      <c r="U129" s="170">
        <v>8.5999999999999993E-2</v>
      </c>
      <c r="V129" s="170">
        <v>8.5999999999999993E-2</v>
      </c>
      <c r="W129" s="169">
        <v>0.31</v>
      </c>
      <c r="X129" s="169">
        <v>5.8999999999999997E-2</v>
      </c>
      <c r="Y129" s="169">
        <v>0.18</v>
      </c>
      <c r="Z129" s="169">
        <v>0.21297099999999997</v>
      </c>
      <c r="AA129" s="169">
        <v>0.28633900000000001</v>
      </c>
      <c r="AB129" s="169">
        <v>1</v>
      </c>
      <c r="AC129" s="169">
        <v>0.79200000000000004</v>
      </c>
      <c r="AD129" s="169">
        <v>0.84799999999999998</v>
      </c>
      <c r="AE129" s="169">
        <v>0.95699999999999996</v>
      </c>
      <c r="AF129" s="169">
        <v>0.77</v>
      </c>
      <c r="AG129" s="169">
        <v>0.76300000000000001</v>
      </c>
      <c r="AH129" s="169">
        <v>0.61099999999999999</v>
      </c>
      <c r="AI129" s="169">
        <v>0.76500000000000001</v>
      </c>
      <c r="AJ129" s="169">
        <v>0.82199999999999995</v>
      </c>
      <c r="AK129" s="169">
        <v>0.82199999999999995</v>
      </c>
      <c r="AL129" s="169">
        <v>0.43</v>
      </c>
      <c r="AM129" s="169">
        <v>0.38</v>
      </c>
      <c r="AN129" s="169">
        <v>0.45</v>
      </c>
      <c r="AO129" s="169">
        <v>0.69</v>
      </c>
      <c r="AP129" s="169">
        <v>73.908069999999995</v>
      </c>
      <c r="AQ129" s="170">
        <v>8.5999999999999993E-2</v>
      </c>
      <c r="AR129" s="169">
        <v>0.64600000000000002</v>
      </c>
      <c r="AS129" s="169">
        <v>0.53400000000000003</v>
      </c>
      <c r="AT129" s="169">
        <v>0.51</v>
      </c>
      <c r="AU129" s="169">
        <v>0.65200000000000002</v>
      </c>
      <c r="AV129" s="169">
        <v>0.87</v>
      </c>
      <c r="AW129" s="169">
        <v>0.88</v>
      </c>
      <c r="AX129" s="169">
        <v>0.85499999999999998</v>
      </c>
      <c r="AY129" s="169">
        <v>1.014</v>
      </c>
      <c r="AZ129" s="169">
        <v>0.87</v>
      </c>
      <c r="BA129" s="169">
        <v>0.77</v>
      </c>
      <c r="BB129" s="169">
        <v>0.8</v>
      </c>
      <c r="BD129" s="151"/>
      <c r="BE129" s="137" t="s">
        <v>2</v>
      </c>
      <c r="BF129" s="137"/>
      <c r="BG129" s="137"/>
      <c r="BH129" s="137"/>
      <c r="BI129" s="137"/>
      <c r="BJ129" s="137"/>
      <c r="BK129" s="137" t="s">
        <v>1</v>
      </c>
      <c r="BL129" s="137"/>
      <c r="BM129" s="137"/>
      <c r="BN129" s="137"/>
      <c r="BO129" s="137"/>
      <c r="BP129" s="137"/>
      <c r="BQ129" s="151"/>
      <c r="BU129" s="152"/>
      <c r="BW129" s="151"/>
    </row>
    <row r="130" spans="1:75" ht="11.1" customHeight="1" x14ac:dyDescent="0.25">
      <c r="A130" s="183" t="s">
        <v>4</v>
      </c>
      <c r="B130" s="140" t="s">
        <v>5</v>
      </c>
      <c r="C130" s="140" t="s">
        <v>6</v>
      </c>
      <c r="D130" s="140" t="s">
        <v>6</v>
      </c>
      <c r="E130" s="140" t="s">
        <v>7</v>
      </c>
      <c r="F130" s="140" t="s">
        <v>7</v>
      </c>
      <c r="G130" s="140" t="s">
        <v>7</v>
      </c>
      <c r="H130" s="140" t="s">
        <v>7</v>
      </c>
      <c r="I130" s="140" t="s">
        <v>7</v>
      </c>
      <c r="J130" s="140" t="s">
        <v>7</v>
      </c>
      <c r="K130" s="140" t="s">
        <v>7</v>
      </c>
      <c r="L130" s="140" t="s">
        <v>7</v>
      </c>
      <c r="M130" s="140" t="s">
        <v>7</v>
      </c>
      <c r="N130" s="140" t="s">
        <v>7</v>
      </c>
      <c r="O130" s="140" t="s">
        <v>8</v>
      </c>
      <c r="P130" s="140" t="s">
        <v>8</v>
      </c>
      <c r="Q130" s="140" t="s">
        <v>9</v>
      </c>
      <c r="R130" s="140" t="s">
        <v>10</v>
      </c>
      <c r="S130" s="140" t="s">
        <v>11</v>
      </c>
      <c r="T130" s="186" t="s">
        <v>12</v>
      </c>
      <c r="U130" s="186" t="s">
        <v>13</v>
      </c>
      <c r="V130" s="186" t="s">
        <v>13</v>
      </c>
      <c r="W130" s="186" t="s">
        <v>14</v>
      </c>
      <c r="X130" s="140" t="s">
        <v>15</v>
      </c>
      <c r="Y130" s="140" t="s">
        <v>16</v>
      </c>
      <c r="Z130" s="140" t="s">
        <v>17</v>
      </c>
      <c r="AA130" s="140" t="s">
        <v>18</v>
      </c>
      <c r="AB130" s="140" t="s">
        <v>10</v>
      </c>
      <c r="AC130" s="140" t="s">
        <v>19</v>
      </c>
      <c r="AD130" s="140" t="s">
        <v>20</v>
      </c>
      <c r="AE130" s="140" t="s">
        <v>20</v>
      </c>
      <c r="AF130" s="140" t="s">
        <v>21</v>
      </c>
      <c r="AG130" s="140" t="s">
        <v>21</v>
      </c>
      <c r="AH130" s="140" t="s">
        <v>22</v>
      </c>
      <c r="AI130" s="140" t="s">
        <v>23</v>
      </c>
      <c r="AJ130" s="140" t="s">
        <v>24</v>
      </c>
      <c r="AK130" s="140" t="s">
        <v>24</v>
      </c>
      <c r="AL130" s="140" t="s">
        <v>25</v>
      </c>
      <c r="AM130" s="140" t="s">
        <v>26</v>
      </c>
      <c r="AN130" s="140" t="s">
        <v>26</v>
      </c>
      <c r="AO130" s="140" t="s">
        <v>27</v>
      </c>
      <c r="AP130" s="140" t="s">
        <v>9</v>
      </c>
      <c r="AQ130" s="140" t="s">
        <v>28</v>
      </c>
      <c r="AR130" s="140" t="s">
        <v>8</v>
      </c>
      <c r="AS130" s="140" t="s">
        <v>29</v>
      </c>
      <c r="AT130" s="140" t="s">
        <v>29</v>
      </c>
      <c r="AU130" s="140" t="s">
        <v>30</v>
      </c>
      <c r="AV130" s="140" t="s">
        <v>31</v>
      </c>
      <c r="AW130" s="140" t="s">
        <v>32</v>
      </c>
      <c r="AX130" s="140" t="s">
        <v>33</v>
      </c>
      <c r="AY130" s="140" t="s">
        <v>34</v>
      </c>
      <c r="AZ130" s="140" t="s">
        <v>35</v>
      </c>
      <c r="BA130" s="140" t="s">
        <v>36</v>
      </c>
      <c r="BB130" s="142" t="s">
        <v>37</v>
      </c>
      <c r="BC130" s="151"/>
      <c r="BD130" s="151"/>
      <c r="BE130" s="195" t="s">
        <v>144</v>
      </c>
      <c r="BF130" s="197" t="s">
        <v>167</v>
      </c>
      <c r="BG130" s="197" t="s">
        <v>176</v>
      </c>
      <c r="BH130" s="197" t="s">
        <v>133</v>
      </c>
      <c r="BI130" s="188" t="s">
        <v>177</v>
      </c>
      <c r="BK130" s="190" t="s">
        <v>144</v>
      </c>
      <c r="BL130" s="197" t="s">
        <v>166</v>
      </c>
      <c r="BM130" s="197" t="s">
        <v>169</v>
      </c>
      <c r="BN130" s="197" t="s">
        <v>141</v>
      </c>
      <c r="BO130" s="197" t="s">
        <v>170</v>
      </c>
      <c r="BP130" s="188" t="s">
        <v>178</v>
      </c>
      <c r="BQ130" s="151"/>
      <c r="BU130" s="152"/>
      <c r="BW130" s="151"/>
    </row>
    <row r="131" spans="1:75" ht="11.1" customHeight="1" x14ac:dyDescent="0.25">
      <c r="A131" s="184" t="s">
        <v>172</v>
      </c>
      <c r="B131" s="143" t="s">
        <v>38</v>
      </c>
      <c r="C131" s="143" t="s">
        <v>39</v>
      </c>
      <c r="D131" s="143" t="s">
        <v>40</v>
      </c>
      <c r="E131" s="143">
        <v>3100</v>
      </c>
      <c r="F131" s="143">
        <v>3300</v>
      </c>
      <c r="G131" s="143">
        <v>3700</v>
      </c>
      <c r="H131" s="143">
        <v>4200</v>
      </c>
      <c r="I131" s="143">
        <v>4500</v>
      </c>
      <c r="J131" s="143">
        <v>4700</v>
      </c>
      <c r="K131" s="143">
        <v>5200</v>
      </c>
      <c r="L131" s="143">
        <v>5900</v>
      </c>
      <c r="M131" s="143">
        <v>6000</v>
      </c>
      <c r="N131" s="143" t="s">
        <v>41</v>
      </c>
      <c r="O131" s="143" t="s">
        <v>42</v>
      </c>
      <c r="P131" s="143" t="s">
        <v>43</v>
      </c>
      <c r="Q131" s="143" t="s">
        <v>44</v>
      </c>
      <c r="R131" s="143" t="s">
        <v>45</v>
      </c>
      <c r="S131" s="143" t="s">
        <v>46</v>
      </c>
      <c r="T131" s="187"/>
      <c r="U131" s="187" t="s">
        <v>264</v>
      </c>
      <c r="V131" s="187" t="s">
        <v>265</v>
      </c>
      <c r="W131" s="187" t="s">
        <v>47</v>
      </c>
      <c r="X131" s="143" t="s">
        <v>48</v>
      </c>
      <c r="Y131" s="143" t="s">
        <v>47</v>
      </c>
      <c r="Z131" s="143" t="s">
        <v>48</v>
      </c>
      <c r="AA131" s="143" t="s">
        <v>47</v>
      </c>
      <c r="AB131" s="143" t="s">
        <v>49</v>
      </c>
      <c r="AC131" s="143" t="s">
        <v>50</v>
      </c>
      <c r="AD131" s="143" t="s">
        <v>50</v>
      </c>
      <c r="AE131" s="143" t="s">
        <v>51</v>
      </c>
      <c r="AF131" s="143" t="s">
        <v>52</v>
      </c>
      <c r="AG131" s="143" t="s">
        <v>53</v>
      </c>
      <c r="AH131" s="143" t="s">
        <v>47</v>
      </c>
      <c r="AI131" s="143" t="s">
        <v>47</v>
      </c>
      <c r="AJ131" s="143" t="s">
        <v>54</v>
      </c>
      <c r="AK131" s="143" t="s">
        <v>53</v>
      </c>
      <c r="AL131" s="143" t="s">
        <v>55</v>
      </c>
      <c r="AM131" s="143" t="s">
        <v>56</v>
      </c>
      <c r="AN131" s="143" t="s">
        <v>57</v>
      </c>
      <c r="AO131" s="143" t="s">
        <v>58</v>
      </c>
      <c r="AP131" s="143" t="s">
        <v>59</v>
      </c>
      <c r="AQ131" s="143" t="s">
        <v>60</v>
      </c>
      <c r="AR131" s="143" t="s">
        <v>61</v>
      </c>
      <c r="AS131" s="143" t="s">
        <v>62</v>
      </c>
      <c r="AT131" s="143" t="s">
        <v>63</v>
      </c>
      <c r="AU131" s="143" t="s">
        <v>64</v>
      </c>
      <c r="AV131" s="143" t="s">
        <v>65</v>
      </c>
      <c r="AW131" s="143" t="s">
        <v>65</v>
      </c>
      <c r="AX131" s="143" t="s">
        <v>66</v>
      </c>
      <c r="AY131" s="143" t="s">
        <v>47</v>
      </c>
      <c r="AZ131" s="143" t="s">
        <v>67</v>
      </c>
      <c r="BA131" s="143" t="s">
        <v>68</v>
      </c>
      <c r="BB131" s="145" t="s">
        <v>69</v>
      </c>
      <c r="BC131" s="151"/>
      <c r="BD131" s="151"/>
      <c r="BE131" s="196"/>
      <c r="BF131" s="198"/>
      <c r="BG131" s="198"/>
      <c r="BH131" s="198" t="s">
        <v>179</v>
      </c>
      <c r="BI131" s="189" t="s">
        <v>173</v>
      </c>
      <c r="BK131" s="191"/>
      <c r="BL131" s="198"/>
      <c r="BM131" s="198"/>
      <c r="BN131" s="198"/>
      <c r="BO131" s="198"/>
      <c r="BP131" s="189"/>
      <c r="BQ131" s="151"/>
      <c r="BU131" s="152"/>
      <c r="BW131" s="151"/>
    </row>
    <row r="132" spans="1:75" ht="11.1" customHeight="1" thickBot="1" x14ac:dyDescent="0.3">
      <c r="A132" s="185" t="s">
        <v>180</v>
      </c>
      <c r="B132" s="171" t="s">
        <v>74</v>
      </c>
      <c r="C132" s="171" t="s">
        <v>74</v>
      </c>
      <c r="D132" s="171" t="s">
        <v>74</v>
      </c>
      <c r="E132" s="171" t="s">
        <v>74</v>
      </c>
      <c r="F132" s="171" t="s">
        <v>74</v>
      </c>
      <c r="G132" s="171" t="s">
        <v>74</v>
      </c>
      <c r="H132" s="171" t="s">
        <v>74</v>
      </c>
      <c r="I132" s="171" t="s">
        <v>74</v>
      </c>
      <c r="J132" s="171" t="s">
        <v>74</v>
      </c>
      <c r="K132" s="171" t="s">
        <v>74</v>
      </c>
      <c r="L132" s="171" t="s">
        <v>74</v>
      </c>
      <c r="M132" s="171" t="s">
        <v>74</v>
      </c>
      <c r="N132" s="171" t="s">
        <v>74</v>
      </c>
      <c r="O132" s="171" t="s">
        <v>74</v>
      </c>
      <c r="P132" s="171" t="s">
        <v>74</v>
      </c>
      <c r="Q132" s="171" t="s">
        <v>74</v>
      </c>
      <c r="R132" s="171" t="s">
        <v>74</v>
      </c>
      <c r="S132" s="171" t="s">
        <v>74</v>
      </c>
      <c r="T132" s="172" t="s">
        <v>74</v>
      </c>
      <c r="U132" s="172" t="s">
        <v>74</v>
      </c>
      <c r="V132" s="172" t="s">
        <v>74</v>
      </c>
      <c r="W132" s="171" t="s">
        <v>74</v>
      </c>
      <c r="X132" s="171" t="s">
        <v>74</v>
      </c>
      <c r="Y132" s="171" t="s">
        <v>74</v>
      </c>
      <c r="Z132" s="171" t="s">
        <v>74</v>
      </c>
      <c r="AA132" s="171" t="s">
        <v>74</v>
      </c>
      <c r="AB132" s="171" t="s">
        <v>74</v>
      </c>
      <c r="AC132" s="171" t="s">
        <v>74</v>
      </c>
      <c r="AD132" s="171" t="s">
        <v>74</v>
      </c>
      <c r="AE132" s="171" t="s">
        <v>74</v>
      </c>
      <c r="AF132" s="171" t="s">
        <v>74</v>
      </c>
      <c r="AG132" s="171" t="s">
        <v>74</v>
      </c>
      <c r="AH132" s="171" t="s">
        <v>74</v>
      </c>
      <c r="AI132" s="171" t="s">
        <v>74</v>
      </c>
      <c r="AJ132" s="171" t="s">
        <v>74</v>
      </c>
      <c r="AK132" s="171" t="s">
        <v>74</v>
      </c>
      <c r="AL132" s="171" t="s">
        <v>74</v>
      </c>
      <c r="AM132" s="171" t="s">
        <v>74</v>
      </c>
      <c r="AN132" s="171" t="s">
        <v>74</v>
      </c>
      <c r="AO132" s="171" t="s">
        <v>74</v>
      </c>
      <c r="AP132" s="171" t="s">
        <v>74</v>
      </c>
      <c r="AQ132" s="171" t="s">
        <v>74</v>
      </c>
      <c r="AR132" s="171" t="s">
        <v>74</v>
      </c>
      <c r="AS132" s="171" t="s">
        <v>74</v>
      </c>
      <c r="AT132" s="171" t="s">
        <v>74</v>
      </c>
      <c r="AU132" s="171" t="s">
        <v>74</v>
      </c>
      <c r="AV132" s="171" t="s">
        <v>74</v>
      </c>
      <c r="AW132" s="171" t="s">
        <v>74</v>
      </c>
      <c r="AX132" s="171" t="s">
        <v>74</v>
      </c>
      <c r="AY132" s="171" t="s">
        <v>74</v>
      </c>
      <c r="AZ132" s="171" t="s">
        <v>74</v>
      </c>
      <c r="BA132" s="171" t="s">
        <v>74</v>
      </c>
      <c r="BB132" s="150" t="s">
        <v>74</v>
      </c>
      <c r="BC132" s="151"/>
      <c r="BD132" s="151"/>
      <c r="BE132" s="149" t="s">
        <v>74</v>
      </c>
      <c r="BF132" s="150" t="s">
        <v>74</v>
      </c>
      <c r="BG132" s="150" t="s">
        <v>74</v>
      </c>
      <c r="BH132" s="150" t="s">
        <v>74</v>
      </c>
      <c r="BI132" s="150" t="s">
        <v>74</v>
      </c>
      <c r="BK132" s="149" t="s">
        <v>74</v>
      </c>
      <c r="BL132" s="150" t="s">
        <v>74</v>
      </c>
      <c r="BM132" s="150" t="s">
        <v>74</v>
      </c>
      <c r="BN132" s="150" t="s">
        <v>74</v>
      </c>
      <c r="BO132" s="150" t="s">
        <v>74</v>
      </c>
      <c r="BP132" s="150" t="s">
        <v>74</v>
      </c>
      <c r="BQ132" s="151"/>
      <c r="BU132" s="152"/>
      <c r="BW132" s="151"/>
    </row>
    <row r="133" spans="1:75" ht="11.1" customHeight="1" x14ac:dyDescent="0.15">
      <c r="A133" s="40" t="s">
        <v>77</v>
      </c>
      <c r="B133" s="41">
        <v>174370.66910999999</v>
      </c>
      <c r="C133" s="42">
        <v>55629.180702000005</v>
      </c>
      <c r="D133" s="42">
        <v>0</v>
      </c>
      <c r="E133" s="42">
        <v>580.40070532796426</v>
      </c>
      <c r="F133" s="42">
        <v>357.43309999999997</v>
      </c>
      <c r="G133" s="42">
        <v>13.402162956769999</v>
      </c>
      <c r="H133" s="42">
        <v>82.838312000000002</v>
      </c>
      <c r="I133" s="42">
        <v>1048.7775514421423</v>
      </c>
      <c r="J133" s="42">
        <v>60.051742476114939</v>
      </c>
      <c r="K133" s="42">
        <v>11.031887516851118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1008.0953243499998</v>
      </c>
      <c r="R133" s="42">
        <v>1835.986837620826</v>
      </c>
      <c r="S133" s="42">
        <v>36274.732596182919</v>
      </c>
      <c r="T133" s="42">
        <v>9258.2467321744643</v>
      </c>
      <c r="U133" s="42">
        <v>6077.1643488065747</v>
      </c>
      <c r="V133" s="42">
        <v>1152.2537521935258</v>
      </c>
      <c r="W133" s="42">
        <v>27372.080569175676</v>
      </c>
      <c r="X133" s="42">
        <v>12566.557880672739</v>
      </c>
      <c r="Y133" s="42">
        <v>2708.8973136</v>
      </c>
      <c r="Z133" s="42">
        <v>38883.16543825571</v>
      </c>
      <c r="AA133" s="42">
        <v>11455.796754399602</v>
      </c>
      <c r="AB133" s="42">
        <v>14788.621675923307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  <c r="BA133" s="42">
        <v>0</v>
      </c>
      <c r="BB133" s="43">
        <v>0</v>
      </c>
      <c r="BD133" s="151"/>
      <c r="BE133" s="41">
        <v>14788.621675923307</v>
      </c>
      <c r="BF133" s="42">
        <v>122.44043109876473</v>
      </c>
      <c r="BG133" s="42">
        <v>482.03066193980015</v>
      </c>
      <c r="BH133" s="42">
        <v>6238.7135811488788</v>
      </c>
      <c r="BI133" s="43">
        <v>7945.4370017358624</v>
      </c>
      <c r="BK133" s="41">
        <v>1835.9868376208265</v>
      </c>
      <c r="BL133" s="42">
        <v>0</v>
      </c>
      <c r="BM133" s="42">
        <v>768.41935652999939</v>
      </c>
      <c r="BN133" s="42">
        <v>34.996325808882858</v>
      </c>
      <c r="BO133" s="42">
        <v>371.00761793637923</v>
      </c>
      <c r="BP133" s="43">
        <v>661.56353734556501</v>
      </c>
      <c r="BQ133" s="151"/>
      <c r="BU133" s="152"/>
      <c r="BW133" s="151"/>
    </row>
    <row r="134" spans="1:75" ht="11.1" customHeight="1" x14ac:dyDescent="0.15">
      <c r="A134" s="40" t="s">
        <v>78</v>
      </c>
      <c r="B134" s="44">
        <v>13374.924849000001</v>
      </c>
      <c r="C134" s="45">
        <v>0</v>
      </c>
      <c r="D134" s="45">
        <v>7105.0847999999996</v>
      </c>
      <c r="E134" s="45">
        <v>0</v>
      </c>
      <c r="F134" s="45">
        <v>0</v>
      </c>
      <c r="G134" s="45">
        <v>0</v>
      </c>
      <c r="H134" s="45">
        <v>0</v>
      </c>
      <c r="I134" s="45">
        <v>0</v>
      </c>
      <c r="J134" s="45">
        <v>40.94</v>
      </c>
      <c r="K134" s="45">
        <v>0</v>
      </c>
      <c r="L134" s="45">
        <v>0</v>
      </c>
      <c r="M134" s="45">
        <v>4449.9283103991911</v>
      </c>
      <c r="N134" s="45">
        <v>0</v>
      </c>
      <c r="O134" s="45">
        <v>0</v>
      </c>
      <c r="P134" s="45">
        <v>7429.9771171096791</v>
      </c>
      <c r="Q134" s="45">
        <v>2341.8876560214994</v>
      </c>
      <c r="R134" s="45">
        <v>0</v>
      </c>
      <c r="S134" s="45">
        <v>0</v>
      </c>
      <c r="T134" s="45">
        <v>0</v>
      </c>
      <c r="U134" s="45">
        <v>0</v>
      </c>
      <c r="V134" s="45">
        <v>0</v>
      </c>
      <c r="W134" s="45">
        <v>0</v>
      </c>
      <c r="X134" s="45">
        <v>0</v>
      </c>
      <c r="Y134" s="45">
        <v>0</v>
      </c>
      <c r="Z134" s="45">
        <v>0</v>
      </c>
      <c r="AA134" s="45">
        <v>0</v>
      </c>
      <c r="AB134" s="45">
        <v>0</v>
      </c>
      <c r="AC134" s="45">
        <v>0</v>
      </c>
      <c r="AD134" s="45">
        <v>10870.194</v>
      </c>
      <c r="AE134" s="45">
        <v>58.623905999999998</v>
      </c>
      <c r="AF134" s="45">
        <v>2109.94245</v>
      </c>
      <c r="AG134" s="45">
        <v>0</v>
      </c>
      <c r="AH134" s="45">
        <v>2062.5062639999996</v>
      </c>
      <c r="AI134" s="45">
        <v>4967.4135150000002</v>
      </c>
      <c r="AJ134" s="45">
        <v>0</v>
      </c>
      <c r="AK134" s="45">
        <v>921.15786000000003</v>
      </c>
      <c r="AL134" s="45">
        <v>0</v>
      </c>
      <c r="AM134" s="45">
        <v>0</v>
      </c>
      <c r="AN134" s="45">
        <v>0</v>
      </c>
      <c r="AO134" s="45">
        <v>1200.2226705421651</v>
      </c>
      <c r="AP134" s="45">
        <v>1620.4396083148997</v>
      </c>
      <c r="AQ134" s="45">
        <v>1212.44434</v>
      </c>
      <c r="AR134" s="45">
        <v>0</v>
      </c>
      <c r="AS134" s="45">
        <v>56.100438000000004</v>
      </c>
      <c r="AT134" s="45">
        <v>0</v>
      </c>
      <c r="AU134" s="45">
        <v>0</v>
      </c>
      <c r="AV134" s="45">
        <v>2362.5364463999999</v>
      </c>
      <c r="AW134" s="45">
        <v>3373.9434630000001</v>
      </c>
      <c r="AX134" s="45">
        <v>0</v>
      </c>
      <c r="AY134" s="45">
        <v>312.07066800000001</v>
      </c>
      <c r="AZ134" s="45">
        <v>566.05331999999999</v>
      </c>
      <c r="BA134" s="45">
        <v>850.88157000000001</v>
      </c>
      <c r="BB134" s="46">
        <v>80.31280000000001</v>
      </c>
      <c r="BD134" s="151"/>
      <c r="BE134" s="44">
        <v>0</v>
      </c>
      <c r="BF134" s="45">
        <v>0</v>
      </c>
      <c r="BG134" s="45">
        <v>0</v>
      </c>
      <c r="BH134" s="45">
        <v>0</v>
      </c>
      <c r="BI134" s="46">
        <v>0</v>
      </c>
      <c r="BK134" s="44">
        <v>0</v>
      </c>
      <c r="BL134" s="45">
        <v>0</v>
      </c>
      <c r="BM134" s="45">
        <v>0</v>
      </c>
      <c r="BN134" s="45">
        <v>0</v>
      </c>
      <c r="BO134" s="45">
        <v>0</v>
      </c>
      <c r="BP134" s="46">
        <v>0</v>
      </c>
      <c r="BQ134" s="151"/>
      <c r="BU134" s="152"/>
      <c r="BW134" s="151"/>
    </row>
    <row r="135" spans="1:75" ht="11.1" customHeight="1" x14ac:dyDescent="0.15">
      <c r="A135" s="40" t="s">
        <v>79</v>
      </c>
      <c r="B135" s="44">
        <v>800.55904499999997</v>
      </c>
      <c r="C135" s="45">
        <v>0</v>
      </c>
      <c r="D135" s="45">
        <v>0</v>
      </c>
      <c r="E135" s="45">
        <v>0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45">
        <v>-661.35219983232344</v>
      </c>
      <c r="N135" s="45">
        <v>0</v>
      </c>
      <c r="O135" s="45">
        <v>0</v>
      </c>
      <c r="P135" s="45">
        <v>55.724420028035816</v>
      </c>
      <c r="Q135" s="45">
        <v>-391.34218515600008</v>
      </c>
      <c r="R135" s="45">
        <v>0</v>
      </c>
      <c r="S135" s="45">
        <v>0</v>
      </c>
      <c r="T135" s="45">
        <v>0</v>
      </c>
      <c r="U135" s="45">
        <v>0</v>
      </c>
      <c r="V135" s="45">
        <v>0</v>
      </c>
      <c r="W135" s="45">
        <v>0</v>
      </c>
      <c r="X135" s="45">
        <v>0</v>
      </c>
      <c r="Y135" s="45">
        <v>0</v>
      </c>
      <c r="Z135" s="45">
        <v>0</v>
      </c>
      <c r="AA135" s="45">
        <v>0</v>
      </c>
      <c r="AB135" s="45">
        <v>0</v>
      </c>
      <c r="AC135" s="45">
        <v>-14.256</v>
      </c>
      <c r="AD135" s="45">
        <v>-541.72360000000026</v>
      </c>
      <c r="AE135" s="45">
        <v>-545.11677000000009</v>
      </c>
      <c r="AF135" s="45">
        <v>-370.77656000000019</v>
      </c>
      <c r="AG135" s="45">
        <v>-2.2889999999999993</v>
      </c>
      <c r="AH135" s="45">
        <v>30.050812999999994</v>
      </c>
      <c r="AI135" s="45">
        <v>-303.88018500000004</v>
      </c>
      <c r="AJ135" s="45">
        <v>0</v>
      </c>
      <c r="AK135" s="45">
        <v>-6.5513399999999757</v>
      </c>
      <c r="AL135" s="45">
        <v>0</v>
      </c>
      <c r="AM135" s="45">
        <v>0</v>
      </c>
      <c r="AN135" s="45">
        <v>0</v>
      </c>
      <c r="AO135" s="45">
        <v>-238.64427568274698</v>
      </c>
      <c r="AP135" s="45">
        <v>-422.90645338930796</v>
      </c>
      <c r="AQ135" s="45">
        <v>0</v>
      </c>
      <c r="AR135" s="45">
        <v>0</v>
      </c>
      <c r="AS135" s="45">
        <v>189.18071399999994</v>
      </c>
      <c r="AT135" s="45">
        <v>288.95784000000003</v>
      </c>
      <c r="AU135" s="45">
        <v>0</v>
      </c>
      <c r="AV135" s="45">
        <v>92.957030400000036</v>
      </c>
      <c r="AW135" s="45">
        <v>0</v>
      </c>
      <c r="AX135" s="45">
        <v>0</v>
      </c>
      <c r="AY135" s="45">
        <v>33.973056</v>
      </c>
      <c r="AZ135" s="45">
        <v>-3.8462699999999934</v>
      </c>
      <c r="BA135" s="45">
        <v>-55.00494999999998</v>
      </c>
      <c r="BB135" s="46">
        <v>-11.1128</v>
      </c>
      <c r="BD135" s="151"/>
      <c r="BE135" s="44">
        <v>0</v>
      </c>
      <c r="BF135" s="45">
        <v>0</v>
      </c>
      <c r="BG135" s="45">
        <v>0</v>
      </c>
      <c r="BH135" s="45">
        <v>0</v>
      </c>
      <c r="BI135" s="46">
        <v>0</v>
      </c>
      <c r="BK135" s="44">
        <v>0</v>
      </c>
      <c r="BL135" s="45">
        <v>0</v>
      </c>
      <c r="BM135" s="45">
        <v>0</v>
      </c>
      <c r="BN135" s="45">
        <v>0</v>
      </c>
      <c r="BO135" s="45">
        <v>0</v>
      </c>
      <c r="BP135" s="46">
        <v>0</v>
      </c>
      <c r="BQ135" s="151"/>
      <c r="BU135" s="152"/>
      <c r="BW135" s="151"/>
    </row>
    <row r="136" spans="1:75" ht="11.1" customHeight="1" x14ac:dyDescent="0.15">
      <c r="A136" s="47" t="s">
        <v>80</v>
      </c>
      <c r="B136" s="48">
        <v>188546.15300399999</v>
      </c>
      <c r="C136" s="49">
        <v>55629.180702000005</v>
      </c>
      <c r="D136" s="49">
        <v>7105.0847999999996</v>
      </c>
      <c r="E136" s="49">
        <v>580.40070532796426</v>
      </c>
      <c r="F136" s="49">
        <v>357.43309999999997</v>
      </c>
      <c r="G136" s="49">
        <v>13.402162956769999</v>
      </c>
      <c r="H136" s="49">
        <v>82.838312000000002</v>
      </c>
      <c r="I136" s="49">
        <v>1048.7775514421423</v>
      </c>
      <c r="J136" s="49">
        <v>100.99174247611494</v>
      </c>
      <c r="K136" s="49">
        <v>11.031887516851118</v>
      </c>
      <c r="L136" s="49">
        <v>0</v>
      </c>
      <c r="M136" s="49">
        <v>3788.576110566868</v>
      </c>
      <c r="N136" s="49">
        <v>0</v>
      </c>
      <c r="O136" s="49">
        <v>0</v>
      </c>
      <c r="P136" s="49">
        <v>7485.7015371377156</v>
      </c>
      <c r="Q136" s="49">
        <v>2958.6407952154987</v>
      </c>
      <c r="R136" s="49">
        <v>1835.986837620826</v>
      </c>
      <c r="S136" s="49">
        <v>36274.732596182919</v>
      </c>
      <c r="T136" s="49">
        <v>9258.2467321744643</v>
      </c>
      <c r="U136" s="49">
        <v>6077.1643488065747</v>
      </c>
      <c r="V136" s="49">
        <v>1152.2537521935258</v>
      </c>
      <c r="W136" s="49">
        <v>27372.080569175676</v>
      </c>
      <c r="X136" s="49">
        <v>12566.557880672739</v>
      </c>
      <c r="Y136" s="49">
        <v>2708.8973136</v>
      </c>
      <c r="Z136" s="49">
        <v>38883.16543825571</v>
      </c>
      <c r="AA136" s="49">
        <v>11455.796754399602</v>
      </c>
      <c r="AB136" s="49">
        <v>14788.621675923307</v>
      </c>
      <c r="AC136" s="49">
        <v>-14.256</v>
      </c>
      <c r="AD136" s="49">
        <v>10328.470399999998</v>
      </c>
      <c r="AE136" s="49">
        <v>-486.49286400000011</v>
      </c>
      <c r="AF136" s="49">
        <v>1739.1658899999998</v>
      </c>
      <c r="AG136" s="49">
        <v>-2.2889999999999993</v>
      </c>
      <c r="AH136" s="49">
        <v>2092.5570769999999</v>
      </c>
      <c r="AI136" s="49">
        <v>4663.5333300000002</v>
      </c>
      <c r="AJ136" s="49">
        <v>0</v>
      </c>
      <c r="AK136" s="49">
        <v>914.60652000000005</v>
      </c>
      <c r="AL136" s="49">
        <v>0</v>
      </c>
      <c r="AM136" s="49">
        <v>0</v>
      </c>
      <c r="AN136" s="49">
        <v>0</v>
      </c>
      <c r="AO136" s="49">
        <v>961.57839485941815</v>
      </c>
      <c r="AP136" s="49">
        <v>1197.5331549255918</v>
      </c>
      <c r="AQ136" s="49">
        <v>1212.44434</v>
      </c>
      <c r="AR136" s="49">
        <v>0</v>
      </c>
      <c r="AS136" s="49">
        <v>245.28115199999993</v>
      </c>
      <c r="AT136" s="49">
        <v>288.95784000000003</v>
      </c>
      <c r="AU136" s="49">
        <v>0</v>
      </c>
      <c r="AV136" s="49">
        <v>2455.4934767999998</v>
      </c>
      <c r="AW136" s="49">
        <v>3373.9434630000001</v>
      </c>
      <c r="AX136" s="49">
        <v>0</v>
      </c>
      <c r="AY136" s="49">
        <v>346.043724</v>
      </c>
      <c r="AZ136" s="49">
        <v>562.20704999999998</v>
      </c>
      <c r="BA136" s="49">
        <v>795.87662</v>
      </c>
      <c r="BB136" s="50">
        <v>69.2</v>
      </c>
      <c r="BD136" s="151"/>
      <c r="BE136" s="48">
        <v>14788.621675923307</v>
      </c>
      <c r="BF136" s="49">
        <v>122.44043109876473</v>
      </c>
      <c r="BG136" s="49">
        <v>482.03066193980015</v>
      </c>
      <c r="BH136" s="49">
        <v>6238.7135811488788</v>
      </c>
      <c r="BI136" s="50">
        <v>7945.4370017358624</v>
      </c>
      <c r="BK136" s="48">
        <v>1835.9868376208265</v>
      </c>
      <c r="BL136" s="49">
        <v>0</v>
      </c>
      <c r="BM136" s="49">
        <v>768.41935652999939</v>
      </c>
      <c r="BN136" s="49">
        <v>34.996325808882858</v>
      </c>
      <c r="BO136" s="49">
        <v>371.00761793637923</v>
      </c>
      <c r="BP136" s="50">
        <v>661.56353734556501</v>
      </c>
      <c r="BQ136" s="151"/>
      <c r="BU136" s="152"/>
      <c r="BW136" s="151"/>
    </row>
    <row r="137" spans="1:75" ht="11.1" customHeight="1" x14ac:dyDescent="0.15">
      <c r="A137" s="40" t="s">
        <v>81</v>
      </c>
      <c r="B137" s="44">
        <v>-84990.010347000003</v>
      </c>
      <c r="C137" s="45">
        <v>0</v>
      </c>
      <c r="D137" s="45">
        <v>0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45">
        <v>0</v>
      </c>
      <c r="S137" s="45">
        <v>0</v>
      </c>
      <c r="T137" s="45">
        <v>0</v>
      </c>
      <c r="U137" s="45">
        <v>0</v>
      </c>
      <c r="V137" s="45">
        <v>0</v>
      </c>
      <c r="W137" s="45">
        <v>0</v>
      </c>
      <c r="X137" s="45">
        <v>0</v>
      </c>
      <c r="Y137" s="45">
        <v>0</v>
      </c>
      <c r="Z137" s="45">
        <v>0</v>
      </c>
      <c r="AA137" s="45">
        <v>0</v>
      </c>
      <c r="AB137" s="45">
        <v>0</v>
      </c>
      <c r="AC137" s="45">
        <v>-63.550080000000001</v>
      </c>
      <c r="AD137" s="45">
        <v>-1174.5522038079998</v>
      </c>
      <c r="AE137" s="45">
        <v>-14181.888973394998</v>
      </c>
      <c r="AF137" s="45">
        <v>-1524.12799</v>
      </c>
      <c r="AG137" s="45">
        <v>-0.92170399999999997</v>
      </c>
      <c r="AH137" s="45">
        <v>-16.82694</v>
      </c>
      <c r="AI137" s="45">
        <v>-65.07396</v>
      </c>
      <c r="AJ137" s="45">
        <v>0</v>
      </c>
      <c r="AK137" s="45">
        <v>-2366.2018019999996</v>
      </c>
      <c r="AL137" s="45">
        <v>0</v>
      </c>
      <c r="AM137" s="45">
        <v>0</v>
      </c>
      <c r="AN137" s="45">
        <v>0</v>
      </c>
      <c r="AO137" s="45">
        <v>0</v>
      </c>
      <c r="AP137" s="45">
        <v>0</v>
      </c>
      <c r="AQ137" s="45">
        <v>-215.85999999999999</v>
      </c>
      <c r="AR137" s="45">
        <v>0</v>
      </c>
      <c r="AS137" s="45">
        <v>-340.72724399999998</v>
      </c>
      <c r="AT137" s="45">
        <v>-637.46888999999999</v>
      </c>
      <c r="AU137" s="45">
        <v>0</v>
      </c>
      <c r="AV137" s="45">
        <v>-1240.8923100000002</v>
      </c>
      <c r="AW137" s="45">
        <v>0</v>
      </c>
      <c r="AX137" s="45">
        <v>0</v>
      </c>
      <c r="AY137" s="45">
        <v>-39.844116</v>
      </c>
      <c r="AZ137" s="45">
        <v>-109.24155</v>
      </c>
      <c r="BA137" s="45">
        <v>-96.685050000000004</v>
      </c>
      <c r="BB137" s="46">
        <v>-6.0688000000000004</v>
      </c>
      <c r="BD137" s="151"/>
      <c r="BE137" s="44">
        <v>0</v>
      </c>
      <c r="BF137" s="45">
        <v>0</v>
      </c>
      <c r="BG137" s="45">
        <v>0</v>
      </c>
      <c r="BH137" s="45">
        <v>0</v>
      </c>
      <c r="BI137" s="46">
        <v>0</v>
      </c>
      <c r="BK137" s="44">
        <v>0</v>
      </c>
      <c r="BL137" s="45">
        <v>0</v>
      </c>
      <c r="BM137" s="45">
        <v>0</v>
      </c>
      <c r="BN137" s="45">
        <v>0</v>
      </c>
      <c r="BO137" s="45">
        <v>0</v>
      </c>
      <c r="BP137" s="46">
        <v>0</v>
      </c>
      <c r="BQ137" s="151"/>
      <c r="BU137" s="152"/>
      <c r="BW137" s="151"/>
    </row>
    <row r="138" spans="1:75" ht="11.1" customHeight="1" x14ac:dyDescent="0.15">
      <c r="A138" s="40" t="s">
        <v>82</v>
      </c>
      <c r="B138" s="44">
        <v>0</v>
      </c>
      <c r="C138" s="45">
        <v>-1489.05</v>
      </c>
      <c r="D138" s="45">
        <v>-74.606399999999979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45">
        <v>0</v>
      </c>
      <c r="S138" s="45">
        <v>0</v>
      </c>
      <c r="T138" s="45">
        <v>0</v>
      </c>
      <c r="U138" s="45">
        <v>0</v>
      </c>
      <c r="V138" s="45">
        <v>0</v>
      </c>
      <c r="W138" s="45">
        <v>0</v>
      </c>
      <c r="X138" s="45">
        <v>0</v>
      </c>
      <c r="Y138" s="45">
        <v>0</v>
      </c>
      <c r="Z138" s="45">
        <v>0</v>
      </c>
      <c r="AA138" s="45">
        <v>0</v>
      </c>
      <c r="AB138" s="45">
        <v>0</v>
      </c>
      <c r="AC138" s="45">
        <v>0</v>
      </c>
      <c r="AD138" s="45">
        <v>0</v>
      </c>
      <c r="AE138" s="45">
        <v>0</v>
      </c>
      <c r="AF138" s="45">
        <v>0</v>
      </c>
      <c r="AG138" s="45">
        <v>0</v>
      </c>
      <c r="AH138" s="45">
        <v>0</v>
      </c>
      <c r="AI138" s="45">
        <v>0</v>
      </c>
      <c r="AJ138" s="45">
        <v>0</v>
      </c>
      <c r="AK138" s="45">
        <v>0</v>
      </c>
      <c r="AL138" s="45">
        <v>0</v>
      </c>
      <c r="AM138" s="45">
        <v>0</v>
      </c>
      <c r="AN138" s="45">
        <v>0</v>
      </c>
      <c r="AO138" s="45">
        <v>0</v>
      </c>
      <c r="AP138" s="45">
        <v>0</v>
      </c>
      <c r="AQ138" s="45">
        <v>0</v>
      </c>
      <c r="AR138" s="45">
        <v>0</v>
      </c>
      <c r="AS138" s="45">
        <v>0</v>
      </c>
      <c r="AT138" s="45">
        <v>0</v>
      </c>
      <c r="AU138" s="45">
        <v>0</v>
      </c>
      <c r="AV138" s="45">
        <v>0</v>
      </c>
      <c r="AW138" s="45">
        <v>0</v>
      </c>
      <c r="AX138" s="45">
        <v>0</v>
      </c>
      <c r="AY138" s="45">
        <v>0</v>
      </c>
      <c r="AZ138" s="45">
        <v>0</v>
      </c>
      <c r="BA138" s="45">
        <v>0</v>
      </c>
      <c r="BB138" s="46">
        <v>0</v>
      </c>
      <c r="BD138" s="151"/>
      <c r="BE138" s="44">
        <v>0</v>
      </c>
      <c r="BF138" s="45">
        <v>0</v>
      </c>
      <c r="BG138" s="45">
        <v>0</v>
      </c>
      <c r="BH138" s="45">
        <v>0</v>
      </c>
      <c r="BI138" s="46">
        <v>0</v>
      </c>
      <c r="BK138" s="44">
        <v>0</v>
      </c>
      <c r="BL138" s="45">
        <v>0</v>
      </c>
      <c r="BM138" s="45">
        <v>0</v>
      </c>
      <c r="BN138" s="45">
        <v>0</v>
      </c>
      <c r="BO138" s="45">
        <v>0</v>
      </c>
      <c r="BP138" s="46">
        <v>0</v>
      </c>
      <c r="BQ138" s="151"/>
      <c r="BU138" s="152"/>
      <c r="BW138" s="151"/>
    </row>
    <row r="139" spans="1:75" ht="11.1" customHeight="1" thickBot="1" x14ac:dyDescent="0.2">
      <c r="A139" s="51" t="s">
        <v>83</v>
      </c>
      <c r="B139" s="52">
        <v>0</v>
      </c>
      <c r="C139" s="53">
        <v>-30064.912200000002</v>
      </c>
      <c r="D139" s="53">
        <v>-135.71360000000104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3">
        <v>0</v>
      </c>
      <c r="AD139" s="53">
        <v>0</v>
      </c>
      <c r="AE139" s="53">
        <v>0</v>
      </c>
      <c r="AF139" s="53">
        <v>0</v>
      </c>
      <c r="AG139" s="53">
        <v>0</v>
      </c>
      <c r="AH139" s="53">
        <v>0</v>
      </c>
      <c r="AI139" s="53">
        <v>0</v>
      </c>
      <c r="AJ139" s="53">
        <v>0</v>
      </c>
      <c r="AK139" s="53">
        <v>0</v>
      </c>
      <c r="AL139" s="53">
        <v>0</v>
      </c>
      <c r="AM139" s="53">
        <v>0</v>
      </c>
      <c r="AN139" s="53">
        <v>0</v>
      </c>
      <c r="AO139" s="53">
        <v>0</v>
      </c>
      <c r="AP139" s="53">
        <v>0</v>
      </c>
      <c r="AQ139" s="53">
        <v>0</v>
      </c>
      <c r="AR139" s="53">
        <v>0</v>
      </c>
      <c r="AS139" s="53">
        <v>0</v>
      </c>
      <c r="AT139" s="53">
        <v>0</v>
      </c>
      <c r="AU139" s="53">
        <v>0</v>
      </c>
      <c r="AV139" s="53">
        <v>0</v>
      </c>
      <c r="AW139" s="53">
        <v>0</v>
      </c>
      <c r="AX139" s="53">
        <v>0</v>
      </c>
      <c r="AY139" s="53">
        <v>0</v>
      </c>
      <c r="AZ139" s="53">
        <v>0</v>
      </c>
      <c r="BA139" s="53">
        <v>0</v>
      </c>
      <c r="BB139" s="54">
        <v>0</v>
      </c>
      <c r="BD139" s="151"/>
      <c r="BE139" s="52">
        <v>0</v>
      </c>
      <c r="BF139" s="53">
        <v>0</v>
      </c>
      <c r="BG139" s="53">
        <v>0</v>
      </c>
      <c r="BH139" s="53">
        <v>0</v>
      </c>
      <c r="BI139" s="54">
        <v>0</v>
      </c>
      <c r="BK139" s="52">
        <v>0</v>
      </c>
      <c r="BL139" s="53">
        <v>0</v>
      </c>
      <c r="BM139" s="53">
        <v>0</v>
      </c>
      <c r="BN139" s="53">
        <v>0</v>
      </c>
      <c r="BO139" s="53">
        <v>0</v>
      </c>
      <c r="BP139" s="54">
        <v>0</v>
      </c>
      <c r="BQ139" s="151"/>
      <c r="BU139" s="152"/>
      <c r="BW139" s="151"/>
    </row>
    <row r="140" spans="1:75" ht="11.1" customHeight="1" thickBot="1" x14ac:dyDescent="0.2">
      <c r="A140" s="55" t="s">
        <v>84</v>
      </c>
      <c r="B140" s="56">
        <v>103556.14265699999</v>
      </c>
      <c r="C140" s="57">
        <v>24075.218502000003</v>
      </c>
      <c r="D140" s="57">
        <v>6894.7647999999981</v>
      </c>
      <c r="E140" s="57">
        <v>580.40070532796426</v>
      </c>
      <c r="F140" s="57">
        <v>357.43309999999997</v>
      </c>
      <c r="G140" s="57">
        <v>13.402162956769999</v>
      </c>
      <c r="H140" s="57">
        <v>82.838312000000002</v>
      </c>
      <c r="I140" s="57">
        <v>1048.7775514421423</v>
      </c>
      <c r="J140" s="57">
        <v>100.99174247611494</v>
      </c>
      <c r="K140" s="57">
        <v>11.031887516851118</v>
      </c>
      <c r="L140" s="57">
        <v>0</v>
      </c>
      <c r="M140" s="57">
        <v>3788.576110566868</v>
      </c>
      <c r="N140" s="57">
        <v>0</v>
      </c>
      <c r="O140" s="57">
        <v>0</v>
      </c>
      <c r="P140" s="57">
        <v>7485.7015371377156</v>
      </c>
      <c r="Q140" s="57">
        <v>2958.6407952154987</v>
      </c>
      <c r="R140" s="57">
        <v>1835.986837620826</v>
      </c>
      <c r="S140" s="57">
        <v>36274.732596182919</v>
      </c>
      <c r="T140" s="57">
        <v>9258.2467321744643</v>
      </c>
      <c r="U140" s="57">
        <v>6077.1643488065747</v>
      </c>
      <c r="V140" s="57">
        <v>1152.2537521935258</v>
      </c>
      <c r="W140" s="57">
        <v>27372.080569175676</v>
      </c>
      <c r="X140" s="57">
        <v>12566.557880672739</v>
      </c>
      <c r="Y140" s="57">
        <v>2708.8973136</v>
      </c>
      <c r="Z140" s="57">
        <v>38883.16543825571</v>
      </c>
      <c r="AA140" s="57">
        <v>11455.796754399602</v>
      </c>
      <c r="AB140" s="57">
        <v>14788.621675923307</v>
      </c>
      <c r="AC140" s="57">
        <v>-77.806079999999994</v>
      </c>
      <c r="AD140" s="57">
        <v>9153.9181961920003</v>
      </c>
      <c r="AE140" s="57">
        <v>-14668.381837394998</v>
      </c>
      <c r="AF140" s="57">
        <v>215.03789999999981</v>
      </c>
      <c r="AG140" s="57">
        <v>-3.2107039999999993</v>
      </c>
      <c r="AH140" s="57">
        <v>2075.730137</v>
      </c>
      <c r="AI140" s="57">
        <v>4598.4593700000005</v>
      </c>
      <c r="AJ140" s="57">
        <v>0</v>
      </c>
      <c r="AK140" s="57">
        <v>-1451.5952819999998</v>
      </c>
      <c r="AL140" s="57">
        <v>0</v>
      </c>
      <c r="AM140" s="57">
        <v>0</v>
      </c>
      <c r="AN140" s="57">
        <v>0</v>
      </c>
      <c r="AO140" s="57">
        <v>961.57839485941815</v>
      </c>
      <c r="AP140" s="57">
        <v>1197.5331549255918</v>
      </c>
      <c r="AQ140" s="57">
        <v>996.58434</v>
      </c>
      <c r="AR140" s="57">
        <v>0</v>
      </c>
      <c r="AS140" s="57">
        <v>-95.446092000000036</v>
      </c>
      <c r="AT140" s="57">
        <v>-348.5110499999999</v>
      </c>
      <c r="AU140" s="57">
        <v>0</v>
      </c>
      <c r="AV140" s="57">
        <v>1214.6011667999996</v>
      </c>
      <c r="AW140" s="57">
        <v>3373.9434630000001</v>
      </c>
      <c r="AX140" s="57">
        <v>0</v>
      </c>
      <c r="AY140" s="57">
        <v>306.19960800000007</v>
      </c>
      <c r="AZ140" s="57">
        <v>452.96549999999991</v>
      </c>
      <c r="BA140" s="57">
        <v>699.19156999999996</v>
      </c>
      <c r="BB140" s="58">
        <v>63.131200000000007</v>
      </c>
      <c r="BD140" s="151"/>
      <c r="BE140" s="56">
        <v>14788.621675923307</v>
      </c>
      <c r="BF140" s="57">
        <v>122.44043109876473</v>
      </c>
      <c r="BG140" s="57">
        <v>482.03066193980015</v>
      </c>
      <c r="BH140" s="57">
        <v>6238.7135811488788</v>
      </c>
      <c r="BI140" s="58">
        <v>7945.4370017358624</v>
      </c>
      <c r="BJ140" s="137"/>
      <c r="BK140" s="56">
        <v>1835.9868376208265</v>
      </c>
      <c r="BL140" s="57">
        <v>0</v>
      </c>
      <c r="BM140" s="57">
        <v>768.41935652999939</v>
      </c>
      <c r="BN140" s="57">
        <v>34.996325808882858</v>
      </c>
      <c r="BO140" s="57">
        <v>371.00761793637923</v>
      </c>
      <c r="BP140" s="58">
        <v>661.56353734556501</v>
      </c>
      <c r="BQ140" s="151"/>
      <c r="BU140" s="152"/>
      <c r="BW140" s="151"/>
    </row>
    <row r="141" spans="1:75" ht="11.1" customHeight="1" thickBot="1" x14ac:dyDescent="0.2">
      <c r="A141" s="51" t="s">
        <v>85</v>
      </c>
      <c r="B141" s="52">
        <v>-103399.17786</v>
      </c>
      <c r="C141" s="53">
        <v>-21809.995367862681</v>
      </c>
      <c r="D141" s="53">
        <v>5932.2419856780743</v>
      </c>
      <c r="E141" s="53">
        <v>-578.67884342796424</v>
      </c>
      <c r="F141" s="53">
        <v>-353.56119999999999</v>
      </c>
      <c r="G141" s="53">
        <v>0</v>
      </c>
      <c r="H141" s="53">
        <v>0</v>
      </c>
      <c r="I141" s="53">
        <v>-1022.0209752929998</v>
      </c>
      <c r="J141" s="53">
        <v>-18.379206094063026</v>
      </c>
      <c r="K141" s="53">
        <v>-11.031887516851118</v>
      </c>
      <c r="L141" s="53">
        <v>0</v>
      </c>
      <c r="M141" s="53">
        <v>-600.72192415484426</v>
      </c>
      <c r="N141" s="53">
        <v>0</v>
      </c>
      <c r="O141" s="53">
        <v>0</v>
      </c>
      <c r="P141" s="53">
        <v>-7475.253208382459</v>
      </c>
      <c r="Q141" s="53">
        <v>-2958.6407952154987</v>
      </c>
      <c r="R141" s="53">
        <v>-274.37821149620049</v>
      </c>
      <c r="S141" s="53">
        <v>-36274.732596182919</v>
      </c>
      <c r="T141" s="53">
        <v>-9258.2467321744643</v>
      </c>
      <c r="U141" s="53">
        <v>-6077.1643488065747</v>
      </c>
      <c r="V141" s="53">
        <v>0</v>
      </c>
      <c r="W141" s="53">
        <v>-8395.8042518167604</v>
      </c>
      <c r="X141" s="53">
        <v>-12566.557880672739</v>
      </c>
      <c r="Y141" s="53">
        <v>-2708.8973136</v>
      </c>
      <c r="Z141" s="53">
        <v>-6284.0586494480058</v>
      </c>
      <c r="AA141" s="53">
        <v>-3235.7200118950459</v>
      </c>
      <c r="AB141" s="53">
        <v>-13359.313410898401</v>
      </c>
      <c r="AC141" s="53">
        <v>7088.7305091137596</v>
      </c>
      <c r="AD141" s="53">
        <v>40356.888830330092</v>
      </c>
      <c r="AE141" s="53">
        <v>16508.746327123328</v>
      </c>
      <c r="AF141" s="53">
        <v>24564.63625</v>
      </c>
      <c r="AG141" s="53">
        <v>35.560378</v>
      </c>
      <c r="AH141" s="53">
        <v>6380.6002909999997</v>
      </c>
      <c r="AI141" s="53">
        <v>1232.4651741637986</v>
      </c>
      <c r="AJ141" s="53">
        <v>5.3199839999999998</v>
      </c>
      <c r="AK141" s="53">
        <v>4818.1234079999995</v>
      </c>
      <c r="AL141" s="53">
        <v>1313.9991998867274</v>
      </c>
      <c r="AM141" s="53">
        <v>0</v>
      </c>
      <c r="AN141" s="53">
        <v>0</v>
      </c>
      <c r="AO141" s="53">
        <v>6537.8934896760748</v>
      </c>
      <c r="AP141" s="53">
        <v>-1197.5331549255918</v>
      </c>
      <c r="AQ141" s="53">
        <v>64614.852080955767</v>
      </c>
      <c r="AR141" s="53">
        <v>4177.9426712824161</v>
      </c>
      <c r="AS141" s="53">
        <v>6772.1052299999992</v>
      </c>
      <c r="AT141" s="53">
        <v>12988.466820000001</v>
      </c>
      <c r="AU141" s="53">
        <v>3612.7911533085144</v>
      </c>
      <c r="AV141" s="53">
        <v>2724.9721800021252</v>
      </c>
      <c r="AW141" s="53">
        <v>-2212.2009050123506</v>
      </c>
      <c r="AX141" s="53">
        <v>243.25681396257028</v>
      </c>
      <c r="AY141" s="53">
        <v>2745.26811</v>
      </c>
      <c r="AZ141" s="53">
        <v>669.52415999999994</v>
      </c>
      <c r="BA141" s="53">
        <v>206.67646999999999</v>
      </c>
      <c r="BB141" s="54">
        <v>2763.490141714286</v>
      </c>
      <c r="BD141" s="151"/>
      <c r="BE141" s="52">
        <v>-13359.313410898401</v>
      </c>
      <c r="BF141" s="53">
        <v>-122.44043109876473</v>
      </c>
      <c r="BG141" s="53">
        <v>-463.37954153980013</v>
      </c>
      <c r="BH141" s="53">
        <v>-4828.0564365239743</v>
      </c>
      <c r="BI141" s="54">
        <v>-7945.4370017358624</v>
      </c>
      <c r="BJ141" s="137"/>
      <c r="BK141" s="52">
        <v>-274.37821149620095</v>
      </c>
      <c r="BL141" s="53">
        <v>0</v>
      </c>
      <c r="BM141" s="53">
        <v>-768.41935652999939</v>
      </c>
      <c r="BN141" s="53">
        <v>-34.996325808882858</v>
      </c>
      <c r="BO141" s="53">
        <v>-371.00761793637923</v>
      </c>
      <c r="BP141" s="54">
        <v>900.04508877906051</v>
      </c>
      <c r="BQ141" s="151"/>
      <c r="BU141" s="152"/>
      <c r="BW141" s="151"/>
    </row>
    <row r="142" spans="1:75" ht="11.1" customHeight="1" x14ac:dyDescent="0.15">
      <c r="A142" s="59" t="s">
        <v>86</v>
      </c>
      <c r="B142" s="41">
        <v>-101629.51375499999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-3777.3348071670907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41482.681935999994</v>
      </c>
      <c r="AE142" s="42">
        <v>16741.958012999999</v>
      </c>
      <c r="AF142" s="42">
        <v>23110.740730000001</v>
      </c>
      <c r="AG142" s="42">
        <v>35.560378</v>
      </c>
      <c r="AH142" s="42">
        <v>4831.5271029999994</v>
      </c>
      <c r="AI142" s="42">
        <v>4108.8172949999998</v>
      </c>
      <c r="AJ142" s="42">
        <v>5.3199839999999998</v>
      </c>
      <c r="AK142" s="42">
        <v>4818.1234079999995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42">
        <v>0</v>
      </c>
      <c r="AR142" s="42">
        <v>0</v>
      </c>
      <c r="AS142" s="42">
        <v>0</v>
      </c>
      <c r="AT142" s="42">
        <v>0</v>
      </c>
      <c r="AU142" s="42">
        <v>4050.4999999999995</v>
      </c>
      <c r="AV142" s="42">
        <v>3938.2168199999996</v>
      </c>
      <c r="AW142" s="42">
        <v>-3373.9434630000001</v>
      </c>
      <c r="AX142" s="42">
        <v>0</v>
      </c>
      <c r="AY142" s="42">
        <v>2745.26811</v>
      </c>
      <c r="AZ142" s="42">
        <v>669.52415999999994</v>
      </c>
      <c r="BA142" s="42">
        <v>322.17646999999999</v>
      </c>
      <c r="BB142" s="43">
        <v>1911.5328000000002</v>
      </c>
      <c r="BC142" s="173"/>
      <c r="BD142" s="151"/>
      <c r="BE142" s="41">
        <v>0</v>
      </c>
      <c r="BF142" s="42">
        <v>0</v>
      </c>
      <c r="BG142" s="42">
        <v>0</v>
      </c>
      <c r="BH142" s="42">
        <v>0</v>
      </c>
      <c r="BI142" s="43">
        <v>0</v>
      </c>
      <c r="BK142" s="41">
        <v>-3777.3348071670907</v>
      </c>
      <c r="BL142" s="42">
        <v>-3777.3348071670907</v>
      </c>
      <c r="BM142" s="42">
        <v>0</v>
      </c>
      <c r="BN142" s="42">
        <v>0</v>
      </c>
      <c r="BO142" s="42">
        <v>0</v>
      </c>
      <c r="BP142" s="43">
        <v>0</v>
      </c>
      <c r="BQ142" s="151"/>
      <c r="BU142" s="152"/>
      <c r="BW142" s="151"/>
    </row>
    <row r="143" spans="1:75" ht="11.1" customHeight="1" x14ac:dyDescent="0.15">
      <c r="A143" s="40" t="s">
        <v>87</v>
      </c>
      <c r="B143" s="44">
        <v>0</v>
      </c>
      <c r="C143" s="45">
        <v>-18183.126075299999</v>
      </c>
      <c r="D143" s="45">
        <v>14658.383520000001</v>
      </c>
      <c r="E143" s="45">
        <v>0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45">
        <v>1128.6584779999998</v>
      </c>
      <c r="S143" s="45">
        <v>0</v>
      </c>
      <c r="T143" s="45">
        <v>0</v>
      </c>
      <c r="U143" s="45">
        <v>0</v>
      </c>
      <c r="V143" s="45">
        <v>0</v>
      </c>
      <c r="W143" s="45">
        <v>0</v>
      </c>
      <c r="X143" s="45">
        <v>0</v>
      </c>
      <c r="Y143" s="45">
        <v>0</v>
      </c>
      <c r="Z143" s="45">
        <v>0</v>
      </c>
      <c r="AA143" s="45">
        <v>0</v>
      </c>
      <c r="AB143" s="45">
        <v>0</v>
      </c>
      <c r="AC143" s="45">
        <v>0</v>
      </c>
      <c r="AD143" s="45">
        <v>0</v>
      </c>
      <c r="AE143" s="45">
        <v>0</v>
      </c>
      <c r="AF143" s="45">
        <v>0</v>
      </c>
      <c r="AG143" s="45">
        <v>0</v>
      </c>
      <c r="AH143" s="45">
        <v>1454.172057</v>
      </c>
      <c r="AI143" s="45">
        <v>0</v>
      </c>
      <c r="AJ143" s="45">
        <v>0</v>
      </c>
      <c r="AK143" s="45">
        <v>0</v>
      </c>
      <c r="AL143" s="45">
        <v>0</v>
      </c>
      <c r="AM143" s="45">
        <v>0</v>
      </c>
      <c r="AN143" s="45">
        <v>0</v>
      </c>
      <c r="AO143" s="45">
        <v>0</v>
      </c>
      <c r="AP143" s="45">
        <v>0</v>
      </c>
      <c r="AQ143" s="45">
        <v>0</v>
      </c>
      <c r="AR143" s="45">
        <v>0</v>
      </c>
      <c r="AS143" s="45">
        <v>0</v>
      </c>
      <c r="AT143" s="45">
        <v>0</v>
      </c>
      <c r="AU143" s="45">
        <v>0</v>
      </c>
      <c r="AV143" s="45">
        <v>0</v>
      </c>
      <c r="AW143" s="45">
        <v>0</v>
      </c>
      <c r="AX143" s="45">
        <v>0</v>
      </c>
      <c r="AY143" s="45">
        <v>0</v>
      </c>
      <c r="AZ143" s="45">
        <v>0</v>
      </c>
      <c r="BA143" s="45">
        <v>0</v>
      </c>
      <c r="BB143" s="46">
        <v>851.95734171428558</v>
      </c>
      <c r="BD143" s="151"/>
      <c r="BE143" s="44">
        <v>0</v>
      </c>
      <c r="BF143" s="45">
        <v>0</v>
      </c>
      <c r="BG143" s="45">
        <v>0</v>
      </c>
      <c r="BH143" s="45">
        <v>0</v>
      </c>
      <c r="BI143" s="46">
        <v>0</v>
      </c>
      <c r="BK143" s="44">
        <v>1128.6584779999998</v>
      </c>
      <c r="BL143" s="45">
        <v>1128.6584779999998</v>
      </c>
      <c r="BM143" s="45">
        <v>0</v>
      </c>
      <c r="BN143" s="45">
        <v>0</v>
      </c>
      <c r="BO143" s="45">
        <v>0</v>
      </c>
      <c r="BP143" s="46">
        <v>0</v>
      </c>
      <c r="BQ143" s="151"/>
      <c r="BU143" s="152"/>
      <c r="BW143" s="151"/>
    </row>
    <row r="144" spans="1:75" ht="11.1" customHeight="1" x14ac:dyDescent="0.15">
      <c r="A144" s="40" t="s">
        <v>88</v>
      </c>
      <c r="B144" s="44">
        <v>0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45">
        <v>0</v>
      </c>
      <c r="S144" s="45">
        <v>0</v>
      </c>
      <c r="T144" s="45">
        <v>0</v>
      </c>
      <c r="U144" s="45">
        <v>0</v>
      </c>
      <c r="V144" s="45">
        <v>0</v>
      </c>
      <c r="W144" s="45">
        <v>0</v>
      </c>
      <c r="X144" s="45">
        <v>0</v>
      </c>
      <c r="Y144" s="45">
        <v>0</v>
      </c>
      <c r="Z144" s="45">
        <v>0</v>
      </c>
      <c r="AA144" s="45">
        <v>0</v>
      </c>
      <c r="AB144" s="45">
        <v>0</v>
      </c>
      <c r="AC144" s="45">
        <v>0</v>
      </c>
      <c r="AD144" s="45">
        <v>0</v>
      </c>
      <c r="AE144" s="45">
        <v>0</v>
      </c>
      <c r="AF144" s="45">
        <v>0</v>
      </c>
      <c r="AG144" s="45">
        <v>0</v>
      </c>
      <c r="AH144" s="45">
        <v>0</v>
      </c>
      <c r="AI144" s="45">
        <v>0</v>
      </c>
      <c r="AJ144" s="45">
        <v>0</v>
      </c>
      <c r="AK144" s="45">
        <v>0</v>
      </c>
      <c r="AL144" s="45">
        <v>0</v>
      </c>
      <c r="AM144" s="45">
        <v>0</v>
      </c>
      <c r="AN144" s="45">
        <v>0</v>
      </c>
      <c r="AO144" s="45">
        <v>0</v>
      </c>
      <c r="AP144" s="45">
        <v>0</v>
      </c>
      <c r="AQ144" s="45">
        <v>0</v>
      </c>
      <c r="AR144" s="45">
        <v>0</v>
      </c>
      <c r="AS144" s="45">
        <v>0</v>
      </c>
      <c r="AT144" s="45">
        <v>0</v>
      </c>
      <c r="AU144" s="45">
        <v>0</v>
      </c>
      <c r="AV144" s="45">
        <v>0</v>
      </c>
      <c r="AW144" s="45">
        <v>0</v>
      </c>
      <c r="AX144" s="45">
        <v>0</v>
      </c>
      <c r="AY144" s="45">
        <v>0</v>
      </c>
      <c r="AZ144" s="45">
        <v>0</v>
      </c>
      <c r="BA144" s="45">
        <v>0</v>
      </c>
      <c r="BB144" s="46">
        <v>0</v>
      </c>
      <c r="BC144" s="151"/>
      <c r="BD144" s="151"/>
      <c r="BE144" s="44">
        <v>0</v>
      </c>
      <c r="BF144" s="45">
        <v>0</v>
      </c>
      <c r="BG144" s="45">
        <v>0</v>
      </c>
      <c r="BH144" s="45">
        <v>0</v>
      </c>
      <c r="BI144" s="46">
        <v>0</v>
      </c>
      <c r="BK144" s="44">
        <v>0</v>
      </c>
      <c r="BL144" s="45">
        <v>0</v>
      </c>
      <c r="BM144" s="45">
        <v>0</v>
      </c>
      <c r="BN144" s="45">
        <v>0</v>
      </c>
      <c r="BO144" s="45">
        <v>0</v>
      </c>
      <c r="BP144" s="46">
        <v>0</v>
      </c>
      <c r="BQ144" s="151"/>
      <c r="BU144" s="152"/>
      <c r="BW144" s="151"/>
    </row>
    <row r="145" spans="1:75" ht="11.1" customHeight="1" x14ac:dyDescent="0.15">
      <c r="A145" s="40" t="s">
        <v>89</v>
      </c>
      <c r="B145" s="44">
        <v>0</v>
      </c>
      <c r="C145" s="45">
        <v>0</v>
      </c>
      <c r="D145" s="45">
        <v>0</v>
      </c>
      <c r="E145" s="45">
        <v>0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0</v>
      </c>
      <c r="P145" s="45">
        <v>-7475.253208382459</v>
      </c>
      <c r="Q145" s="45">
        <v>0</v>
      </c>
      <c r="R145" s="45">
        <v>0</v>
      </c>
      <c r="S145" s="45">
        <v>0</v>
      </c>
      <c r="T145" s="45">
        <v>0</v>
      </c>
      <c r="U145" s="45">
        <v>0</v>
      </c>
      <c r="V145" s="45">
        <v>0</v>
      </c>
      <c r="W145" s="45">
        <v>0</v>
      </c>
      <c r="X145" s="45">
        <v>0</v>
      </c>
      <c r="Y145" s="45">
        <v>0</v>
      </c>
      <c r="Z145" s="45">
        <v>0</v>
      </c>
      <c r="AA145" s="45">
        <v>0</v>
      </c>
      <c r="AB145" s="45">
        <v>0</v>
      </c>
      <c r="AC145" s="45">
        <v>0</v>
      </c>
      <c r="AD145" s="45">
        <v>0</v>
      </c>
      <c r="AE145" s="45">
        <v>0</v>
      </c>
      <c r="AF145" s="45">
        <v>0</v>
      </c>
      <c r="AG145" s="45">
        <v>0</v>
      </c>
      <c r="AH145" s="45">
        <v>0</v>
      </c>
      <c r="AI145" s="45">
        <v>0</v>
      </c>
      <c r="AJ145" s="45">
        <v>0</v>
      </c>
      <c r="AK145" s="45">
        <v>0</v>
      </c>
      <c r="AL145" s="45">
        <v>1578.3212411012883</v>
      </c>
      <c r="AM145" s="45">
        <v>0</v>
      </c>
      <c r="AN145" s="45">
        <v>0</v>
      </c>
      <c r="AO145" s="45">
        <v>6537.8934896760748</v>
      </c>
      <c r="AP145" s="45">
        <v>0</v>
      </c>
      <c r="AQ145" s="45">
        <v>0</v>
      </c>
      <c r="AR145" s="45">
        <v>0</v>
      </c>
      <c r="AS145" s="45">
        <v>0</v>
      </c>
      <c r="AT145" s="45">
        <v>0</v>
      </c>
      <c r="AU145" s="45">
        <v>0</v>
      </c>
      <c r="AV145" s="45">
        <v>-1213.2446399978742</v>
      </c>
      <c r="AW145" s="45">
        <v>0</v>
      </c>
      <c r="AX145" s="45">
        <v>247.17933048229651</v>
      </c>
      <c r="AY145" s="45">
        <v>0</v>
      </c>
      <c r="AZ145" s="45">
        <v>0</v>
      </c>
      <c r="BA145" s="45">
        <v>0</v>
      </c>
      <c r="BB145" s="46">
        <v>0</v>
      </c>
      <c r="BD145" s="151"/>
      <c r="BE145" s="44">
        <v>0</v>
      </c>
      <c r="BF145" s="45">
        <v>0</v>
      </c>
      <c r="BG145" s="45">
        <v>0</v>
      </c>
      <c r="BH145" s="45">
        <v>0</v>
      </c>
      <c r="BI145" s="46">
        <v>0</v>
      </c>
      <c r="BK145" s="44">
        <v>0</v>
      </c>
      <c r="BL145" s="45">
        <v>0</v>
      </c>
      <c r="BM145" s="45">
        <v>0</v>
      </c>
      <c r="BN145" s="45">
        <v>0</v>
      </c>
      <c r="BO145" s="45">
        <v>0</v>
      </c>
      <c r="BP145" s="46">
        <v>0</v>
      </c>
      <c r="BQ145" s="151"/>
      <c r="BU145" s="152"/>
      <c r="BW145" s="151"/>
    </row>
    <row r="146" spans="1:75" ht="11.1" customHeight="1" x14ac:dyDescent="0.15">
      <c r="A146" s="40" t="s">
        <v>90</v>
      </c>
      <c r="B146" s="44">
        <v>0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-2958.6407952154987</v>
      </c>
      <c r="R146" s="45">
        <v>0</v>
      </c>
      <c r="S146" s="45">
        <v>0</v>
      </c>
      <c r="T146" s="45">
        <v>0</v>
      </c>
      <c r="U146" s="45">
        <v>0</v>
      </c>
      <c r="V146" s="45">
        <v>0</v>
      </c>
      <c r="W146" s="45">
        <v>0</v>
      </c>
      <c r="X146" s="45">
        <v>0</v>
      </c>
      <c r="Y146" s="45">
        <v>0</v>
      </c>
      <c r="Z146" s="45">
        <v>0</v>
      </c>
      <c r="AA146" s="45">
        <v>0</v>
      </c>
      <c r="AB146" s="45">
        <v>0</v>
      </c>
      <c r="AC146" s="45">
        <v>0</v>
      </c>
      <c r="AD146" s="45">
        <v>0</v>
      </c>
      <c r="AE146" s="45">
        <v>0</v>
      </c>
      <c r="AF146" s="45">
        <v>0</v>
      </c>
      <c r="AG146" s="45">
        <v>0</v>
      </c>
      <c r="AH146" s="45">
        <v>0</v>
      </c>
      <c r="AI146" s="45">
        <v>0</v>
      </c>
      <c r="AJ146" s="45">
        <v>0</v>
      </c>
      <c r="AK146" s="45">
        <v>0</v>
      </c>
      <c r="AL146" s="45">
        <v>0</v>
      </c>
      <c r="AM146" s="45">
        <v>0</v>
      </c>
      <c r="AN146" s="45">
        <v>0</v>
      </c>
      <c r="AO146" s="45">
        <v>0</v>
      </c>
      <c r="AP146" s="45">
        <v>2911.4001291239224</v>
      </c>
      <c r="AQ146" s="45">
        <v>0</v>
      </c>
      <c r="AR146" s="45">
        <v>0</v>
      </c>
      <c r="AS146" s="45">
        <v>0</v>
      </c>
      <c r="AT146" s="45">
        <v>0</v>
      </c>
      <c r="AU146" s="45">
        <v>0</v>
      </c>
      <c r="AV146" s="45">
        <v>0</v>
      </c>
      <c r="AW146" s="45">
        <v>0</v>
      </c>
      <c r="AX146" s="45">
        <v>0</v>
      </c>
      <c r="AY146" s="45">
        <v>0</v>
      </c>
      <c r="AZ146" s="45">
        <v>0</v>
      </c>
      <c r="BA146" s="45">
        <v>0</v>
      </c>
      <c r="BB146" s="46">
        <v>0</v>
      </c>
      <c r="BD146" s="151"/>
      <c r="BE146" s="44">
        <v>0</v>
      </c>
      <c r="BF146" s="45">
        <v>0</v>
      </c>
      <c r="BG146" s="45">
        <v>0</v>
      </c>
      <c r="BH146" s="45">
        <v>0</v>
      </c>
      <c r="BI146" s="46">
        <v>0</v>
      </c>
      <c r="BK146" s="44">
        <v>0</v>
      </c>
      <c r="BL146" s="45">
        <v>0</v>
      </c>
      <c r="BM146" s="45">
        <v>0</v>
      </c>
      <c r="BN146" s="45">
        <v>0</v>
      </c>
      <c r="BO146" s="45">
        <v>0</v>
      </c>
      <c r="BP146" s="46">
        <v>0</v>
      </c>
      <c r="BQ146" s="151"/>
      <c r="BU146" s="152"/>
      <c r="BW146" s="151"/>
    </row>
    <row r="147" spans="1:75" ht="11.1" customHeight="1" x14ac:dyDescent="0.15">
      <c r="A147" s="40" t="s">
        <v>91</v>
      </c>
      <c r="B147" s="44">
        <v>0</v>
      </c>
      <c r="C147" s="45">
        <v>0</v>
      </c>
      <c r="D147" s="45">
        <v>-6106.0156274303381</v>
      </c>
      <c r="E147" s="45">
        <v>-578.67884342796424</v>
      </c>
      <c r="F147" s="45">
        <v>-353.56119999999999</v>
      </c>
      <c r="G147" s="45">
        <v>0</v>
      </c>
      <c r="H147" s="45">
        <v>0</v>
      </c>
      <c r="I147" s="45">
        <v>-1022.0209752929998</v>
      </c>
      <c r="J147" s="45">
        <v>0</v>
      </c>
      <c r="K147" s="45">
        <v>0</v>
      </c>
      <c r="L147" s="45">
        <v>0</v>
      </c>
      <c r="M147" s="45">
        <v>-417.29553007821988</v>
      </c>
      <c r="N147" s="45">
        <v>0</v>
      </c>
      <c r="O147" s="45">
        <v>0</v>
      </c>
      <c r="P147" s="45">
        <v>0</v>
      </c>
      <c r="Q147" s="45">
        <v>0</v>
      </c>
      <c r="R147" s="45">
        <v>0</v>
      </c>
      <c r="S147" s="45">
        <v>-34277.774287408727</v>
      </c>
      <c r="T147" s="45">
        <v>-9253.9810432025024</v>
      </c>
      <c r="U147" s="45">
        <v>-2419.8350386669954</v>
      </c>
      <c r="V147" s="45">
        <v>0</v>
      </c>
      <c r="W147" s="45">
        <v>-10.061319684836802</v>
      </c>
      <c r="X147" s="45">
        <v>0</v>
      </c>
      <c r="Y147" s="45">
        <v>0</v>
      </c>
      <c r="Z147" s="45">
        <v>0</v>
      </c>
      <c r="AA147" s="45">
        <v>0</v>
      </c>
      <c r="AB147" s="45">
        <v>-330.57594673805517</v>
      </c>
      <c r="AC147" s="45">
        <v>-84.142153616760694</v>
      </c>
      <c r="AD147" s="45">
        <v>-582.23376552119441</v>
      </c>
      <c r="AE147" s="45">
        <v>-77.142692972067408</v>
      </c>
      <c r="AF147" s="45">
        <v>0</v>
      </c>
      <c r="AG147" s="45">
        <v>0</v>
      </c>
      <c r="AH147" s="45">
        <v>0</v>
      </c>
      <c r="AI147" s="45">
        <v>0</v>
      </c>
      <c r="AJ147" s="45">
        <v>0</v>
      </c>
      <c r="AK147" s="45">
        <v>0</v>
      </c>
      <c r="AL147" s="45">
        <v>0</v>
      </c>
      <c r="AM147" s="45">
        <v>0</v>
      </c>
      <c r="AN147" s="45">
        <v>0</v>
      </c>
      <c r="AO147" s="45">
        <v>0</v>
      </c>
      <c r="AP147" s="45">
        <v>-4108.9332840495144</v>
      </c>
      <c r="AQ147" s="45">
        <v>51147.279590321232</v>
      </c>
      <c r="AR147" s="45">
        <v>0</v>
      </c>
      <c r="AS147" s="45">
        <v>0</v>
      </c>
      <c r="AT147" s="45">
        <v>0</v>
      </c>
      <c r="AU147" s="45">
        <v>-61.426485452000001</v>
      </c>
      <c r="AV147" s="45">
        <v>0</v>
      </c>
      <c r="AW147" s="45">
        <v>0</v>
      </c>
      <c r="AX147" s="45">
        <v>0</v>
      </c>
      <c r="AY147" s="45">
        <v>0</v>
      </c>
      <c r="AZ147" s="45">
        <v>0</v>
      </c>
      <c r="BA147" s="45">
        <v>0</v>
      </c>
      <c r="BB147" s="46">
        <v>0</v>
      </c>
      <c r="BD147" s="151"/>
      <c r="BE147" s="44">
        <v>-330.57594673805517</v>
      </c>
      <c r="BF147" s="45">
        <v>0</v>
      </c>
      <c r="BG147" s="45">
        <v>-229.26842541928559</v>
      </c>
      <c r="BH147" s="45">
        <v>-101.30752131876957</v>
      </c>
      <c r="BI147" s="46">
        <v>0</v>
      </c>
      <c r="BK147" s="44">
        <v>0</v>
      </c>
      <c r="BL147" s="45">
        <v>0</v>
      </c>
      <c r="BM147" s="45">
        <v>0</v>
      </c>
      <c r="BN147" s="45">
        <v>0</v>
      </c>
      <c r="BO147" s="45">
        <v>0</v>
      </c>
      <c r="BP147" s="46">
        <v>0</v>
      </c>
      <c r="BQ147" s="151"/>
      <c r="BU147" s="152"/>
      <c r="BW147" s="151"/>
    </row>
    <row r="148" spans="1:75" ht="11.1" customHeight="1" x14ac:dyDescent="0.15">
      <c r="A148" s="40" t="s">
        <v>92</v>
      </c>
      <c r="B148" s="44">
        <v>0</v>
      </c>
      <c r="C148" s="45">
        <v>-3616.8420198354065</v>
      </c>
      <c r="D148" s="45">
        <v>-527.12791666189241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-18.379206094063026</v>
      </c>
      <c r="K148" s="45">
        <v>-11.031887516851118</v>
      </c>
      <c r="L148" s="45">
        <v>0</v>
      </c>
      <c r="M148" s="45">
        <v>-183.42639407662443</v>
      </c>
      <c r="N148" s="45">
        <v>0</v>
      </c>
      <c r="O148" s="45">
        <v>0</v>
      </c>
      <c r="P148" s="45">
        <v>0</v>
      </c>
      <c r="Q148" s="45">
        <v>0</v>
      </c>
      <c r="R148" s="45">
        <v>-1174.4233002752615</v>
      </c>
      <c r="S148" s="45">
        <v>-1996.9583087741948</v>
      </c>
      <c r="T148" s="45">
        <v>-4.2656889719617341</v>
      </c>
      <c r="U148" s="45">
        <v>-3657.3293101395793</v>
      </c>
      <c r="V148" s="45">
        <v>0</v>
      </c>
      <c r="W148" s="45">
        <v>-547.20133497917413</v>
      </c>
      <c r="X148" s="45">
        <v>0</v>
      </c>
      <c r="Y148" s="45">
        <v>0</v>
      </c>
      <c r="Z148" s="45">
        <v>-6284.0586494480058</v>
      </c>
      <c r="AA148" s="45">
        <v>-3235.7200118950459</v>
      </c>
      <c r="AB148" s="45">
        <v>-506.90140246448362</v>
      </c>
      <c r="AC148" s="45">
        <v>-8.2016332694809293</v>
      </c>
      <c r="AD148" s="45">
        <v>-543.55934014871298</v>
      </c>
      <c r="AE148" s="45">
        <v>-156.06899290460271</v>
      </c>
      <c r="AF148" s="45">
        <v>0</v>
      </c>
      <c r="AG148" s="45">
        <v>0</v>
      </c>
      <c r="AH148" s="45">
        <v>0</v>
      </c>
      <c r="AI148" s="45">
        <v>0</v>
      </c>
      <c r="AJ148" s="45">
        <v>0</v>
      </c>
      <c r="AK148" s="45">
        <v>0</v>
      </c>
      <c r="AL148" s="45">
        <v>-264.3220412145609</v>
      </c>
      <c r="AM148" s="45">
        <v>0</v>
      </c>
      <c r="AN148" s="45">
        <v>0</v>
      </c>
      <c r="AO148" s="45">
        <v>0</v>
      </c>
      <c r="AP148" s="45">
        <v>0</v>
      </c>
      <c r="AQ148" s="45">
        <v>13467.572490634537</v>
      </c>
      <c r="AR148" s="45">
        <v>0</v>
      </c>
      <c r="AS148" s="45">
        <v>0</v>
      </c>
      <c r="AT148" s="45">
        <v>0</v>
      </c>
      <c r="AU148" s="45">
        <v>-376.2823612394854</v>
      </c>
      <c r="AV148" s="45">
        <v>0</v>
      </c>
      <c r="AW148" s="45">
        <v>-281.14296684855219</v>
      </c>
      <c r="AX148" s="45">
        <v>-3.9225165197262344</v>
      </c>
      <c r="AY148" s="45">
        <v>0</v>
      </c>
      <c r="AZ148" s="45">
        <v>0</v>
      </c>
      <c r="BA148" s="45">
        <v>0</v>
      </c>
      <c r="BB148" s="46">
        <v>0</v>
      </c>
      <c r="BD148" s="151"/>
      <c r="BE148" s="44">
        <v>-506.90140246448362</v>
      </c>
      <c r="BF148" s="45">
        <v>-122.44043109876473</v>
      </c>
      <c r="BG148" s="45">
        <v>-234.11111612051457</v>
      </c>
      <c r="BH148" s="45">
        <v>-150.34985524520431</v>
      </c>
      <c r="BI148" s="46">
        <v>0</v>
      </c>
      <c r="BK148" s="44">
        <v>-1174.4233002752615</v>
      </c>
      <c r="BL148" s="45">
        <v>0</v>
      </c>
      <c r="BM148" s="45">
        <v>-768.41935652999939</v>
      </c>
      <c r="BN148" s="45">
        <v>-34.996325808882858</v>
      </c>
      <c r="BO148" s="45">
        <v>-371.00761793637923</v>
      </c>
      <c r="BP148" s="46">
        <v>0</v>
      </c>
      <c r="BQ148" s="151"/>
      <c r="BU148" s="152"/>
      <c r="BW148" s="151"/>
    </row>
    <row r="149" spans="1:75" ht="11.1" customHeight="1" x14ac:dyDescent="0.15">
      <c r="A149" s="40" t="s">
        <v>93</v>
      </c>
      <c r="B149" s="44">
        <v>0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45">
        <v>0</v>
      </c>
      <c r="S149" s="45">
        <v>0</v>
      </c>
      <c r="T149" s="45">
        <v>0</v>
      </c>
      <c r="U149" s="45">
        <v>0</v>
      </c>
      <c r="V149" s="45">
        <v>0</v>
      </c>
      <c r="W149" s="45">
        <v>-7838.54159715275</v>
      </c>
      <c r="X149" s="45">
        <v>0</v>
      </c>
      <c r="Y149" s="45">
        <v>0</v>
      </c>
      <c r="Z149" s="45">
        <v>0</v>
      </c>
      <c r="AA149" s="45">
        <v>0</v>
      </c>
      <c r="AB149" s="45">
        <v>0</v>
      </c>
      <c r="AC149" s="45">
        <v>0</v>
      </c>
      <c r="AD149" s="45">
        <v>0</v>
      </c>
      <c r="AE149" s="45">
        <v>0</v>
      </c>
      <c r="AF149" s="45">
        <v>0</v>
      </c>
      <c r="AG149" s="45">
        <v>0</v>
      </c>
      <c r="AH149" s="45">
        <v>0</v>
      </c>
      <c r="AI149" s="45">
        <v>0</v>
      </c>
      <c r="AJ149" s="45">
        <v>0</v>
      </c>
      <c r="AK149" s="45">
        <v>0</v>
      </c>
      <c r="AL149" s="45">
        <v>0</v>
      </c>
      <c r="AM149" s="45">
        <v>0</v>
      </c>
      <c r="AN149" s="45">
        <v>0</v>
      </c>
      <c r="AO149" s="45">
        <v>0</v>
      </c>
      <c r="AP149" s="45">
        <v>0</v>
      </c>
      <c r="AQ149" s="45">
        <v>0</v>
      </c>
      <c r="AR149" s="45">
        <v>4177.9426712824161</v>
      </c>
      <c r="AS149" s="45">
        <v>0</v>
      </c>
      <c r="AT149" s="45">
        <v>0</v>
      </c>
      <c r="AU149" s="45">
        <v>0</v>
      </c>
      <c r="AV149" s="45">
        <v>0</v>
      </c>
      <c r="AW149" s="45">
        <v>0</v>
      </c>
      <c r="AX149" s="45">
        <v>0</v>
      </c>
      <c r="AY149" s="45">
        <v>0</v>
      </c>
      <c r="AZ149" s="45">
        <v>0</v>
      </c>
      <c r="BA149" s="45">
        <v>0</v>
      </c>
      <c r="BB149" s="46">
        <v>0</v>
      </c>
      <c r="BD149" s="151"/>
      <c r="BE149" s="44">
        <v>0</v>
      </c>
      <c r="BF149" s="45">
        <v>0</v>
      </c>
      <c r="BG149" s="45">
        <v>0</v>
      </c>
      <c r="BH149" s="45">
        <v>0</v>
      </c>
      <c r="BI149" s="46">
        <v>0</v>
      </c>
      <c r="BK149" s="44">
        <v>0</v>
      </c>
      <c r="BL149" s="45">
        <v>0</v>
      </c>
      <c r="BM149" s="45">
        <v>0</v>
      </c>
      <c r="BN149" s="45">
        <v>0</v>
      </c>
      <c r="BO149" s="45">
        <v>0</v>
      </c>
      <c r="BP149" s="46">
        <v>0</v>
      </c>
      <c r="BQ149" s="151"/>
      <c r="BU149" s="152"/>
      <c r="BW149" s="151"/>
    </row>
    <row r="150" spans="1:75" ht="11.1" customHeight="1" x14ac:dyDescent="0.15">
      <c r="A150" s="40" t="s">
        <v>94</v>
      </c>
      <c r="B150" s="44">
        <v>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45">
        <v>0</v>
      </c>
      <c r="S150" s="45">
        <v>0</v>
      </c>
      <c r="T150" s="45">
        <v>0</v>
      </c>
      <c r="U150" s="45">
        <v>0</v>
      </c>
      <c r="V150" s="45">
        <v>0</v>
      </c>
      <c r="W150" s="45">
        <v>0</v>
      </c>
      <c r="X150" s="45">
        <v>-12566.557880672739</v>
      </c>
      <c r="Y150" s="45">
        <v>-2708.8973136</v>
      </c>
      <c r="Z150" s="45">
        <v>0</v>
      </c>
      <c r="AA150" s="45">
        <v>0</v>
      </c>
      <c r="AB150" s="45">
        <v>-4576.3990599600002</v>
      </c>
      <c r="AC150" s="45">
        <v>0</v>
      </c>
      <c r="AD150" s="45">
        <v>0</v>
      </c>
      <c r="AE150" s="45">
        <v>0</v>
      </c>
      <c r="AF150" s="45">
        <v>0</v>
      </c>
      <c r="AG150" s="45">
        <v>0</v>
      </c>
      <c r="AH150" s="45">
        <v>0</v>
      </c>
      <c r="AI150" s="45">
        <v>0</v>
      </c>
      <c r="AJ150" s="45">
        <v>0</v>
      </c>
      <c r="AK150" s="45">
        <v>0</v>
      </c>
      <c r="AL150" s="45">
        <v>0</v>
      </c>
      <c r="AM150" s="45">
        <v>0</v>
      </c>
      <c r="AN150" s="45">
        <v>0</v>
      </c>
      <c r="AO150" s="45">
        <v>0</v>
      </c>
      <c r="AP150" s="45">
        <v>0</v>
      </c>
      <c r="AQ150" s="45">
        <v>0</v>
      </c>
      <c r="AR150" s="45">
        <v>0</v>
      </c>
      <c r="AS150" s="45">
        <v>6772.1052299999992</v>
      </c>
      <c r="AT150" s="45">
        <v>12988.466820000001</v>
      </c>
      <c r="AU150" s="45">
        <v>0</v>
      </c>
      <c r="AV150" s="45">
        <v>0</v>
      </c>
      <c r="AW150" s="45">
        <v>0</v>
      </c>
      <c r="AX150" s="45">
        <v>0</v>
      </c>
      <c r="AY150" s="45">
        <v>0</v>
      </c>
      <c r="AZ150" s="45">
        <v>0</v>
      </c>
      <c r="BA150" s="45">
        <v>0</v>
      </c>
      <c r="BB150" s="46">
        <v>0</v>
      </c>
      <c r="BC150" s="174"/>
      <c r="BD150" s="151"/>
      <c r="BE150" s="44">
        <v>-4576.3990599600002</v>
      </c>
      <c r="BF150" s="45">
        <v>0</v>
      </c>
      <c r="BG150" s="45">
        <v>0</v>
      </c>
      <c r="BH150" s="45">
        <v>-4576.3990599600002</v>
      </c>
      <c r="BI150" s="46">
        <v>0</v>
      </c>
      <c r="BK150" s="44">
        <v>0</v>
      </c>
      <c r="BL150" s="45">
        <v>0</v>
      </c>
      <c r="BM150" s="45">
        <v>0</v>
      </c>
      <c r="BN150" s="45">
        <v>0</v>
      </c>
      <c r="BO150" s="45">
        <v>0</v>
      </c>
      <c r="BP150" s="46">
        <v>0</v>
      </c>
      <c r="BQ150" s="151"/>
      <c r="BU150" s="152"/>
      <c r="BW150" s="151"/>
    </row>
    <row r="151" spans="1:75" ht="11.1" customHeight="1" x14ac:dyDescent="0.15">
      <c r="A151" s="40" t="s">
        <v>95</v>
      </c>
      <c r="B151" s="44">
        <v>-1769.6641050000001</v>
      </c>
      <c r="C151" s="45">
        <v>-10.027272727272727</v>
      </c>
      <c r="D151" s="45">
        <v>-2092.9979902296955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45">
        <v>3548.7214179461516</v>
      </c>
      <c r="S151" s="45">
        <v>0</v>
      </c>
      <c r="T151" s="45">
        <v>0</v>
      </c>
      <c r="U151" s="45">
        <v>0</v>
      </c>
      <c r="V151" s="45">
        <v>0</v>
      </c>
      <c r="W151" s="45">
        <v>0</v>
      </c>
      <c r="X151" s="45">
        <v>0</v>
      </c>
      <c r="Y151" s="45">
        <v>0</v>
      </c>
      <c r="Z151" s="45">
        <v>0</v>
      </c>
      <c r="AA151" s="45">
        <v>0</v>
      </c>
      <c r="AB151" s="45">
        <v>-7945.4370017358624</v>
      </c>
      <c r="AC151" s="45">
        <v>7181.0742960000007</v>
      </c>
      <c r="AD151" s="45">
        <v>0</v>
      </c>
      <c r="AE151" s="45">
        <v>0</v>
      </c>
      <c r="AF151" s="45">
        <v>1453.89552</v>
      </c>
      <c r="AG151" s="45">
        <v>0</v>
      </c>
      <c r="AH151" s="45">
        <v>94.901130999999992</v>
      </c>
      <c r="AI151" s="45">
        <v>-2876.3521208362013</v>
      </c>
      <c r="AJ151" s="45">
        <v>0</v>
      </c>
      <c r="AK151" s="45">
        <v>0</v>
      </c>
      <c r="AL151" s="45">
        <v>0</v>
      </c>
      <c r="AM151" s="45">
        <v>0</v>
      </c>
      <c r="AN151" s="45">
        <v>0</v>
      </c>
      <c r="AO151" s="45">
        <v>0</v>
      </c>
      <c r="AP151" s="45">
        <v>0</v>
      </c>
      <c r="AQ151" s="45">
        <v>0</v>
      </c>
      <c r="AR151" s="45">
        <v>0</v>
      </c>
      <c r="AS151" s="45">
        <v>0</v>
      </c>
      <c r="AT151" s="45">
        <v>0</v>
      </c>
      <c r="AU151" s="45">
        <v>0</v>
      </c>
      <c r="AV151" s="45">
        <v>0</v>
      </c>
      <c r="AW151" s="45">
        <v>1442.8855248362013</v>
      </c>
      <c r="AX151" s="45">
        <v>0</v>
      </c>
      <c r="AY151" s="45">
        <v>0</v>
      </c>
      <c r="AZ151" s="45">
        <v>0</v>
      </c>
      <c r="BA151" s="45">
        <v>-115.5</v>
      </c>
      <c r="BB151" s="46">
        <v>0</v>
      </c>
      <c r="BC151" s="173"/>
      <c r="BD151" s="151"/>
      <c r="BE151" s="44">
        <v>-7945.4370017358624</v>
      </c>
      <c r="BF151" s="45">
        <v>0</v>
      </c>
      <c r="BG151" s="45">
        <v>0</v>
      </c>
      <c r="BH151" s="45">
        <v>0</v>
      </c>
      <c r="BI151" s="46">
        <v>-7945.4370017358624</v>
      </c>
      <c r="BK151" s="44">
        <v>3548.7214179461516</v>
      </c>
      <c r="BL151" s="45">
        <v>2648.6763291670909</v>
      </c>
      <c r="BM151" s="45">
        <v>0</v>
      </c>
      <c r="BN151" s="45">
        <v>0</v>
      </c>
      <c r="BO151" s="45">
        <v>0</v>
      </c>
      <c r="BP151" s="46">
        <v>900.04508877906051</v>
      </c>
      <c r="BQ151" s="151"/>
      <c r="BU151" s="152"/>
      <c r="BW151" s="151"/>
    </row>
    <row r="152" spans="1:75" ht="11.1" customHeight="1" thickBot="1" x14ac:dyDescent="0.2">
      <c r="A152" s="51" t="s">
        <v>96</v>
      </c>
      <c r="B152" s="52">
        <v>0</v>
      </c>
      <c r="C152" s="53">
        <v>-111.258361404</v>
      </c>
      <c r="D152" s="53">
        <v>-86.991854399999994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-6.84</v>
      </c>
      <c r="N152" s="53">
        <v>0</v>
      </c>
      <c r="O152" s="53">
        <v>0</v>
      </c>
      <c r="P152" s="53">
        <v>-11.1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3">
        <v>0</v>
      </c>
      <c r="AD152" s="53">
        <v>0</v>
      </c>
      <c r="AE152" s="53">
        <v>0</v>
      </c>
      <c r="AF152" s="53">
        <v>0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0</v>
      </c>
      <c r="AM152" s="53">
        <v>0</v>
      </c>
      <c r="AN152" s="53">
        <v>0</v>
      </c>
      <c r="AO152" s="53">
        <v>-41.4</v>
      </c>
      <c r="AP152" s="53">
        <v>0</v>
      </c>
      <c r="AQ152" s="53">
        <v>-9674.285534099914</v>
      </c>
      <c r="AR152" s="53">
        <v>-61.742995142104668</v>
      </c>
      <c r="AS152" s="53">
        <v>-28.652837999999999</v>
      </c>
      <c r="AT152" s="53">
        <v>-64.441559999999996</v>
      </c>
      <c r="AU152" s="53">
        <v>0</v>
      </c>
      <c r="AV152" s="53">
        <v>0</v>
      </c>
      <c r="AW152" s="53">
        <v>0</v>
      </c>
      <c r="AX152" s="53">
        <v>0</v>
      </c>
      <c r="AY152" s="53">
        <v>0</v>
      </c>
      <c r="AZ152" s="53">
        <v>0</v>
      </c>
      <c r="BA152" s="53">
        <v>0</v>
      </c>
      <c r="BB152" s="54">
        <v>0</v>
      </c>
      <c r="BD152" s="151"/>
      <c r="BE152" s="52">
        <v>0</v>
      </c>
      <c r="BF152" s="53">
        <v>0</v>
      </c>
      <c r="BG152" s="53">
        <v>0</v>
      </c>
      <c r="BH152" s="53">
        <v>0</v>
      </c>
      <c r="BI152" s="54">
        <v>0</v>
      </c>
      <c r="BJ152" s="137"/>
      <c r="BK152" s="52">
        <v>0</v>
      </c>
      <c r="BL152" s="53">
        <v>0</v>
      </c>
      <c r="BM152" s="53">
        <v>0</v>
      </c>
      <c r="BN152" s="53">
        <v>0</v>
      </c>
      <c r="BO152" s="53">
        <v>0</v>
      </c>
      <c r="BP152" s="54">
        <v>0</v>
      </c>
      <c r="BQ152" s="151"/>
      <c r="BU152" s="152"/>
      <c r="BW152" s="151"/>
    </row>
    <row r="153" spans="1:75" ht="11.1" customHeight="1" x14ac:dyDescent="0.15">
      <c r="A153" s="60" t="s">
        <v>97</v>
      </c>
      <c r="B153" s="61">
        <v>0</v>
      </c>
      <c r="C153" s="62">
        <v>2134.6433861645933</v>
      </c>
      <c r="D153" s="62">
        <v>12794.485197489606</v>
      </c>
      <c r="E153" s="62">
        <v>1.7218618999999999</v>
      </c>
      <c r="F153" s="62">
        <v>3.8719000000000001</v>
      </c>
      <c r="G153" s="62">
        <v>13.402162956769999</v>
      </c>
      <c r="H153" s="62">
        <v>82.838312000000002</v>
      </c>
      <c r="I153" s="62">
        <v>26.756576149142624</v>
      </c>
      <c r="J153" s="62">
        <v>82.612536382051914</v>
      </c>
      <c r="K153" s="62">
        <v>0</v>
      </c>
      <c r="L153" s="62">
        <v>0</v>
      </c>
      <c r="M153" s="62">
        <v>3181.0141864120228</v>
      </c>
      <c r="N153" s="62">
        <v>0</v>
      </c>
      <c r="O153" s="62">
        <v>0</v>
      </c>
      <c r="P153" s="62">
        <v>0</v>
      </c>
      <c r="Q153" s="62">
        <v>0</v>
      </c>
      <c r="R153" s="62">
        <v>1561.6086261246255</v>
      </c>
      <c r="S153" s="62">
        <v>0</v>
      </c>
      <c r="T153" s="62">
        <v>0</v>
      </c>
      <c r="U153" s="62">
        <v>0</v>
      </c>
      <c r="V153" s="62">
        <v>1152.2537521935258</v>
      </c>
      <c r="W153" s="62">
        <v>18976.276317358912</v>
      </c>
      <c r="X153" s="62">
        <v>0</v>
      </c>
      <c r="Y153" s="62">
        <v>0</v>
      </c>
      <c r="Z153" s="62">
        <v>32599.106788807701</v>
      </c>
      <c r="AA153" s="62">
        <v>8220.0767425045578</v>
      </c>
      <c r="AB153" s="62">
        <v>1429.3082650249048</v>
      </c>
      <c r="AC153" s="62">
        <v>7005.4566318336747</v>
      </c>
      <c r="AD153" s="62">
        <v>49583.657716799964</v>
      </c>
      <c r="AE153" s="62">
        <v>2005.0724690864333</v>
      </c>
      <c r="AF153" s="62">
        <v>24845.567388957701</v>
      </c>
      <c r="AG153" s="62">
        <v>32.017006000000002</v>
      </c>
      <c r="AH153" s="62">
        <v>8410.5833050416659</v>
      </c>
      <c r="AI153" s="62">
        <v>5764.9738941637997</v>
      </c>
      <c r="AJ153" s="62">
        <v>5.4560249999999995</v>
      </c>
      <c r="AK153" s="62">
        <v>3366.880764</v>
      </c>
      <c r="AL153" s="62">
        <v>1313.9991998867274</v>
      </c>
      <c r="AM153" s="62">
        <v>0</v>
      </c>
      <c r="AN153" s="62">
        <v>0</v>
      </c>
      <c r="AO153" s="62">
        <v>7472.5265052142413</v>
      </c>
      <c r="AP153" s="62">
        <v>0</v>
      </c>
      <c r="AQ153" s="62">
        <v>55937.150886855852</v>
      </c>
      <c r="AR153" s="62">
        <v>4116.1996761403116</v>
      </c>
      <c r="AS153" s="62">
        <v>6647.9427540000006</v>
      </c>
      <c r="AT153" s="62">
        <v>12575.514209999999</v>
      </c>
      <c r="AU153" s="62">
        <v>3589.4264778605152</v>
      </c>
      <c r="AV153" s="62">
        <v>4014.7138253397452</v>
      </c>
      <c r="AW153" s="62">
        <v>1161.742557987649</v>
      </c>
      <c r="AX153" s="62">
        <v>239.73909526397341</v>
      </c>
      <c r="AY153" s="62">
        <v>3052.7849040000001</v>
      </c>
      <c r="AZ153" s="62">
        <v>1122.35481</v>
      </c>
      <c r="BA153" s="62">
        <v>898.31048999999996</v>
      </c>
      <c r="BB153" s="63">
        <v>2833.5344000000005</v>
      </c>
      <c r="BD153" s="151"/>
      <c r="BE153" s="61">
        <v>1429.308265024905</v>
      </c>
      <c r="BF153" s="62">
        <v>0</v>
      </c>
      <c r="BG153" s="62">
        <v>18.651120400000003</v>
      </c>
      <c r="BH153" s="62">
        <v>1410.657144624905</v>
      </c>
      <c r="BI153" s="63">
        <v>0</v>
      </c>
      <c r="BJ153" s="137"/>
      <c r="BK153" s="61">
        <v>1561.6086261246255</v>
      </c>
      <c r="BL153" s="62">
        <v>0</v>
      </c>
      <c r="BM153" s="62">
        <v>0</v>
      </c>
      <c r="BN153" s="62">
        <v>0</v>
      </c>
      <c r="BO153" s="62">
        <v>0</v>
      </c>
      <c r="BP153" s="63">
        <v>1561.6086261246255</v>
      </c>
      <c r="BQ153" s="151"/>
      <c r="BU153" s="152"/>
      <c r="BW153" s="151"/>
    </row>
    <row r="154" spans="1:75" ht="11.1" customHeight="1" x14ac:dyDescent="0.15">
      <c r="A154" s="40" t="s">
        <v>98</v>
      </c>
      <c r="B154" s="44">
        <v>0</v>
      </c>
      <c r="C154" s="45">
        <v>0</v>
      </c>
      <c r="D154" s="45">
        <v>462.18480000000005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45">
        <v>900.04508877906051</v>
      </c>
      <c r="S154" s="45">
        <v>0</v>
      </c>
      <c r="T154" s="45">
        <v>0</v>
      </c>
      <c r="U154" s="45">
        <v>0</v>
      </c>
      <c r="V154" s="45">
        <v>0</v>
      </c>
      <c r="W154" s="45">
        <v>0</v>
      </c>
      <c r="X154" s="45">
        <v>0</v>
      </c>
      <c r="Y154" s="45">
        <v>0</v>
      </c>
      <c r="Z154" s="45">
        <v>0</v>
      </c>
      <c r="AA154" s="45">
        <v>0</v>
      </c>
      <c r="AB154" s="45">
        <v>0</v>
      </c>
      <c r="AC154" s="45">
        <v>0</v>
      </c>
      <c r="AD154" s="45">
        <v>0</v>
      </c>
      <c r="AE154" s="45">
        <v>0</v>
      </c>
      <c r="AF154" s="45">
        <v>0</v>
      </c>
      <c r="AG154" s="45">
        <v>0</v>
      </c>
      <c r="AH154" s="45">
        <v>0</v>
      </c>
      <c r="AI154" s="45">
        <v>5764.9738941637997</v>
      </c>
      <c r="AJ154" s="45">
        <v>0.24659999999999999</v>
      </c>
      <c r="AK154" s="45">
        <v>0</v>
      </c>
      <c r="AL154" s="45">
        <v>0</v>
      </c>
      <c r="AM154" s="45">
        <v>0</v>
      </c>
      <c r="AN154" s="45">
        <v>0</v>
      </c>
      <c r="AO154" s="45">
        <v>0</v>
      </c>
      <c r="AP154" s="45">
        <v>0</v>
      </c>
      <c r="AQ154" s="45">
        <v>0</v>
      </c>
      <c r="AR154" s="45">
        <v>0</v>
      </c>
      <c r="AS154" s="45">
        <v>49.070328000000003</v>
      </c>
      <c r="AT154" s="45">
        <v>542.48087999999996</v>
      </c>
      <c r="AU154" s="45">
        <v>0</v>
      </c>
      <c r="AV154" s="45">
        <v>0</v>
      </c>
      <c r="AW154" s="45">
        <v>0</v>
      </c>
      <c r="AX154" s="45">
        <v>153.74196498875492</v>
      </c>
      <c r="AY154" s="45">
        <v>3052.7849040000001</v>
      </c>
      <c r="AZ154" s="45">
        <v>1122.35481</v>
      </c>
      <c r="BA154" s="45">
        <v>898.31048999999996</v>
      </c>
      <c r="BB154" s="46">
        <v>2833.5344000000005</v>
      </c>
      <c r="BD154" s="151"/>
      <c r="BE154" s="44">
        <v>0</v>
      </c>
      <c r="BF154" s="45">
        <v>0</v>
      </c>
      <c r="BG154" s="45">
        <v>0</v>
      </c>
      <c r="BH154" s="45">
        <v>0</v>
      </c>
      <c r="BI154" s="46">
        <v>0</v>
      </c>
      <c r="BK154" s="44">
        <v>900.04508877906051</v>
      </c>
      <c r="BL154" s="45">
        <v>0</v>
      </c>
      <c r="BM154" s="45">
        <v>0</v>
      </c>
      <c r="BN154" s="45">
        <v>0</v>
      </c>
      <c r="BO154" s="45">
        <v>0</v>
      </c>
      <c r="BP154" s="46">
        <v>900.04508877906051</v>
      </c>
      <c r="BQ154" s="151"/>
      <c r="BU154" s="152"/>
      <c r="BW154" s="151"/>
    </row>
    <row r="155" spans="1:75" ht="11.1" customHeight="1" x14ac:dyDescent="0.15">
      <c r="A155" s="64" t="s">
        <v>99</v>
      </c>
      <c r="B155" s="44">
        <v>0</v>
      </c>
      <c r="C155" s="45">
        <v>2134.6433861645933</v>
      </c>
      <c r="D155" s="45">
        <v>12332.300397489606</v>
      </c>
      <c r="E155" s="45">
        <v>1.7218618999999999</v>
      </c>
      <c r="F155" s="45">
        <v>3.8719000000000001</v>
      </c>
      <c r="G155" s="45">
        <v>13.402162956769999</v>
      </c>
      <c r="H155" s="45">
        <v>82.838312000000002</v>
      </c>
      <c r="I155" s="45">
        <v>26.756576149142624</v>
      </c>
      <c r="J155" s="45">
        <v>82.612536382051914</v>
      </c>
      <c r="K155" s="45">
        <v>0</v>
      </c>
      <c r="L155" s="45">
        <v>0</v>
      </c>
      <c r="M155" s="45">
        <v>3181.0141864120228</v>
      </c>
      <c r="N155" s="45">
        <v>0</v>
      </c>
      <c r="O155" s="45">
        <v>0</v>
      </c>
      <c r="P155" s="45">
        <v>0</v>
      </c>
      <c r="Q155" s="45">
        <v>0</v>
      </c>
      <c r="R155" s="45">
        <v>661.5635373455649</v>
      </c>
      <c r="S155" s="45">
        <v>0</v>
      </c>
      <c r="T155" s="45">
        <v>0</v>
      </c>
      <c r="U155" s="45">
        <v>0</v>
      </c>
      <c r="V155" s="45">
        <v>1152.2537521935258</v>
      </c>
      <c r="W155" s="45">
        <v>18976.276317358912</v>
      </c>
      <c r="X155" s="45">
        <v>0</v>
      </c>
      <c r="Y155" s="45">
        <v>0</v>
      </c>
      <c r="Z155" s="45">
        <v>32599.106788807701</v>
      </c>
      <c r="AA155" s="45">
        <v>8220.0767425045578</v>
      </c>
      <c r="AB155" s="45">
        <v>1429.3082650249048</v>
      </c>
      <c r="AC155" s="45">
        <v>7005.4566318336747</v>
      </c>
      <c r="AD155" s="45">
        <v>49583.657716799964</v>
      </c>
      <c r="AE155" s="45">
        <v>2005.0724690864333</v>
      </c>
      <c r="AF155" s="45">
        <v>24845.567388957701</v>
      </c>
      <c r="AG155" s="45">
        <v>32.017006000000002</v>
      </c>
      <c r="AH155" s="45">
        <v>8410.5833050416659</v>
      </c>
      <c r="AI155" s="45">
        <v>0</v>
      </c>
      <c r="AJ155" s="45">
        <v>5.2094250000000004</v>
      </c>
      <c r="AK155" s="45">
        <v>3366.880764</v>
      </c>
      <c r="AL155" s="45">
        <v>1313.9991998867274</v>
      </c>
      <c r="AM155" s="45">
        <v>0</v>
      </c>
      <c r="AN155" s="45">
        <v>0</v>
      </c>
      <c r="AO155" s="45">
        <v>7472.5265052142413</v>
      </c>
      <c r="AP155" s="45">
        <v>0</v>
      </c>
      <c r="AQ155" s="45">
        <v>55937.150886855852</v>
      </c>
      <c r="AR155" s="45">
        <v>4116.1996761403116</v>
      </c>
      <c r="AS155" s="45">
        <v>6598.8724260000008</v>
      </c>
      <c r="AT155" s="45">
        <v>12033.03333</v>
      </c>
      <c r="AU155" s="45">
        <v>3589.4264778605152</v>
      </c>
      <c r="AV155" s="45">
        <v>4014.7138253397452</v>
      </c>
      <c r="AW155" s="45">
        <v>1161.742557987649</v>
      </c>
      <c r="AX155" s="45">
        <v>85.997130275218495</v>
      </c>
      <c r="AY155" s="45">
        <v>0</v>
      </c>
      <c r="AZ155" s="45">
        <v>0</v>
      </c>
      <c r="BA155" s="45">
        <v>0</v>
      </c>
      <c r="BB155" s="46">
        <v>0</v>
      </c>
      <c r="BD155" s="151"/>
      <c r="BE155" s="44">
        <v>1429.308265024905</v>
      </c>
      <c r="BF155" s="45">
        <v>0</v>
      </c>
      <c r="BG155" s="45">
        <v>18.651120400000003</v>
      </c>
      <c r="BH155" s="45">
        <v>1410.657144624905</v>
      </c>
      <c r="BI155" s="46">
        <v>0</v>
      </c>
      <c r="BK155" s="44">
        <v>661.5635373455649</v>
      </c>
      <c r="BL155" s="45">
        <v>0</v>
      </c>
      <c r="BM155" s="45">
        <v>0</v>
      </c>
      <c r="BN155" s="45">
        <v>0</v>
      </c>
      <c r="BO155" s="45">
        <v>0</v>
      </c>
      <c r="BP155" s="46">
        <v>661.5635373455649</v>
      </c>
      <c r="BQ155" s="151"/>
      <c r="BU155" s="152"/>
      <c r="BW155" s="151"/>
    </row>
    <row r="156" spans="1:75" ht="11.1" customHeight="1" x14ac:dyDescent="0.15">
      <c r="A156" s="64" t="s">
        <v>100</v>
      </c>
      <c r="B156" s="44">
        <v>0</v>
      </c>
      <c r="C156" s="45">
        <v>2134.6433861645933</v>
      </c>
      <c r="D156" s="45">
        <v>1704.6424161827854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45">
        <v>0</v>
      </c>
      <c r="S156" s="45">
        <v>0</v>
      </c>
      <c r="T156" s="45">
        <v>0</v>
      </c>
      <c r="U156" s="45">
        <v>0</v>
      </c>
      <c r="V156" s="45">
        <v>0</v>
      </c>
      <c r="W156" s="45">
        <v>0</v>
      </c>
      <c r="X156" s="45">
        <v>0</v>
      </c>
      <c r="Y156" s="45">
        <v>0</v>
      </c>
      <c r="Z156" s="45">
        <v>13177.449194206769</v>
      </c>
      <c r="AA156" s="45">
        <v>0</v>
      </c>
      <c r="AB156" s="45">
        <v>0</v>
      </c>
      <c r="AC156" s="45">
        <v>0</v>
      </c>
      <c r="AD156" s="45">
        <v>723.19304396143855</v>
      </c>
      <c r="AE156" s="45">
        <v>61.973619398390369</v>
      </c>
      <c r="AF156" s="45">
        <v>0</v>
      </c>
      <c r="AG156" s="45">
        <v>0</v>
      </c>
      <c r="AH156" s="45">
        <v>0</v>
      </c>
      <c r="AI156" s="45">
        <v>0</v>
      </c>
      <c r="AJ156" s="45">
        <v>0</v>
      </c>
      <c r="AK156" s="45">
        <v>0</v>
      </c>
      <c r="AL156" s="45">
        <v>188.66495595071351</v>
      </c>
      <c r="AM156" s="45">
        <v>0</v>
      </c>
      <c r="AN156" s="45">
        <v>0</v>
      </c>
      <c r="AO156" s="45">
        <v>0</v>
      </c>
      <c r="AP156" s="45">
        <v>0</v>
      </c>
      <c r="AQ156" s="45">
        <v>3193.1367048949592</v>
      </c>
      <c r="AR156" s="45">
        <v>0</v>
      </c>
      <c r="AS156" s="45">
        <v>0</v>
      </c>
      <c r="AT156" s="45">
        <v>0</v>
      </c>
      <c r="AU156" s="45">
        <v>3301.2824778605154</v>
      </c>
      <c r="AV156" s="45">
        <v>0</v>
      </c>
      <c r="AW156" s="45">
        <v>0</v>
      </c>
      <c r="AX156" s="45">
        <v>0</v>
      </c>
      <c r="AY156" s="45">
        <v>0</v>
      </c>
      <c r="AZ156" s="45">
        <v>0</v>
      </c>
      <c r="BA156" s="45">
        <v>0</v>
      </c>
      <c r="BB156" s="46">
        <v>0</v>
      </c>
      <c r="BD156" s="151"/>
      <c r="BE156" s="44">
        <v>0</v>
      </c>
      <c r="BF156" s="45">
        <v>0</v>
      </c>
      <c r="BG156" s="45">
        <v>0</v>
      </c>
      <c r="BH156" s="45">
        <v>0</v>
      </c>
      <c r="BI156" s="46">
        <v>0</v>
      </c>
      <c r="BK156" s="44">
        <v>0</v>
      </c>
      <c r="BL156" s="45">
        <v>0</v>
      </c>
      <c r="BM156" s="45">
        <v>0</v>
      </c>
      <c r="BN156" s="45">
        <v>0</v>
      </c>
      <c r="BO156" s="45">
        <v>0</v>
      </c>
      <c r="BP156" s="46">
        <v>0</v>
      </c>
      <c r="BQ156" s="151"/>
      <c r="BU156" s="152"/>
      <c r="BW156" s="151"/>
    </row>
    <row r="157" spans="1:75" ht="11.1" customHeight="1" x14ac:dyDescent="0.15">
      <c r="A157" s="64" t="s">
        <v>101</v>
      </c>
      <c r="B157" s="44">
        <v>0</v>
      </c>
      <c r="C157" s="45">
        <v>0</v>
      </c>
      <c r="D157" s="45">
        <v>466.68293935973304</v>
      </c>
      <c r="E157" s="45">
        <v>0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45">
        <v>0</v>
      </c>
      <c r="S157" s="45">
        <v>0</v>
      </c>
      <c r="T157" s="45">
        <v>0</v>
      </c>
      <c r="U157" s="45">
        <v>0</v>
      </c>
      <c r="V157" s="45">
        <v>915.52740186754795</v>
      </c>
      <c r="W157" s="45">
        <v>7120.6115335884497</v>
      </c>
      <c r="X157" s="45">
        <v>0</v>
      </c>
      <c r="Y157" s="45">
        <v>0</v>
      </c>
      <c r="Z157" s="45">
        <v>0</v>
      </c>
      <c r="AA157" s="45">
        <v>0</v>
      </c>
      <c r="AB157" s="45">
        <v>1.6381199999999999E-2</v>
      </c>
      <c r="AC157" s="45">
        <v>0</v>
      </c>
      <c r="AD157" s="45">
        <v>0</v>
      </c>
      <c r="AE157" s="45">
        <v>0</v>
      </c>
      <c r="AF157" s="45">
        <v>0</v>
      </c>
      <c r="AG157" s="45">
        <v>0</v>
      </c>
      <c r="AH157" s="45">
        <v>6418.3493575452894</v>
      </c>
      <c r="AI157" s="45">
        <v>0</v>
      </c>
      <c r="AJ157" s="45">
        <v>4.7754089999999998</v>
      </c>
      <c r="AK157" s="45">
        <v>0</v>
      </c>
      <c r="AL157" s="45">
        <v>0</v>
      </c>
      <c r="AM157" s="45">
        <v>0</v>
      </c>
      <c r="AN157" s="45">
        <v>0</v>
      </c>
      <c r="AO157" s="45">
        <v>0</v>
      </c>
      <c r="AP157" s="45">
        <v>0</v>
      </c>
      <c r="AQ157" s="45">
        <v>15761.158336937402</v>
      </c>
      <c r="AR157" s="45">
        <v>360.04133863637361</v>
      </c>
      <c r="AS157" s="45">
        <v>0</v>
      </c>
      <c r="AT157" s="45">
        <v>0</v>
      </c>
      <c r="AU157" s="45">
        <v>0</v>
      </c>
      <c r="AV157" s="45">
        <v>0</v>
      </c>
      <c r="AW157" s="45">
        <v>0</v>
      </c>
      <c r="AX157" s="45">
        <v>0</v>
      </c>
      <c r="AY157" s="45">
        <v>0</v>
      </c>
      <c r="AZ157" s="45">
        <v>0</v>
      </c>
      <c r="BA157" s="45">
        <v>0</v>
      </c>
      <c r="BB157" s="46">
        <v>0</v>
      </c>
      <c r="BD157" s="151"/>
      <c r="BE157" s="44">
        <v>1.6381199999999999E-2</v>
      </c>
      <c r="BF157" s="45">
        <v>0</v>
      </c>
      <c r="BG157" s="45">
        <v>1.6381199999999999E-2</v>
      </c>
      <c r="BH157" s="45">
        <v>0</v>
      </c>
      <c r="BI157" s="46">
        <v>0</v>
      </c>
      <c r="BK157" s="44">
        <v>0</v>
      </c>
      <c r="BL157" s="45">
        <v>0</v>
      </c>
      <c r="BM157" s="45">
        <v>0</v>
      </c>
      <c r="BN157" s="45">
        <v>0</v>
      </c>
      <c r="BO157" s="45">
        <v>0</v>
      </c>
      <c r="BP157" s="46">
        <v>0</v>
      </c>
      <c r="BQ157" s="151"/>
      <c r="BU157" s="152"/>
      <c r="BW157" s="151"/>
    </row>
    <row r="158" spans="1:75" ht="11.1" customHeight="1" x14ac:dyDescent="0.15">
      <c r="A158" s="64" t="s">
        <v>102</v>
      </c>
      <c r="B158" s="44">
        <v>0</v>
      </c>
      <c r="C158" s="45">
        <v>0</v>
      </c>
      <c r="D158" s="45">
        <v>146.32917882819743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200.96025725300871</v>
      </c>
      <c r="W158" s="45">
        <v>86.971633568409899</v>
      </c>
      <c r="X158" s="45">
        <v>0</v>
      </c>
      <c r="Y158" s="45">
        <v>0</v>
      </c>
      <c r="Z158" s="45">
        <v>0</v>
      </c>
      <c r="AA158" s="45">
        <v>0</v>
      </c>
      <c r="AB158" s="45">
        <v>7.2270000000000001E-2</v>
      </c>
      <c r="AC158" s="45">
        <v>7.8363884989107149</v>
      </c>
      <c r="AD158" s="45">
        <v>54.225020250716703</v>
      </c>
      <c r="AE158" s="45">
        <v>19.481911527469958</v>
      </c>
      <c r="AF158" s="45">
        <v>0</v>
      </c>
      <c r="AG158" s="45">
        <v>0</v>
      </c>
      <c r="AH158" s="45">
        <v>654.10526632608696</v>
      </c>
      <c r="AI158" s="45">
        <v>0</v>
      </c>
      <c r="AJ158" s="45">
        <v>0</v>
      </c>
      <c r="AK158" s="45">
        <v>0</v>
      </c>
      <c r="AL158" s="45">
        <v>0</v>
      </c>
      <c r="AM158" s="45">
        <v>0</v>
      </c>
      <c r="AN158" s="45">
        <v>0</v>
      </c>
      <c r="AO158" s="45">
        <v>0</v>
      </c>
      <c r="AP158" s="45">
        <v>0</v>
      </c>
      <c r="AQ158" s="45">
        <v>9592.5804739737796</v>
      </c>
      <c r="AR158" s="45">
        <v>81.676183298720431</v>
      </c>
      <c r="AS158" s="45">
        <v>0</v>
      </c>
      <c r="AT158" s="45">
        <v>0</v>
      </c>
      <c r="AU158" s="45">
        <v>0</v>
      </c>
      <c r="AV158" s="45">
        <v>0</v>
      </c>
      <c r="AW158" s="45">
        <v>0</v>
      </c>
      <c r="AX158" s="45">
        <v>0</v>
      </c>
      <c r="AY158" s="45">
        <v>0</v>
      </c>
      <c r="AZ158" s="45">
        <v>0</v>
      </c>
      <c r="BA158" s="45">
        <v>0</v>
      </c>
      <c r="BB158" s="46">
        <v>0</v>
      </c>
      <c r="BD158" s="151"/>
      <c r="BE158" s="44">
        <v>7.2270000000000001E-2</v>
      </c>
      <c r="BF158" s="45">
        <v>0</v>
      </c>
      <c r="BG158" s="45">
        <v>7.2270000000000001E-2</v>
      </c>
      <c r="BH158" s="45">
        <v>0</v>
      </c>
      <c r="BI158" s="46">
        <v>0</v>
      </c>
      <c r="BK158" s="44">
        <v>0</v>
      </c>
      <c r="BL158" s="45">
        <v>0</v>
      </c>
      <c r="BM158" s="45">
        <v>0</v>
      </c>
      <c r="BN158" s="45">
        <v>0</v>
      </c>
      <c r="BO158" s="45">
        <v>0</v>
      </c>
      <c r="BP158" s="46">
        <v>0</v>
      </c>
      <c r="BQ158" s="151"/>
      <c r="BU158" s="152"/>
      <c r="BW158" s="151"/>
    </row>
    <row r="159" spans="1:75" ht="11.1" customHeight="1" x14ac:dyDescent="0.15">
      <c r="A159" s="64" t="s">
        <v>103</v>
      </c>
      <c r="B159" s="44">
        <v>0</v>
      </c>
      <c r="C159" s="45">
        <v>0</v>
      </c>
      <c r="D159" s="45">
        <v>22.025559007759231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  <c r="T159" s="45">
        <v>0</v>
      </c>
      <c r="U159" s="45">
        <v>0</v>
      </c>
      <c r="V159" s="45">
        <v>0</v>
      </c>
      <c r="W159" s="45">
        <v>0</v>
      </c>
      <c r="X159" s="45">
        <v>0</v>
      </c>
      <c r="Y159" s="45">
        <v>0</v>
      </c>
      <c r="Z159" s="45">
        <v>0</v>
      </c>
      <c r="AA159" s="45">
        <v>0</v>
      </c>
      <c r="AB159" s="45">
        <v>4.2398400000000003E-2</v>
      </c>
      <c r="AC159" s="45">
        <v>0.70173508894416381</v>
      </c>
      <c r="AD159" s="45">
        <v>4.8557571404129698</v>
      </c>
      <c r="AE159" s="45">
        <v>6.6933197975399628</v>
      </c>
      <c r="AF159" s="45">
        <v>0</v>
      </c>
      <c r="AG159" s="45">
        <v>0</v>
      </c>
      <c r="AH159" s="45">
        <v>261.5991519021739</v>
      </c>
      <c r="AI159" s="45">
        <v>0</v>
      </c>
      <c r="AJ159" s="45">
        <v>0</v>
      </c>
      <c r="AK159" s="45">
        <v>0</v>
      </c>
      <c r="AL159" s="45">
        <v>0</v>
      </c>
      <c r="AM159" s="45">
        <v>0</v>
      </c>
      <c r="AN159" s="45">
        <v>0</v>
      </c>
      <c r="AO159" s="45">
        <v>0</v>
      </c>
      <c r="AP159" s="45">
        <v>0</v>
      </c>
      <c r="AQ159" s="45">
        <v>4127.4595798527143</v>
      </c>
      <c r="AR159" s="45">
        <v>0</v>
      </c>
      <c r="AS159" s="45">
        <v>0</v>
      </c>
      <c r="AT159" s="45">
        <v>0</v>
      </c>
      <c r="AU159" s="45">
        <v>0</v>
      </c>
      <c r="AV159" s="45">
        <v>0</v>
      </c>
      <c r="AW159" s="45">
        <v>0</v>
      </c>
      <c r="AX159" s="45">
        <v>0</v>
      </c>
      <c r="AY159" s="45">
        <v>0</v>
      </c>
      <c r="AZ159" s="45">
        <v>0</v>
      </c>
      <c r="BA159" s="45">
        <v>0</v>
      </c>
      <c r="BB159" s="46">
        <v>0</v>
      </c>
      <c r="BD159" s="151"/>
      <c r="BE159" s="44">
        <v>4.2398400000000003E-2</v>
      </c>
      <c r="BF159" s="45">
        <v>0</v>
      </c>
      <c r="BG159" s="45">
        <v>4.2398400000000003E-2</v>
      </c>
      <c r="BH159" s="45">
        <v>0</v>
      </c>
      <c r="BI159" s="46">
        <v>0</v>
      </c>
      <c r="BK159" s="44">
        <v>0</v>
      </c>
      <c r="BL159" s="45">
        <v>0</v>
      </c>
      <c r="BM159" s="45">
        <v>0</v>
      </c>
      <c r="BN159" s="45">
        <v>0</v>
      </c>
      <c r="BO159" s="45">
        <v>0</v>
      </c>
      <c r="BP159" s="46">
        <v>0</v>
      </c>
      <c r="BQ159" s="151"/>
      <c r="BU159" s="152"/>
      <c r="BW159" s="151"/>
    </row>
    <row r="160" spans="1:75" ht="11.1" customHeight="1" x14ac:dyDescent="0.15">
      <c r="A160" s="64" t="s">
        <v>104</v>
      </c>
      <c r="B160" s="44">
        <v>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  <c r="U160" s="45">
        <v>0</v>
      </c>
      <c r="V160" s="45">
        <v>0</v>
      </c>
      <c r="W160" s="45">
        <v>3573.7756742071742</v>
      </c>
      <c r="X160" s="45">
        <v>0</v>
      </c>
      <c r="Y160" s="45">
        <v>0</v>
      </c>
      <c r="Z160" s="45">
        <v>0</v>
      </c>
      <c r="AA160" s="45">
        <v>0</v>
      </c>
      <c r="AB160" s="45">
        <v>0</v>
      </c>
      <c r="AC160" s="45">
        <v>988.89265774147327</v>
      </c>
      <c r="AD160" s="45">
        <v>6842.7853467538271</v>
      </c>
      <c r="AE160" s="45">
        <v>6.0874909722000003</v>
      </c>
      <c r="AF160" s="45">
        <v>0</v>
      </c>
      <c r="AG160" s="45">
        <v>0</v>
      </c>
      <c r="AH160" s="45">
        <v>26.406060746376809</v>
      </c>
      <c r="AI160" s="45">
        <v>0</v>
      </c>
      <c r="AJ160" s="45">
        <v>0</v>
      </c>
      <c r="AK160" s="45">
        <v>0</v>
      </c>
      <c r="AL160" s="45">
        <v>0</v>
      </c>
      <c r="AM160" s="45">
        <v>0</v>
      </c>
      <c r="AN160" s="45">
        <v>0</v>
      </c>
      <c r="AO160" s="45">
        <v>0</v>
      </c>
      <c r="AP160" s="45">
        <v>0</v>
      </c>
      <c r="AQ160" s="45">
        <v>2969.7425593400276</v>
      </c>
      <c r="AR160" s="45">
        <v>10.337456864308178</v>
      </c>
      <c r="AS160" s="45">
        <v>0</v>
      </c>
      <c r="AT160" s="45">
        <v>9.69</v>
      </c>
      <c r="AU160" s="45">
        <v>0</v>
      </c>
      <c r="AV160" s="45">
        <v>0</v>
      </c>
      <c r="AW160" s="45">
        <v>0</v>
      </c>
      <c r="AX160" s="45">
        <v>0</v>
      </c>
      <c r="AY160" s="45">
        <v>0</v>
      </c>
      <c r="AZ160" s="45">
        <v>0</v>
      </c>
      <c r="BA160" s="45">
        <v>0</v>
      </c>
      <c r="BB160" s="46">
        <v>0</v>
      </c>
      <c r="BD160" s="151"/>
      <c r="BE160" s="44">
        <v>0</v>
      </c>
      <c r="BF160" s="45">
        <v>0</v>
      </c>
      <c r="BG160" s="45">
        <v>0</v>
      </c>
      <c r="BH160" s="45">
        <v>0</v>
      </c>
      <c r="BI160" s="46">
        <v>0</v>
      </c>
      <c r="BK160" s="44">
        <v>0</v>
      </c>
      <c r="BL160" s="45">
        <v>0</v>
      </c>
      <c r="BM160" s="45">
        <v>0</v>
      </c>
      <c r="BN160" s="45">
        <v>0</v>
      </c>
      <c r="BO160" s="45">
        <v>0</v>
      </c>
      <c r="BP160" s="46">
        <v>0</v>
      </c>
      <c r="BQ160" s="151"/>
      <c r="BU160" s="152"/>
      <c r="BW160" s="151"/>
    </row>
    <row r="161" spans="1:75" ht="11.1" customHeight="1" x14ac:dyDescent="0.15">
      <c r="A161" s="64" t="s">
        <v>105</v>
      </c>
      <c r="B161" s="44">
        <v>0</v>
      </c>
      <c r="C161" s="45">
        <v>0</v>
      </c>
      <c r="D161" s="45">
        <v>1438.857218903137</v>
      </c>
      <c r="E161" s="45">
        <v>0</v>
      </c>
      <c r="F161" s="45">
        <v>0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45">
        <v>0</v>
      </c>
      <c r="S161" s="45">
        <v>0</v>
      </c>
      <c r="T161" s="45">
        <v>0</v>
      </c>
      <c r="U161" s="45">
        <v>0</v>
      </c>
      <c r="V161" s="45">
        <v>0</v>
      </c>
      <c r="W161" s="45">
        <v>0</v>
      </c>
      <c r="X161" s="45">
        <v>0</v>
      </c>
      <c r="Y161" s="45">
        <v>0</v>
      </c>
      <c r="Z161" s="45">
        <v>0</v>
      </c>
      <c r="AA161" s="45">
        <v>0</v>
      </c>
      <c r="AB161" s="45">
        <v>9.476042399999999</v>
      </c>
      <c r="AC161" s="45">
        <v>5834.8568696218044</v>
      </c>
      <c r="AD161" s="45">
        <v>40760.330813951085</v>
      </c>
      <c r="AE161" s="45">
        <v>735.58071202203621</v>
      </c>
      <c r="AF161" s="45">
        <v>24845.567388957701</v>
      </c>
      <c r="AG161" s="45">
        <v>32.017006000000002</v>
      </c>
      <c r="AH161" s="45">
        <v>0</v>
      </c>
      <c r="AI161" s="45">
        <v>0</v>
      </c>
      <c r="AJ161" s="45">
        <v>0</v>
      </c>
      <c r="AK161" s="45">
        <v>3366.880764</v>
      </c>
      <c r="AL161" s="45">
        <v>0</v>
      </c>
      <c r="AM161" s="45">
        <v>0</v>
      </c>
      <c r="AN161" s="45">
        <v>0</v>
      </c>
      <c r="AO161" s="45">
        <v>0</v>
      </c>
      <c r="AP161" s="45">
        <v>0</v>
      </c>
      <c r="AQ161" s="45">
        <v>185.76530212320807</v>
      </c>
      <c r="AR161" s="45">
        <v>0</v>
      </c>
      <c r="AS161" s="45">
        <v>6598.8724260000008</v>
      </c>
      <c r="AT161" s="45">
        <v>12023.343330000002</v>
      </c>
      <c r="AU161" s="45">
        <v>0</v>
      </c>
      <c r="AV161" s="45">
        <v>0</v>
      </c>
      <c r="AW161" s="45">
        <v>0</v>
      </c>
      <c r="AX161" s="45">
        <v>0</v>
      </c>
      <c r="AY161" s="45">
        <v>0</v>
      </c>
      <c r="AZ161" s="45">
        <v>0</v>
      </c>
      <c r="BA161" s="45">
        <v>0</v>
      </c>
      <c r="BB161" s="46">
        <v>0</v>
      </c>
      <c r="BD161" s="151"/>
      <c r="BE161" s="44">
        <v>9.476042399999999</v>
      </c>
      <c r="BF161" s="45">
        <v>0</v>
      </c>
      <c r="BG161" s="45">
        <v>9.476042399999999</v>
      </c>
      <c r="BH161" s="45">
        <v>0</v>
      </c>
      <c r="BI161" s="46">
        <v>0</v>
      </c>
      <c r="BJ161" s="137"/>
      <c r="BK161" s="44">
        <v>0</v>
      </c>
      <c r="BL161" s="45">
        <v>0</v>
      </c>
      <c r="BM161" s="45">
        <v>0</v>
      </c>
      <c r="BN161" s="45">
        <v>0</v>
      </c>
      <c r="BO161" s="45">
        <v>0</v>
      </c>
      <c r="BP161" s="46">
        <v>0</v>
      </c>
      <c r="BQ161" s="151"/>
      <c r="BU161" s="152"/>
      <c r="BW161" s="151"/>
    </row>
    <row r="162" spans="1:75" ht="11.1" customHeight="1" x14ac:dyDescent="0.15">
      <c r="A162" s="64" t="s">
        <v>106</v>
      </c>
      <c r="B162" s="44">
        <v>0</v>
      </c>
      <c r="C162" s="45">
        <v>0</v>
      </c>
      <c r="D162" s="45">
        <v>1438.857218903137</v>
      </c>
      <c r="E162" s="45">
        <v>0</v>
      </c>
      <c r="F162" s="45">
        <v>0</v>
      </c>
      <c r="G162" s="45">
        <v>0</v>
      </c>
      <c r="H162" s="45">
        <v>0</v>
      </c>
      <c r="I162" s="45">
        <v>0</v>
      </c>
      <c r="J162" s="45">
        <v>0</v>
      </c>
      <c r="K162" s="45">
        <v>0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45">
        <v>0</v>
      </c>
      <c r="S162" s="45">
        <v>0</v>
      </c>
      <c r="T162" s="45">
        <v>0</v>
      </c>
      <c r="U162" s="45">
        <v>0</v>
      </c>
      <c r="V162" s="45">
        <v>0</v>
      </c>
      <c r="W162" s="45">
        <v>0</v>
      </c>
      <c r="X162" s="45">
        <v>0</v>
      </c>
      <c r="Y162" s="45">
        <v>0</v>
      </c>
      <c r="Z162" s="45">
        <v>0</v>
      </c>
      <c r="AA162" s="45">
        <v>0</v>
      </c>
      <c r="AB162" s="45">
        <v>9.476042399999999</v>
      </c>
      <c r="AC162" s="45">
        <v>5690.0272788388284</v>
      </c>
      <c r="AD162" s="45">
        <v>39372.964276216575</v>
      </c>
      <c r="AE162" s="45">
        <v>0</v>
      </c>
      <c r="AF162" s="45">
        <v>24845.567388957701</v>
      </c>
      <c r="AG162" s="45">
        <v>0</v>
      </c>
      <c r="AH162" s="45">
        <v>0</v>
      </c>
      <c r="AI162" s="45">
        <v>0</v>
      </c>
      <c r="AJ162" s="45">
        <v>0</v>
      </c>
      <c r="AK162" s="45">
        <v>0</v>
      </c>
      <c r="AL162" s="45">
        <v>0</v>
      </c>
      <c r="AM162" s="45">
        <v>0</v>
      </c>
      <c r="AN162" s="45">
        <v>0</v>
      </c>
      <c r="AO162" s="45">
        <v>0</v>
      </c>
      <c r="AP162" s="45">
        <v>0</v>
      </c>
      <c r="AQ162" s="45">
        <v>26.615680123208065</v>
      </c>
      <c r="AR162" s="45">
        <v>0</v>
      </c>
      <c r="AS162" s="45">
        <v>6598.8724260000008</v>
      </c>
      <c r="AT162" s="45">
        <v>12023.343330000002</v>
      </c>
      <c r="AU162" s="45">
        <v>0</v>
      </c>
      <c r="AV162" s="45">
        <v>0</v>
      </c>
      <c r="AW162" s="45">
        <v>0</v>
      </c>
      <c r="AX162" s="45">
        <v>0</v>
      </c>
      <c r="AY162" s="45">
        <v>0</v>
      </c>
      <c r="AZ162" s="45">
        <v>0</v>
      </c>
      <c r="BA162" s="45">
        <v>0</v>
      </c>
      <c r="BB162" s="46">
        <v>0</v>
      </c>
      <c r="BD162" s="151"/>
      <c r="BE162" s="44">
        <v>9.476042399999999</v>
      </c>
      <c r="BF162" s="45">
        <v>0</v>
      </c>
      <c r="BG162" s="45">
        <v>9.476042399999999</v>
      </c>
      <c r="BH162" s="45">
        <v>0</v>
      </c>
      <c r="BI162" s="46">
        <v>0</v>
      </c>
      <c r="BK162" s="44">
        <v>0</v>
      </c>
      <c r="BL162" s="45">
        <v>0</v>
      </c>
      <c r="BM162" s="45">
        <v>0</v>
      </c>
      <c r="BN162" s="45">
        <v>0</v>
      </c>
      <c r="BO162" s="45">
        <v>0</v>
      </c>
      <c r="BP162" s="46">
        <v>0</v>
      </c>
      <c r="BQ162" s="151"/>
      <c r="BU162" s="152"/>
      <c r="BW162" s="151"/>
    </row>
    <row r="163" spans="1:75" ht="11.1" customHeight="1" x14ac:dyDescent="0.15">
      <c r="A163" s="64" t="s">
        <v>107</v>
      </c>
      <c r="B163" s="44">
        <v>0</v>
      </c>
      <c r="C163" s="45">
        <v>0</v>
      </c>
      <c r="D163" s="45">
        <v>0</v>
      </c>
      <c r="E163" s="45">
        <v>0</v>
      </c>
      <c r="F163" s="45">
        <v>0</v>
      </c>
      <c r="G163" s="45">
        <v>0</v>
      </c>
      <c r="H163" s="45">
        <v>0</v>
      </c>
      <c r="I163" s="45">
        <v>0</v>
      </c>
      <c r="J163" s="45">
        <v>0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45">
        <v>0</v>
      </c>
      <c r="S163" s="45">
        <v>0</v>
      </c>
      <c r="T163" s="45">
        <v>0</v>
      </c>
      <c r="U163" s="45">
        <v>0</v>
      </c>
      <c r="V163" s="45">
        <v>0</v>
      </c>
      <c r="W163" s="45">
        <v>0</v>
      </c>
      <c r="X163" s="45">
        <v>0</v>
      </c>
      <c r="Y163" s="45">
        <v>0</v>
      </c>
      <c r="Z163" s="45">
        <v>0</v>
      </c>
      <c r="AA163" s="45">
        <v>0</v>
      </c>
      <c r="AB163" s="45">
        <v>0</v>
      </c>
      <c r="AC163" s="45">
        <v>144.829590782976</v>
      </c>
      <c r="AD163" s="45">
        <v>1002.1692383170559</v>
      </c>
      <c r="AE163" s="45">
        <v>0</v>
      </c>
      <c r="AF163" s="45">
        <v>0</v>
      </c>
      <c r="AG163" s="45">
        <v>0</v>
      </c>
      <c r="AH163" s="45">
        <v>0</v>
      </c>
      <c r="AI163" s="45">
        <v>0</v>
      </c>
      <c r="AJ163" s="45">
        <v>0</v>
      </c>
      <c r="AK163" s="45">
        <v>0</v>
      </c>
      <c r="AL163" s="45">
        <v>0</v>
      </c>
      <c r="AM163" s="45">
        <v>0</v>
      </c>
      <c r="AN163" s="45">
        <v>0</v>
      </c>
      <c r="AO163" s="45">
        <v>0</v>
      </c>
      <c r="AP163" s="45">
        <v>0</v>
      </c>
      <c r="AQ163" s="45">
        <v>159.14962199999999</v>
      </c>
      <c r="AR163" s="45">
        <v>0</v>
      </c>
      <c r="AS163" s="45">
        <v>0</v>
      </c>
      <c r="AT163" s="45">
        <v>0</v>
      </c>
      <c r="AU163" s="45">
        <v>0</v>
      </c>
      <c r="AV163" s="45">
        <v>0</v>
      </c>
      <c r="AW163" s="45">
        <v>0</v>
      </c>
      <c r="AX163" s="45">
        <v>0</v>
      </c>
      <c r="AY163" s="45">
        <v>0</v>
      </c>
      <c r="AZ163" s="45">
        <v>0</v>
      </c>
      <c r="BA163" s="45">
        <v>0</v>
      </c>
      <c r="BB163" s="46">
        <v>0</v>
      </c>
      <c r="BD163" s="151"/>
      <c r="BE163" s="44">
        <v>0</v>
      </c>
      <c r="BF163" s="45">
        <v>0</v>
      </c>
      <c r="BG163" s="45">
        <v>0</v>
      </c>
      <c r="BH163" s="45">
        <v>0</v>
      </c>
      <c r="BI163" s="46">
        <v>0</v>
      </c>
      <c r="BK163" s="44">
        <v>0</v>
      </c>
      <c r="BL163" s="45">
        <v>0</v>
      </c>
      <c r="BM163" s="45">
        <v>0</v>
      </c>
      <c r="BN163" s="45">
        <v>0</v>
      </c>
      <c r="BO163" s="45">
        <v>0</v>
      </c>
      <c r="BP163" s="46">
        <v>0</v>
      </c>
      <c r="BQ163" s="151"/>
      <c r="BU163" s="152"/>
      <c r="BW163" s="151"/>
    </row>
    <row r="164" spans="1:75" ht="11.1" customHeight="1" x14ac:dyDescent="0.15">
      <c r="A164" s="64" t="s">
        <v>108</v>
      </c>
      <c r="B164" s="44">
        <v>0</v>
      </c>
      <c r="C164" s="45">
        <v>0</v>
      </c>
      <c r="D164" s="45">
        <v>0</v>
      </c>
      <c r="E164" s="45">
        <v>0</v>
      </c>
      <c r="F164" s="45">
        <v>0</v>
      </c>
      <c r="G164" s="45">
        <v>0</v>
      </c>
      <c r="H164" s="45">
        <v>0</v>
      </c>
      <c r="I164" s="45">
        <v>0</v>
      </c>
      <c r="J164" s="45">
        <v>0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45">
        <v>0</v>
      </c>
      <c r="S164" s="45">
        <v>0</v>
      </c>
      <c r="T164" s="45">
        <v>0</v>
      </c>
      <c r="U164" s="45">
        <v>0</v>
      </c>
      <c r="V164" s="45">
        <v>0</v>
      </c>
      <c r="W164" s="45">
        <v>0</v>
      </c>
      <c r="X164" s="45">
        <v>0</v>
      </c>
      <c r="Y164" s="45">
        <v>0</v>
      </c>
      <c r="Z164" s="45">
        <v>0</v>
      </c>
      <c r="AA164" s="45">
        <v>0</v>
      </c>
      <c r="AB164" s="45">
        <v>0</v>
      </c>
      <c r="AC164" s="45">
        <v>0</v>
      </c>
      <c r="AD164" s="45">
        <v>0</v>
      </c>
      <c r="AE164" s="45">
        <v>0</v>
      </c>
      <c r="AF164" s="45">
        <v>0</v>
      </c>
      <c r="AG164" s="45">
        <v>32.017006000000002</v>
      </c>
      <c r="AH164" s="45">
        <v>0</v>
      </c>
      <c r="AI164" s="45">
        <v>0</v>
      </c>
      <c r="AJ164" s="45">
        <v>0</v>
      </c>
      <c r="AK164" s="45">
        <v>3366.880764</v>
      </c>
      <c r="AL164" s="45">
        <v>0</v>
      </c>
      <c r="AM164" s="45">
        <v>0</v>
      </c>
      <c r="AN164" s="45">
        <v>0</v>
      </c>
      <c r="AO164" s="45">
        <v>0</v>
      </c>
      <c r="AP164" s="45">
        <v>0</v>
      </c>
      <c r="AQ164" s="45">
        <v>0</v>
      </c>
      <c r="AR164" s="45">
        <v>0</v>
      </c>
      <c r="AS164" s="45">
        <v>0</v>
      </c>
      <c r="AT164" s="45">
        <v>0</v>
      </c>
      <c r="AU164" s="45">
        <v>0</v>
      </c>
      <c r="AV164" s="45">
        <v>0</v>
      </c>
      <c r="AW164" s="45">
        <v>0</v>
      </c>
      <c r="AX164" s="45">
        <v>0</v>
      </c>
      <c r="AY164" s="45">
        <v>0</v>
      </c>
      <c r="AZ164" s="45">
        <v>0</v>
      </c>
      <c r="BA164" s="45">
        <v>0</v>
      </c>
      <c r="BB164" s="46">
        <v>0</v>
      </c>
      <c r="BD164" s="151"/>
      <c r="BE164" s="44">
        <v>0</v>
      </c>
      <c r="BF164" s="45">
        <v>0</v>
      </c>
      <c r="BG164" s="45">
        <v>0</v>
      </c>
      <c r="BH164" s="45">
        <v>0</v>
      </c>
      <c r="BI164" s="46">
        <v>0</v>
      </c>
      <c r="BK164" s="44">
        <v>0</v>
      </c>
      <c r="BL164" s="45">
        <v>0</v>
      </c>
      <c r="BM164" s="45">
        <v>0</v>
      </c>
      <c r="BN164" s="45">
        <v>0</v>
      </c>
      <c r="BO164" s="45">
        <v>0</v>
      </c>
      <c r="BP164" s="46">
        <v>0</v>
      </c>
      <c r="BQ164" s="151"/>
      <c r="BU164" s="152"/>
      <c r="BW164" s="151"/>
    </row>
    <row r="165" spans="1:75" ht="11.1" customHeight="1" x14ac:dyDescent="0.15">
      <c r="A165" s="64" t="s">
        <v>109</v>
      </c>
      <c r="B165" s="44">
        <v>0</v>
      </c>
      <c r="C165" s="45">
        <v>0</v>
      </c>
      <c r="D165" s="45">
        <v>0</v>
      </c>
      <c r="E165" s="45">
        <v>0</v>
      </c>
      <c r="F165" s="45">
        <v>0</v>
      </c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45">
        <v>0</v>
      </c>
      <c r="S165" s="45">
        <v>0</v>
      </c>
      <c r="T165" s="45">
        <v>0</v>
      </c>
      <c r="U165" s="45">
        <v>0</v>
      </c>
      <c r="V165" s="45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0</v>
      </c>
      <c r="AD165" s="45">
        <v>385.19729941745487</v>
      </c>
      <c r="AE165" s="45">
        <v>735.58071202203621</v>
      </c>
      <c r="AF165" s="45">
        <v>0</v>
      </c>
      <c r="AG165" s="45">
        <v>0</v>
      </c>
      <c r="AH165" s="45">
        <v>0</v>
      </c>
      <c r="AI165" s="45">
        <v>0</v>
      </c>
      <c r="AJ165" s="45">
        <v>0</v>
      </c>
      <c r="AK165" s="45">
        <v>0</v>
      </c>
      <c r="AL165" s="45">
        <v>0</v>
      </c>
      <c r="AM165" s="45">
        <v>0</v>
      </c>
      <c r="AN165" s="45">
        <v>0</v>
      </c>
      <c r="AO165" s="45">
        <v>0</v>
      </c>
      <c r="AP165" s="45">
        <v>0</v>
      </c>
      <c r="AQ165" s="45">
        <v>0</v>
      </c>
      <c r="AR165" s="45">
        <v>0</v>
      </c>
      <c r="AS165" s="45">
        <v>0</v>
      </c>
      <c r="AT165" s="45">
        <v>0</v>
      </c>
      <c r="AU165" s="45">
        <v>0</v>
      </c>
      <c r="AV165" s="45">
        <v>0</v>
      </c>
      <c r="AW165" s="45">
        <v>0</v>
      </c>
      <c r="AX165" s="45">
        <v>0</v>
      </c>
      <c r="AY165" s="45">
        <v>0</v>
      </c>
      <c r="AZ165" s="45">
        <v>0</v>
      </c>
      <c r="BA165" s="45">
        <v>0</v>
      </c>
      <c r="BB165" s="46">
        <v>0</v>
      </c>
      <c r="BD165" s="151"/>
      <c r="BE165" s="44">
        <v>0</v>
      </c>
      <c r="BF165" s="45">
        <v>0</v>
      </c>
      <c r="BG165" s="45">
        <v>0</v>
      </c>
      <c r="BH165" s="45">
        <v>0</v>
      </c>
      <c r="BI165" s="46">
        <v>0</v>
      </c>
      <c r="BK165" s="44">
        <v>0</v>
      </c>
      <c r="BL165" s="45">
        <v>0</v>
      </c>
      <c r="BM165" s="45">
        <v>0</v>
      </c>
      <c r="BN165" s="45">
        <v>0</v>
      </c>
      <c r="BO165" s="45">
        <v>0</v>
      </c>
      <c r="BP165" s="46">
        <v>0</v>
      </c>
      <c r="BQ165" s="151"/>
      <c r="BU165" s="152"/>
      <c r="BW165" s="151"/>
    </row>
    <row r="166" spans="1:75" ht="11.1" customHeight="1" x14ac:dyDescent="0.15">
      <c r="A166" s="64" t="s">
        <v>110</v>
      </c>
      <c r="B166" s="44">
        <v>0</v>
      </c>
      <c r="C166" s="45">
        <v>0</v>
      </c>
      <c r="D166" s="45">
        <v>8553.7630852079947</v>
      </c>
      <c r="E166" s="45">
        <v>1.7218618999999999</v>
      </c>
      <c r="F166" s="45">
        <v>3.8719000000000001</v>
      </c>
      <c r="G166" s="45">
        <v>13.402162956769999</v>
      </c>
      <c r="H166" s="45">
        <v>82.838312000000002</v>
      </c>
      <c r="I166" s="45">
        <v>26.756576149142624</v>
      </c>
      <c r="J166" s="45">
        <v>82.612536382051914</v>
      </c>
      <c r="K166" s="45">
        <v>0</v>
      </c>
      <c r="L166" s="45">
        <v>0</v>
      </c>
      <c r="M166" s="45">
        <v>3181.0141864120228</v>
      </c>
      <c r="N166" s="45">
        <v>0</v>
      </c>
      <c r="O166" s="45">
        <v>0</v>
      </c>
      <c r="P166" s="45">
        <v>0</v>
      </c>
      <c r="Q166" s="45">
        <v>0</v>
      </c>
      <c r="R166" s="45">
        <v>661.5635373455649</v>
      </c>
      <c r="S166" s="45">
        <v>0</v>
      </c>
      <c r="T166" s="45">
        <v>0</v>
      </c>
      <c r="U166" s="45">
        <v>0</v>
      </c>
      <c r="V166" s="45">
        <v>35.766093072969198</v>
      </c>
      <c r="W166" s="45">
        <v>8194.9174759948764</v>
      </c>
      <c r="X166" s="45">
        <v>0</v>
      </c>
      <c r="Y166" s="45">
        <v>0</v>
      </c>
      <c r="Z166" s="45">
        <v>19421.657594600929</v>
      </c>
      <c r="AA166" s="45">
        <v>8220.0767425045578</v>
      </c>
      <c r="AB166" s="45">
        <v>1419.7011730249048</v>
      </c>
      <c r="AC166" s="45">
        <v>173.16898088254217</v>
      </c>
      <c r="AD166" s="45">
        <v>1198.2677347424876</v>
      </c>
      <c r="AE166" s="45">
        <v>1175.2554153687968</v>
      </c>
      <c r="AF166" s="45">
        <v>0</v>
      </c>
      <c r="AG166" s="45">
        <v>0</v>
      </c>
      <c r="AH166" s="45">
        <v>1050.1234685217389</v>
      </c>
      <c r="AI166" s="45">
        <v>0</v>
      </c>
      <c r="AJ166" s="45">
        <v>0.43401600000000001</v>
      </c>
      <c r="AK166" s="45">
        <v>0</v>
      </c>
      <c r="AL166" s="45">
        <v>1125.3342439360138</v>
      </c>
      <c r="AM166" s="45">
        <v>0</v>
      </c>
      <c r="AN166" s="45">
        <v>0</v>
      </c>
      <c r="AO166" s="45">
        <v>7472.5265052142413</v>
      </c>
      <c r="AP166" s="45">
        <v>0</v>
      </c>
      <c r="AQ166" s="45">
        <v>20107.307929733764</v>
      </c>
      <c r="AR166" s="45">
        <v>3664.1446973409093</v>
      </c>
      <c r="AS166" s="45">
        <v>0</v>
      </c>
      <c r="AT166" s="45">
        <v>0</v>
      </c>
      <c r="AU166" s="45">
        <v>288.14400000000001</v>
      </c>
      <c r="AV166" s="45">
        <v>4014.7138253397452</v>
      </c>
      <c r="AW166" s="45">
        <v>1161.742557987649</v>
      </c>
      <c r="AX166" s="45">
        <v>85.997130275218495</v>
      </c>
      <c r="AY166" s="45">
        <v>0</v>
      </c>
      <c r="AZ166" s="45">
        <v>0</v>
      </c>
      <c r="BA166" s="45">
        <v>0</v>
      </c>
      <c r="BB166" s="46">
        <v>0</v>
      </c>
      <c r="BC166" s="137"/>
      <c r="BD166" s="151"/>
      <c r="BE166" s="44">
        <v>1419.7011730249051</v>
      </c>
      <c r="BF166" s="45">
        <v>0</v>
      </c>
      <c r="BG166" s="45">
        <v>9.044028400000002</v>
      </c>
      <c r="BH166" s="45">
        <v>1410.657144624905</v>
      </c>
      <c r="BI166" s="46">
        <v>0</v>
      </c>
      <c r="BJ166" s="137"/>
      <c r="BK166" s="44">
        <v>661.5635373455649</v>
      </c>
      <c r="BL166" s="45">
        <v>0</v>
      </c>
      <c r="BM166" s="45">
        <v>0</v>
      </c>
      <c r="BN166" s="45">
        <v>0</v>
      </c>
      <c r="BO166" s="45">
        <v>0</v>
      </c>
      <c r="BP166" s="46">
        <v>661.5635373455649</v>
      </c>
      <c r="BQ166" s="151"/>
      <c r="BU166" s="152"/>
      <c r="BW166" s="151"/>
    </row>
    <row r="167" spans="1:75" ht="11.1" customHeight="1" x14ac:dyDescent="0.15">
      <c r="A167" s="64" t="s">
        <v>111</v>
      </c>
      <c r="B167" s="44">
        <v>0</v>
      </c>
      <c r="C167" s="45">
        <v>0</v>
      </c>
      <c r="D167" s="45">
        <v>5.7058047126529532</v>
      </c>
      <c r="E167" s="45">
        <v>0</v>
      </c>
      <c r="F167" s="45">
        <v>0</v>
      </c>
      <c r="G167" s="45">
        <v>3.5833531391000006</v>
      </c>
      <c r="H167" s="45">
        <v>3.6000000000000002E-4</v>
      </c>
      <c r="I167" s="45">
        <v>7.3927008692573253</v>
      </c>
      <c r="J167" s="45">
        <v>0</v>
      </c>
      <c r="K167" s="45">
        <v>0</v>
      </c>
      <c r="L167" s="45">
        <v>0</v>
      </c>
      <c r="M167" s="45">
        <v>87.942082128219781</v>
      </c>
      <c r="N167" s="45">
        <v>0</v>
      </c>
      <c r="O167" s="45">
        <v>0</v>
      </c>
      <c r="P167" s="45">
        <v>0</v>
      </c>
      <c r="Q167" s="45">
        <v>0</v>
      </c>
      <c r="R167" s="45">
        <v>580.36559124970142</v>
      </c>
      <c r="S167" s="45">
        <v>0</v>
      </c>
      <c r="T167" s="45">
        <v>0</v>
      </c>
      <c r="U167" s="45">
        <v>0</v>
      </c>
      <c r="V167" s="45">
        <v>0</v>
      </c>
      <c r="W167" s="45">
        <v>67.438516115319743</v>
      </c>
      <c r="X167" s="45">
        <v>0</v>
      </c>
      <c r="Y167" s="45">
        <v>0</v>
      </c>
      <c r="Z167" s="45">
        <v>0</v>
      </c>
      <c r="AA167" s="45">
        <v>0</v>
      </c>
      <c r="AB167" s="45">
        <v>527.02078807164901</v>
      </c>
      <c r="AC167" s="45">
        <v>5.7349070939271591</v>
      </c>
      <c r="AD167" s="45">
        <v>39.683516628534406</v>
      </c>
      <c r="AE167" s="45">
        <v>4.5141517739999992</v>
      </c>
      <c r="AF167" s="45">
        <v>0</v>
      </c>
      <c r="AG167" s="45">
        <v>0</v>
      </c>
      <c r="AH167" s="45">
        <v>9.9743303786231863</v>
      </c>
      <c r="AI167" s="45">
        <v>0</v>
      </c>
      <c r="AJ167" s="45">
        <v>0</v>
      </c>
      <c r="AK167" s="45">
        <v>0</v>
      </c>
      <c r="AL167" s="45">
        <v>0</v>
      </c>
      <c r="AM167" s="45">
        <v>0</v>
      </c>
      <c r="AN167" s="45">
        <v>0</v>
      </c>
      <c r="AO167" s="45">
        <v>75.820372599525456</v>
      </c>
      <c r="AP167" s="45">
        <v>0</v>
      </c>
      <c r="AQ167" s="45">
        <v>624.09917880211844</v>
      </c>
      <c r="AR167" s="45">
        <v>104.87478442634654</v>
      </c>
      <c r="AS167" s="45">
        <v>0</v>
      </c>
      <c r="AT167" s="45">
        <v>0</v>
      </c>
      <c r="AU167" s="45">
        <v>0</v>
      </c>
      <c r="AV167" s="45">
        <v>2608.9038593203068</v>
      </c>
      <c r="AW167" s="45">
        <v>0</v>
      </c>
      <c r="AX167" s="45">
        <v>0</v>
      </c>
      <c r="AY167" s="45">
        <v>0</v>
      </c>
      <c r="AZ167" s="45">
        <v>0</v>
      </c>
      <c r="BA167" s="45">
        <v>0</v>
      </c>
      <c r="BB167" s="46">
        <v>0</v>
      </c>
      <c r="BC167" s="175"/>
      <c r="BD167" s="151"/>
      <c r="BE167" s="44">
        <v>527.02078807164901</v>
      </c>
      <c r="BF167" s="45">
        <v>0</v>
      </c>
      <c r="BG167" s="45">
        <v>0</v>
      </c>
      <c r="BH167" s="45">
        <v>527.02078807164901</v>
      </c>
      <c r="BI167" s="46">
        <v>0</v>
      </c>
      <c r="BK167" s="44">
        <v>580.36559124970142</v>
      </c>
      <c r="BL167" s="45">
        <v>0</v>
      </c>
      <c r="BM167" s="45">
        <v>0</v>
      </c>
      <c r="BN167" s="45">
        <v>0</v>
      </c>
      <c r="BO167" s="45">
        <v>0</v>
      </c>
      <c r="BP167" s="46">
        <v>580.36559124970142</v>
      </c>
      <c r="BQ167" s="151"/>
      <c r="BU167" s="152"/>
      <c r="BW167" s="151"/>
    </row>
    <row r="168" spans="1:75" ht="11.1" customHeight="1" x14ac:dyDescent="0.15">
      <c r="A168" s="64" t="s">
        <v>112</v>
      </c>
      <c r="B168" s="44">
        <v>0</v>
      </c>
      <c r="C168" s="45">
        <v>0</v>
      </c>
      <c r="D168" s="45">
        <v>1338.5359152843314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2270.5620384062418</v>
      </c>
      <c r="N168" s="45">
        <v>0</v>
      </c>
      <c r="O168" s="45">
        <v>0</v>
      </c>
      <c r="P168" s="45">
        <v>0</v>
      </c>
      <c r="Q168" s="45">
        <v>0</v>
      </c>
      <c r="R168" s="45">
        <v>0</v>
      </c>
      <c r="S168" s="45">
        <v>0</v>
      </c>
      <c r="T168" s="45">
        <v>0</v>
      </c>
      <c r="U168" s="45">
        <v>0</v>
      </c>
      <c r="V168" s="45">
        <v>0</v>
      </c>
      <c r="W168" s="45">
        <v>0</v>
      </c>
      <c r="X168" s="45">
        <v>0</v>
      </c>
      <c r="Y168" s="45">
        <v>0</v>
      </c>
      <c r="Z168" s="45">
        <v>0</v>
      </c>
      <c r="AA168" s="45">
        <v>0</v>
      </c>
      <c r="AB168" s="45">
        <v>0.33565400099999998</v>
      </c>
      <c r="AC168" s="45">
        <v>4.591102113895718</v>
      </c>
      <c r="AD168" s="45">
        <v>31.768793128838482</v>
      </c>
      <c r="AE168" s="45">
        <v>22.603027622161243</v>
      </c>
      <c r="AF168" s="45">
        <v>0</v>
      </c>
      <c r="AG168" s="45">
        <v>0</v>
      </c>
      <c r="AH168" s="45">
        <v>55.433291568840573</v>
      </c>
      <c r="AI168" s="45">
        <v>0</v>
      </c>
      <c r="AJ168" s="45">
        <v>0</v>
      </c>
      <c r="AK168" s="45">
        <v>0</v>
      </c>
      <c r="AL168" s="45">
        <v>1125.3342439360138</v>
      </c>
      <c r="AM168" s="45">
        <v>0</v>
      </c>
      <c r="AN168" s="45">
        <v>0</v>
      </c>
      <c r="AO168" s="45">
        <v>6949.1210504890751</v>
      </c>
      <c r="AP168" s="45">
        <v>0</v>
      </c>
      <c r="AQ168" s="45">
        <v>1557.247558039496</v>
      </c>
      <c r="AR168" s="45">
        <v>2680.3679442394814</v>
      </c>
      <c r="AS168" s="45">
        <v>0</v>
      </c>
      <c r="AT168" s="45">
        <v>0</v>
      </c>
      <c r="AU168" s="45">
        <v>0</v>
      </c>
      <c r="AV168" s="45">
        <v>38.654712234395788</v>
      </c>
      <c r="AW168" s="45">
        <v>0</v>
      </c>
      <c r="AX168" s="45">
        <v>85.997130275218495</v>
      </c>
      <c r="AY168" s="45">
        <v>0</v>
      </c>
      <c r="AZ168" s="45">
        <v>0</v>
      </c>
      <c r="BA168" s="45">
        <v>0</v>
      </c>
      <c r="BB168" s="46">
        <v>0</v>
      </c>
      <c r="BD168" s="151"/>
      <c r="BE168" s="44">
        <v>0.33565400099999998</v>
      </c>
      <c r="BF168" s="45">
        <v>0</v>
      </c>
      <c r="BG168" s="45">
        <v>0.33565399999999995</v>
      </c>
      <c r="BH168" s="45">
        <v>1.0000000272292198E-9</v>
      </c>
      <c r="BI168" s="46">
        <v>0</v>
      </c>
      <c r="BK168" s="44">
        <v>0</v>
      </c>
      <c r="BL168" s="45">
        <v>0</v>
      </c>
      <c r="BM168" s="45">
        <v>0</v>
      </c>
      <c r="BN168" s="45">
        <v>0</v>
      </c>
      <c r="BO168" s="45">
        <v>0</v>
      </c>
      <c r="BP168" s="46">
        <v>0</v>
      </c>
      <c r="BQ168" s="151"/>
      <c r="BU168" s="152"/>
      <c r="BW168" s="151"/>
    </row>
    <row r="169" spans="1:75" ht="11.1" customHeight="1" x14ac:dyDescent="0.15">
      <c r="A169" s="64" t="s">
        <v>113</v>
      </c>
      <c r="B169" s="44">
        <v>0</v>
      </c>
      <c r="C169" s="45">
        <v>0</v>
      </c>
      <c r="D169" s="45">
        <v>0</v>
      </c>
      <c r="E169" s="45">
        <v>0</v>
      </c>
      <c r="F169" s="45">
        <v>0</v>
      </c>
      <c r="G169" s="45">
        <v>0</v>
      </c>
      <c r="H169" s="45">
        <v>0</v>
      </c>
      <c r="I169" s="45">
        <v>0</v>
      </c>
      <c r="J169" s="45">
        <v>0</v>
      </c>
      <c r="K169" s="45">
        <v>0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45">
        <v>0</v>
      </c>
      <c r="S169" s="45">
        <v>0</v>
      </c>
      <c r="T169" s="45">
        <v>0</v>
      </c>
      <c r="U169" s="45">
        <v>0</v>
      </c>
      <c r="V169" s="45">
        <v>0</v>
      </c>
      <c r="W169" s="45">
        <v>43.000410000000002</v>
      </c>
      <c r="X169" s="45">
        <v>0</v>
      </c>
      <c r="Y169" s="45">
        <v>0</v>
      </c>
      <c r="Z169" s="45">
        <v>0</v>
      </c>
      <c r="AA169" s="45">
        <v>0</v>
      </c>
      <c r="AB169" s="45">
        <v>0</v>
      </c>
      <c r="AC169" s="45">
        <v>1.7160897600000002</v>
      </c>
      <c r="AD169" s="45">
        <v>11.87473056</v>
      </c>
      <c r="AE169" s="45">
        <v>34.765102646999999</v>
      </c>
      <c r="AF169" s="45">
        <v>0</v>
      </c>
      <c r="AG169" s="45">
        <v>0</v>
      </c>
      <c r="AH169" s="45">
        <v>30.379485617753623</v>
      </c>
      <c r="AI169" s="45">
        <v>0</v>
      </c>
      <c r="AJ169" s="45">
        <v>0</v>
      </c>
      <c r="AK169" s="45">
        <v>0</v>
      </c>
      <c r="AL169" s="45">
        <v>0</v>
      </c>
      <c r="AM169" s="45">
        <v>0</v>
      </c>
      <c r="AN169" s="45">
        <v>0</v>
      </c>
      <c r="AO169" s="45">
        <v>76.153107725180917</v>
      </c>
      <c r="AP169" s="45">
        <v>0</v>
      </c>
      <c r="AQ169" s="45">
        <v>812.71971890994894</v>
      </c>
      <c r="AR169" s="45">
        <v>837.47034984273796</v>
      </c>
      <c r="AS169" s="45">
        <v>0</v>
      </c>
      <c r="AT169" s="45">
        <v>0</v>
      </c>
      <c r="AU169" s="45">
        <v>0</v>
      </c>
      <c r="AV169" s="45">
        <v>49.300486818092871</v>
      </c>
      <c r="AW169" s="45">
        <v>0</v>
      </c>
      <c r="AX169" s="45">
        <v>0</v>
      </c>
      <c r="AY169" s="45">
        <v>0</v>
      </c>
      <c r="AZ169" s="45">
        <v>0</v>
      </c>
      <c r="BA169" s="45">
        <v>0</v>
      </c>
      <c r="BB169" s="46">
        <v>0</v>
      </c>
      <c r="BC169" s="173"/>
      <c r="BD169" s="151"/>
      <c r="BE169" s="44">
        <v>0</v>
      </c>
      <c r="BF169" s="45">
        <v>0</v>
      </c>
      <c r="BG169" s="45">
        <v>0</v>
      </c>
      <c r="BH169" s="45">
        <v>0</v>
      </c>
      <c r="BI169" s="46">
        <v>0</v>
      </c>
      <c r="BK169" s="44">
        <v>0</v>
      </c>
      <c r="BL169" s="45">
        <v>0</v>
      </c>
      <c r="BM169" s="45">
        <v>0</v>
      </c>
      <c r="BN169" s="45">
        <v>0</v>
      </c>
      <c r="BO169" s="45">
        <v>0</v>
      </c>
      <c r="BP169" s="46">
        <v>0</v>
      </c>
      <c r="BQ169" s="151"/>
      <c r="BU169" s="152"/>
      <c r="BW169" s="151"/>
    </row>
    <row r="170" spans="1:75" ht="11.1" customHeight="1" x14ac:dyDescent="0.15">
      <c r="A170" s="64" t="s">
        <v>114</v>
      </c>
      <c r="B170" s="44">
        <v>0</v>
      </c>
      <c r="C170" s="45">
        <v>0</v>
      </c>
      <c r="D170" s="45">
        <v>392.62702621401763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66.214197382051921</v>
      </c>
      <c r="K170" s="45">
        <v>0</v>
      </c>
      <c r="L170" s="45">
        <v>0</v>
      </c>
      <c r="M170" s="45">
        <v>102.85915720501396</v>
      </c>
      <c r="N170" s="45">
        <v>0</v>
      </c>
      <c r="O170" s="45">
        <v>0</v>
      </c>
      <c r="P170" s="45">
        <v>0</v>
      </c>
      <c r="Q170" s="45">
        <v>0</v>
      </c>
      <c r="R170" s="45">
        <v>0</v>
      </c>
      <c r="S170" s="45">
        <v>0</v>
      </c>
      <c r="T170" s="45">
        <v>0</v>
      </c>
      <c r="U170" s="45">
        <v>0</v>
      </c>
      <c r="V170" s="45">
        <v>0</v>
      </c>
      <c r="W170" s="45">
        <v>0</v>
      </c>
      <c r="X170" s="45">
        <v>0</v>
      </c>
      <c r="Y170" s="45">
        <v>0</v>
      </c>
      <c r="Z170" s="45">
        <v>0</v>
      </c>
      <c r="AA170" s="45">
        <v>0</v>
      </c>
      <c r="AB170" s="45">
        <v>0</v>
      </c>
      <c r="AC170" s="45">
        <v>65.798405307754507</v>
      </c>
      <c r="AD170" s="45">
        <v>455.30155386933762</v>
      </c>
      <c r="AE170" s="45">
        <v>109.47914004452723</v>
      </c>
      <c r="AF170" s="45">
        <v>0</v>
      </c>
      <c r="AG170" s="45">
        <v>0</v>
      </c>
      <c r="AH170" s="45">
        <v>40.249824239130433</v>
      </c>
      <c r="AI170" s="45">
        <v>0</v>
      </c>
      <c r="AJ170" s="45">
        <v>0.417576</v>
      </c>
      <c r="AK170" s="45">
        <v>0</v>
      </c>
      <c r="AL170" s="45">
        <v>0</v>
      </c>
      <c r="AM170" s="45">
        <v>0</v>
      </c>
      <c r="AN170" s="45">
        <v>0</v>
      </c>
      <c r="AO170" s="45">
        <v>35.806824239348025</v>
      </c>
      <c r="AP170" s="45">
        <v>0</v>
      </c>
      <c r="AQ170" s="45">
        <v>1154.8127635124217</v>
      </c>
      <c r="AR170" s="45">
        <v>0</v>
      </c>
      <c r="AS170" s="45">
        <v>0</v>
      </c>
      <c r="AT170" s="45">
        <v>0</v>
      </c>
      <c r="AU170" s="45">
        <v>0</v>
      </c>
      <c r="AV170" s="45">
        <v>210.29471887369075</v>
      </c>
      <c r="AW170" s="45">
        <v>0</v>
      </c>
      <c r="AX170" s="45">
        <v>0</v>
      </c>
      <c r="AY170" s="45">
        <v>0</v>
      </c>
      <c r="AZ170" s="45">
        <v>0</v>
      </c>
      <c r="BA170" s="45">
        <v>0</v>
      </c>
      <c r="BB170" s="46">
        <v>0</v>
      </c>
      <c r="BD170" s="151"/>
      <c r="BE170" s="44">
        <v>0</v>
      </c>
      <c r="BF170" s="45">
        <v>0</v>
      </c>
      <c r="BG170" s="45">
        <v>0</v>
      </c>
      <c r="BH170" s="45">
        <v>0</v>
      </c>
      <c r="BI170" s="46">
        <v>0</v>
      </c>
      <c r="BK170" s="44">
        <v>0</v>
      </c>
      <c r="BL170" s="45">
        <v>0</v>
      </c>
      <c r="BM170" s="45">
        <v>0</v>
      </c>
      <c r="BN170" s="45">
        <v>0</v>
      </c>
      <c r="BO170" s="45">
        <v>0</v>
      </c>
      <c r="BP170" s="46">
        <v>0</v>
      </c>
      <c r="BQ170" s="151"/>
      <c r="BU170" s="152"/>
      <c r="BW170" s="151"/>
    </row>
    <row r="171" spans="1:75" ht="11.1" customHeight="1" x14ac:dyDescent="0.15">
      <c r="A171" s="64" t="s">
        <v>115</v>
      </c>
      <c r="B171" s="44">
        <v>0</v>
      </c>
      <c r="C171" s="45">
        <v>0</v>
      </c>
      <c r="D171" s="45">
        <v>594.92369482730248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719.65090867254798</v>
      </c>
      <c r="N171" s="45">
        <v>0</v>
      </c>
      <c r="O171" s="45">
        <v>0</v>
      </c>
      <c r="P171" s="45">
        <v>0</v>
      </c>
      <c r="Q171" s="45">
        <v>0</v>
      </c>
      <c r="R171" s="45">
        <v>0</v>
      </c>
      <c r="S171" s="45">
        <v>0</v>
      </c>
      <c r="T171" s="45">
        <v>0</v>
      </c>
      <c r="U171" s="45">
        <v>0</v>
      </c>
      <c r="V171" s="45">
        <v>0</v>
      </c>
      <c r="W171" s="45">
        <v>0</v>
      </c>
      <c r="X171" s="45">
        <v>0</v>
      </c>
      <c r="Y171" s="45">
        <v>0</v>
      </c>
      <c r="Z171" s="45">
        <v>0</v>
      </c>
      <c r="AA171" s="45">
        <v>0</v>
      </c>
      <c r="AB171" s="45">
        <v>1.273558</v>
      </c>
      <c r="AC171" s="45">
        <v>2.7833677327373225</v>
      </c>
      <c r="AD171" s="45">
        <v>19.25991439728292</v>
      </c>
      <c r="AE171" s="45">
        <v>556.22025363630951</v>
      </c>
      <c r="AF171" s="45">
        <v>0</v>
      </c>
      <c r="AG171" s="45">
        <v>0</v>
      </c>
      <c r="AH171" s="45">
        <v>62.156353693840572</v>
      </c>
      <c r="AI171" s="45">
        <v>0</v>
      </c>
      <c r="AJ171" s="45">
        <v>0</v>
      </c>
      <c r="AK171" s="45">
        <v>0</v>
      </c>
      <c r="AL171" s="45">
        <v>0</v>
      </c>
      <c r="AM171" s="45">
        <v>0</v>
      </c>
      <c r="AN171" s="45">
        <v>0</v>
      </c>
      <c r="AO171" s="45">
        <v>335.6251501611099</v>
      </c>
      <c r="AP171" s="45">
        <v>0</v>
      </c>
      <c r="AQ171" s="45">
        <v>2777.9807614808692</v>
      </c>
      <c r="AR171" s="45">
        <v>11.575349406213199</v>
      </c>
      <c r="AS171" s="45">
        <v>0</v>
      </c>
      <c r="AT171" s="45">
        <v>0</v>
      </c>
      <c r="AU171" s="45">
        <v>0</v>
      </c>
      <c r="AV171" s="45">
        <v>481.50462557803257</v>
      </c>
      <c r="AW171" s="45">
        <v>0</v>
      </c>
      <c r="AX171" s="45">
        <v>0</v>
      </c>
      <c r="AY171" s="45">
        <v>0</v>
      </c>
      <c r="AZ171" s="45">
        <v>0</v>
      </c>
      <c r="BA171" s="45">
        <v>0</v>
      </c>
      <c r="BB171" s="46">
        <v>0</v>
      </c>
      <c r="BD171" s="151"/>
      <c r="BE171" s="44">
        <v>1.273558</v>
      </c>
      <c r="BF171" s="45">
        <v>0</v>
      </c>
      <c r="BG171" s="45">
        <v>1.273558</v>
      </c>
      <c r="BH171" s="45">
        <v>0</v>
      </c>
      <c r="BI171" s="46">
        <v>0</v>
      </c>
      <c r="BK171" s="44">
        <v>0</v>
      </c>
      <c r="BL171" s="45">
        <v>0</v>
      </c>
      <c r="BM171" s="45">
        <v>0</v>
      </c>
      <c r="BN171" s="45">
        <v>0</v>
      </c>
      <c r="BO171" s="45">
        <v>0</v>
      </c>
      <c r="BP171" s="46">
        <v>0</v>
      </c>
      <c r="BQ171" s="151"/>
      <c r="BU171" s="152"/>
      <c r="BW171" s="151"/>
    </row>
    <row r="172" spans="1:75" ht="11.1" customHeight="1" x14ac:dyDescent="0.15">
      <c r="A172" s="64" t="s">
        <v>116</v>
      </c>
      <c r="B172" s="44">
        <v>0</v>
      </c>
      <c r="C172" s="45">
        <v>0</v>
      </c>
      <c r="D172" s="45">
        <v>1834.7565178981563</v>
      </c>
      <c r="E172" s="45">
        <v>0</v>
      </c>
      <c r="F172" s="45">
        <v>0</v>
      </c>
      <c r="G172" s="45">
        <v>9.8188098176699992</v>
      </c>
      <c r="H172" s="45">
        <v>74.546903999999998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45">
        <v>81.197946095863443</v>
      </c>
      <c r="S172" s="45">
        <v>0</v>
      </c>
      <c r="T172" s="45">
        <v>0</v>
      </c>
      <c r="U172" s="45">
        <v>0</v>
      </c>
      <c r="V172" s="45">
        <v>0</v>
      </c>
      <c r="W172" s="45">
        <v>47.044732479061182</v>
      </c>
      <c r="X172" s="45">
        <v>0</v>
      </c>
      <c r="Y172" s="45">
        <v>0</v>
      </c>
      <c r="Z172" s="45">
        <v>0</v>
      </c>
      <c r="AA172" s="45">
        <v>0</v>
      </c>
      <c r="AB172" s="45">
        <v>0.52387720000000004</v>
      </c>
      <c r="AC172" s="45">
        <v>2.825077195307709</v>
      </c>
      <c r="AD172" s="45">
        <v>19.548529038177783</v>
      </c>
      <c r="AE172" s="45">
        <v>62.520912119032545</v>
      </c>
      <c r="AF172" s="45">
        <v>0</v>
      </c>
      <c r="AG172" s="45">
        <v>0</v>
      </c>
      <c r="AH172" s="45">
        <v>168.83347475724636</v>
      </c>
      <c r="AI172" s="45">
        <v>0</v>
      </c>
      <c r="AJ172" s="45">
        <v>0</v>
      </c>
      <c r="AK172" s="45">
        <v>0</v>
      </c>
      <c r="AL172" s="45">
        <v>0</v>
      </c>
      <c r="AM172" s="45">
        <v>0</v>
      </c>
      <c r="AN172" s="45">
        <v>0</v>
      </c>
      <c r="AO172" s="45">
        <v>0</v>
      </c>
      <c r="AP172" s="45">
        <v>0</v>
      </c>
      <c r="AQ172" s="45">
        <v>2004.6808848242526</v>
      </c>
      <c r="AR172" s="45">
        <v>16.915156130690274</v>
      </c>
      <c r="AS172" s="45">
        <v>0</v>
      </c>
      <c r="AT172" s="45">
        <v>0</v>
      </c>
      <c r="AU172" s="45">
        <v>288.14400000000001</v>
      </c>
      <c r="AV172" s="45">
        <v>74.745147833493476</v>
      </c>
      <c r="AW172" s="45">
        <v>1161.742557987649</v>
      </c>
      <c r="AX172" s="45">
        <v>0</v>
      </c>
      <c r="AY172" s="45">
        <v>0</v>
      </c>
      <c r="AZ172" s="45">
        <v>0</v>
      </c>
      <c r="BA172" s="45">
        <v>0</v>
      </c>
      <c r="BB172" s="46">
        <v>0</v>
      </c>
      <c r="BD172" s="151"/>
      <c r="BE172" s="44">
        <v>0.52387720000000004</v>
      </c>
      <c r="BF172" s="45">
        <v>0</v>
      </c>
      <c r="BG172" s="45">
        <v>0.52387720000000004</v>
      </c>
      <c r="BH172" s="45">
        <v>0</v>
      </c>
      <c r="BI172" s="46">
        <v>0</v>
      </c>
      <c r="BK172" s="44">
        <v>81.197946095863443</v>
      </c>
      <c r="BL172" s="45">
        <v>0</v>
      </c>
      <c r="BM172" s="45">
        <v>0</v>
      </c>
      <c r="BN172" s="45">
        <v>0</v>
      </c>
      <c r="BO172" s="45">
        <v>0</v>
      </c>
      <c r="BP172" s="46">
        <v>81.197946095863443</v>
      </c>
      <c r="BQ172" s="151"/>
      <c r="BU172" s="152"/>
      <c r="BW172" s="151"/>
    </row>
    <row r="173" spans="1:75" ht="11.1" customHeight="1" x14ac:dyDescent="0.15">
      <c r="A173" s="64" t="s">
        <v>117</v>
      </c>
      <c r="B173" s="44">
        <v>0</v>
      </c>
      <c r="C173" s="45">
        <v>0</v>
      </c>
      <c r="D173" s="45">
        <v>750.59273609870809</v>
      </c>
      <c r="E173" s="45">
        <v>0</v>
      </c>
      <c r="F173" s="45">
        <v>3.8719000000000001</v>
      </c>
      <c r="G173" s="45">
        <v>0</v>
      </c>
      <c r="H173" s="45">
        <v>0</v>
      </c>
      <c r="I173" s="45">
        <v>0</v>
      </c>
      <c r="J173" s="45">
        <v>0</v>
      </c>
      <c r="K173" s="45">
        <v>0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45">
        <v>0</v>
      </c>
      <c r="S173" s="45">
        <v>0</v>
      </c>
      <c r="T173" s="45">
        <v>0</v>
      </c>
      <c r="U173" s="45">
        <v>0</v>
      </c>
      <c r="V173" s="45">
        <v>0</v>
      </c>
      <c r="W173" s="45">
        <v>2787.1768837516943</v>
      </c>
      <c r="X173" s="45">
        <v>0</v>
      </c>
      <c r="Y173" s="45">
        <v>0</v>
      </c>
      <c r="Z173" s="45">
        <v>19381.380187202521</v>
      </c>
      <c r="AA173" s="45">
        <v>0</v>
      </c>
      <c r="AB173" s="45">
        <v>18.337213428734497</v>
      </c>
      <c r="AC173" s="45">
        <v>35.784717142182132</v>
      </c>
      <c r="AD173" s="45">
        <v>247.61751053699308</v>
      </c>
      <c r="AE173" s="45">
        <v>34.006104698446528</v>
      </c>
      <c r="AF173" s="45">
        <v>0</v>
      </c>
      <c r="AG173" s="45">
        <v>0</v>
      </c>
      <c r="AH173" s="45">
        <v>223.08174400181156</v>
      </c>
      <c r="AI173" s="45">
        <v>0</v>
      </c>
      <c r="AJ173" s="45">
        <v>4.1099999999999999E-3</v>
      </c>
      <c r="AK173" s="45">
        <v>0</v>
      </c>
      <c r="AL173" s="45">
        <v>0</v>
      </c>
      <c r="AM173" s="45">
        <v>0</v>
      </c>
      <c r="AN173" s="45">
        <v>0</v>
      </c>
      <c r="AO173" s="45">
        <v>0</v>
      </c>
      <c r="AP173" s="45">
        <v>0</v>
      </c>
      <c r="AQ173" s="45">
        <v>2817.7950834930025</v>
      </c>
      <c r="AR173" s="45">
        <v>0</v>
      </c>
      <c r="AS173" s="45">
        <v>0</v>
      </c>
      <c r="AT173" s="45">
        <v>0</v>
      </c>
      <c r="AU173" s="45">
        <v>0</v>
      </c>
      <c r="AV173" s="45">
        <v>90.502081317797732</v>
      </c>
      <c r="AW173" s="45">
        <v>0</v>
      </c>
      <c r="AX173" s="45">
        <v>0</v>
      </c>
      <c r="AY173" s="45">
        <v>0</v>
      </c>
      <c r="AZ173" s="45">
        <v>0</v>
      </c>
      <c r="BA173" s="45">
        <v>0</v>
      </c>
      <c r="BB173" s="46">
        <v>0</v>
      </c>
      <c r="BD173" s="151"/>
      <c r="BE173" s="44">
        <v>18.337213428734497</v>
      </c>
      <c r="BF173" s="45">
        <v>0</v>
      </c>
      <c r="BG173" s="45">
        <v>5.4096504000000003</v>
      </c>
      <c r="BH173" s="45">
        <v>12.927563028734497</v>
      </c>
      <c r="BI173" s="46">
        <v>0</v>
      </c>
      <c r="BK173" s="44">
        <v>0</v>
      </c>
      <c r="BL173" s="45">
        <v>0</v>
      </c>
      <c r="BM173" s="45">
        <v>0</v>
      </c>
      <c r="BN173" s="45">
        <v>0</v>
      </c>
      <c r="BO173" s="45">
        <v>0</v>
      </c>
      <c r="BP173" s="46">
        <v>0</v>
      </c>
      <c r="BQ173" s="151"/>
      <c r="BU173" s="152"/>
      <c r="BW173" s="151"/>
    </row>
    <row r="174" spans="1:75" ht="11.1" customHeight="1" x14ac:dyDescent="0.15">
      <c r="A174" s="64" t="s">
        <v>118</v>
      </c>
      <c r="B174" s="44">
        <v>0</v>
      </c>
      <c r="C174" s="45">
        <v>0</v>
      </c>
      <c r="D174" s="45">
        <v>147.18637187047202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45">
        <v>0</v>
      </c>
      <c r="S174" s="45">
        <v>0</v>
      </c>
      <c r="T174" s="45">
        <v>0</v>
      </c>
      <c r="U174" s="45">
        <v>0</v>
      </c>
      <c r="V174" s="45">
        <v>0</v>
      </c>
      <c r="W174" s="45">
        <v>56.964278251370374</v>
      </c>
      <c r="X174" s="45">
        <v>0</v>
      </c>
      <c r="Y174" s="45">
        <v>0</v>
      </c>
      <c r="Z174" s="45">
        <v>0</v>
      </c>
      <c r="AA174" s="45">
        <v>0</v>
      </c>
      <c r="AB174" s="45">
        <v>1.3557851999999999</v>
      </c>
      <c r="AC174" s="45">
        <v>0</v>
      </c>
      <c r="AD174" s="45">
        <v>0</v>
      </c>
      <c r="AE174" s="45">
        <v>0.39681047999999997</v>
      </c>
      <c r="AF174" s="45">
        <v>0</v>
      </c>
      <c r="AG174" s="45">
        <v>0</v>
      </c>
      <c r="AH174" s="45">
        <v>28.339781661231882</v>
      </c>
      <c r="AI174" s="45">
        <v>0</v>
      </c>
      <c r="AJ174" s="45">
        <v>0</v>
      </c>
      <c r="AK174" s="45">
        <v>0</v>
      </c>
      <c r="AL174" s="45">
        <v>0</v>
      </c>
      <c r="AM174" s="45">
        <v>0</v>
      </c>
      <c r="AN174" s="45">
        <v>0</v>
      </c>
      <c r="AO174" s="45">
        <v>0</v>
      </c>
      <c r="AP174" s="45">
        <v>0</v>
      </c>
      <c r="AQ174" s="45">
        <v>519.76749196377955</v>
      </c>
      <c r="AR174" s="45">
        <v>0</v>
      </c>
      <c r="AS174" s="45">
        <v>0</v>
      </c>
      <c r="AT174" s="45">
        <v>0</v>
      </c>
      <c r="AU174" s="45">
        <v>0</v>
      </c>
      <c r="AV174" s="45">
        <v>0</v>
      </c>
      <c r="AW174" s="45">
        <v>0</v>
      </c>
      <c r="AX174" s="45">
        <v>0</v>
      </c>
      <c r="AY174" s="45">
        <v>0</v>
      </c>
      <c r="AZ174" s="45">
        <v>0</v>
      </c>
      <c r="BA174" s="45">
        <v>0</v>
      </c>
      <c r="BB174" s="46">
        <v>0</v>
      </c>
      <c r="BD174" s="151"/>
      <c r="BE174" s="44">
        <v>1.3557851999999999</v>
      </c>
      <c r="BF174" s="45">
        <v>0</v>
      </c>
      <c r="BG174" s="45">
        <v>1.3557851999999999</v>
      </c>
      <c r="BH174" s="45">
        <v>0</v>
      </c>
      <c r="BI174" s="46">
        <v>0</v>
      </c>
      <c r="BK174" s="44">
        <v>0</v>
      </c>
      <c r="BL174" s="45">
        <v>0</v>
      </c>
      <c r="BM174" s="45">
        <v>0</v>
      </c>
      <c r="BN174" s="45">
        <v>0</v>
      </c>
      <c r="BO174" s="45">
        <v>0</v>
      </c>
      <c r="BP174" s="46">
        <v>0</v>
      </c>
      <c r="BQ174" s="151"/>
      <c r="BU174" s="152"/>
      <c r="BW174" s="151"/>
    </row>
    <row r="175" spans="1:75" s="173" customFormat="1" ht="11.1" customHeight="1" x14ac:dyDescent="0.15">
      <c r="A175" s="64" t="s">
        <v>119</v>
      </c>
      <c r="B175" s="44">
        <v>0</v>
      </c>
      <c r="C175" s="45">
        <v>0</v>
      </c>
      <c r="D175" s="45">
        <v>881.52290209033856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45">
        <v>0</v>
      </c>
      <c r="S175" s="45">
        <v>0</v>
      </c>
      <c r="T175" s="45">
        <v>0</v>
      </c>
      <c r="U175" s="45">
        <v>0</v>
      </c>
      <c r="V175" s="45">
        <v>0</v>
      </c>
      <c r="W175" s="45">
        <v>2185.5152032771384</v>
      </c>
      <c r="X175" s="45">
        <v>0</v>
      </c>
      <c r="Y175" s="45">
        <v>0</v>
      </c>
      <c r="Z175" s="45">
        <v>40.277407398406673</v>
      </c>
      <c r="AA175" s="45">
        <v>8220.0767425045578</v>
      </c>
      <c r="AB175" s="45">
        <v>812.81408731868123</v>
      </c>
      <c r="AC175" s="45">
        <v>38.057084380419319</v>
      </c>
      <c r="AD175" s="45">
        <v>263.34148332466242</v>
      </c>
      <c r="AE175" s="45">
        <v>302.90751437251981</v>
      </c>
      <c r="AF175" s="45">
        <v>0</v>
      </c>
      <c r="AG175" s="45">
        <v>0</v>
      </c>
      <c r="AH175" s="45">
        <v>59.526528891304338</v>
      </c>
      <c r="AI175" s="45">
        <v>0</v>
      </c>
      <c r="AJ175" s="45">
        <v>0</v>
      </c>
      <c r="AK175" s="45">
        <v>0</v>
      </c>
      <c r="AL175" s="45">
        <v>0</v>
      </c>
      <c r="AM175" s="45">
        <v>0</v>
      </c>
      <c r="AN175" s="45">
        <v>0</v>
      </c>
      <c r="AO175" s="45">
        <v>0</v>
      </c>
      <c r="AP175" s="45">
        <v>0</v>
      </c>
      <c r="AQ175" s="45">
        <v>2294.5259803044264</v>
      </c>
      <c r="AR175" s="45">
        <v>0</v>
      </c>
      <c r="AS175" s="45">
        <v>0</v>
      </c>
      <c r="AT175" s="45">
        <v>0</v>
      </c>
      <c r="AU175" s="45">
        <v>0</v>
      </c>
      <c r="AV175" s="45">
        <v>0</v>
      </c>
      <c r="AW175" s="45">
        <v>0</v>
      </c>
      <c r="AX175" s="45">
        <v>0</v>
      </c>
      <c r="AY175" s="45">
        <v>0</v>
      </c>
      <c r="AZ175" s="45">
        <v>0</v>
      </c>
      <c r="BA175" s="45">
        <v>0</v>
      </c>
      <c r="BB175" s="46">
        <v>0</v>
      </c>
      <c r="BD175" s="151"/>
      <c r="BE175" s="44">
        <v>812.81408731868123</v>
      </c>
      <c r="BF175" s="45">
        <v>0</v>
      </c>
      <c r="BG175" s="45">
        <v>0</v>
      </c>
      <c r="BH175" s="45">
        <v>812.81408731868123</v>
      </c>
      <c r="BI175" s="46">
        <v>0</v>
      </c>
      <c r="BJ175" s="139"/>
      <c r="BK175" s="44">
        <v>0</v>
      </c>
      <c r="BL175" s="45">
        <v>0</v>
      </c>
      <c r="BM175" s="45">
        <v>0</v>
      </c>
      <c r="BN175" s="45">
        <v>0</v>
      </c>
      <c r="BO175" s="45">
        <v>0</v>
      </c>
      <c r="BP175" s="46">
        <v>0</v>
      </c>
      <c r="BQ175" s="151"/>
      <c r="BU175" s="152"/>
      <c r="BW175" s="176"/>
    </row>
    <row r="176" spans="1:75" ht="11.1" customHeight="1" x14ac:dyDescent="0.15">
      <c r="A176" s="64" t="s">
        <v>120</v>
      </c>
      <c r="B176" s="44">
        <v>0</v>
      </c>
      <c r="C176" s="45">
        <v>0</v>
      </c>
      <c r="D176" s="45">
        <v>1115.4855066822797</v>
      </c>
      <c r="E176" s="45">
        <v>0</v>
      </c>
      <c r="F176" s="45">
        <v>0</v>
      </c>
      <c r="G176" s="45">
        <v>0</v>
      </c>
      <c r="H176" s="45">
        <v>7.5934124000000001</v>
      </c>
      <c r="I176" s="45">
        <v>7.0328215240932659</v>
      </c>
      <c r="J176" s="45">
        <v>16.203473500000001</v>
      </c>
      <c r="K176" s="45">
        <v>0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45">
        <v>0</v>
      </c>
      <c r="S176" s="45">
        <v>0</v>
      </c>
      <c r="T176" s="45">
        <v>0</v>
      </c>
      <c r="U176" s="45">
        <v>0</v>
      </c>
      <c r="V176" s="45">
        <v>0</v>
      </c>
      <c r="W176" s="45">
        <v>2099.3229077480023</v>
      </c>
      <c r="X176" s="45">
        <v>0</v>
      </c>
      <c r="Y176" s="45">
        <v>0</v>
      </c>
      <c r="Z176" s="45">
        <v>0</v>
      </c>
      <c r="AA176" s="45">
        <v>0</v>
      </c>
      <c r="AB176" s="45">
        <v>58.017083404840193</v>
      </c>
      <c r="AC176" s="45">
        <v>2.5191820522219142</v>
      </c>
      <c r="AD176" s="45">
        <v>17.431843484529082</v>
      </c>
      <c r="AE176" s="45">
        <v>24.491657308800004</v>
      </c>
      <c r="AF176" s="45">
        <v>0</v>
      </c>
      <c r="AG176" s="45">
        <v>0</v>
      </c>
      <c r="AH176" s="45">
        <v>172.9694510869565</v>
      </c>
      <c r="AI176" s="45">
        <v>0</v>
      </c>
      <c r="AJ176" s="45">
        <v>0</v>
      </c>
      <c r="AK176" s="45">
        <v>0</v>
      </c>
      <c r="AL176" s="45">
        <v>0</v>
      </c>
      <c r="AM176" s="45">
        <v>0</v>
      </c>
      <c r="AN176" s="45">
        <v>0</v>
      </c>
      <c r="AO176" s="45">
        <v>0</v>
      </c>
      <c r="AP176" s="45">
        <v>0</v>
      </c>
      <c r="AQ176" s="45">
        <v>340.92798347415112</v>
      </c>
      <c r="AR176" s="45">
        <v>0</v>
      </c>
      <c r="AS176" s="45">
        <v>0</v>
      </c>
      <c r="AT176" s="45">
        <v>0</v>
      </c>
      <c r="AU176" s="45">
        <v>0</v>
      </c>
      <c r="AV176" s="45">
        <v>76.17462006659224</v>
      </c>
      <c r="AW176" s="45">
        <v>0</v>
      </c>
      <c r="AX176" s="45">
        <v>0</v>
      </c>
      <c r="AY176" s="45">
        <v>0</v>
      </c>
      <c r="AZ176" s="45">
        <v>0</v>
      </c>
      <c r="BA176" s="45">
        <v>0</v>
      </c>
      <c r="BB176" s="46">
        <v>0</v>
      </c>
      <c r="BD176" s="151"/>
      <c r="BE176" s="44">
        <v>58.017083404840193</v>
      </c>
      <c r="BF176" s="45">
        <v>0</v>
      </c>
      <c r="BG176" s="45">
        <v>0.12237719999999999</v>
      </c>
      <c r="BH176" s="45">
        <v>57.89470620484019</v>
      </c>
      <c r="BI176" s="46">
        <v>0</v>
      </c>
      <c r="BK176" s="44">
        <v>0</v>
      </c>
      <c r="BL176" s="45">
        <v>0</v>
      </c>
      <c r="BM176" s="45">
        <v>0</v>
      </c>
      <c r="BN176" s="45">
        <v>0</v>
      </c>
      <c r="BO176" s="45">
        <v>0</v>
      </c>
      <c r="BP176" s="46">
        <v>0</v>
      </c>
      <c r="BQ176" s="151"/>
      <c r="BU176" s="152"/>
      <c r="BW176" s="151"/>
    </row>
    <row r="177" spans="1:75" ht="11.1" customHeight="1" x14ac:dyDescent="0.15">
      <c r="A177" s="64" t="s">
        <v>121</v>
      </c>
      <c r="B177" s="44">
        <v>0</v>
      </c>
      <c r="C177" s="45">
        <v>0</v>
      </c>
      <c r="D177" s="45">
        <v>1492.4266095297369</v>
      </c>
      <c r="E177" s="45">
        <v>1.7218618999999999</v>
      </c>
      <c r="F177" s="45">
        <v>0</v>
      </c>
      <c r="G177" s="45">
        <v>0</v>
      </c>
      <c r="H177" s="45">
        <v>0.69763560000000002</v>
      </c>
      <c r="I177" s="45">
        <v>12.331053755792031</v>
      </c>
      <c r="J177" s="45">
        <v>0.1948655</v>
      </c>
      <c r="K177" s="45">
        <v>0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45">
        <v>0</v>
      </c>
      <c r="S177" s="45">
        <v>0</v>
      </c>
      <c r="T177" s="45">
        <v>0</v>
      </c>
      <c r="U177" s="45">
        <v>0</v>
      </c>
      <c r="V177" s="45">
        <v>35.766093072969198</v>
      </c>
      <c r="W177" s="45">
        <v>908.45454437229091</v>
      </c>
      <c r="X177" s="45">
        <v>0</v>
      </c>
      <c r="Y177" s="45">
        <v>0</v>
      </c>
      <c r="Z177" s="45">
        <v>0</v>
      </c>
      <c r="AA177" s="45">
        <v>0</v>
      </c>
      <c r="AB177" s="45">
        <v>2.3126399999999998E-2</v>
      </c>
      <c r="AC177" s="45">
        <v>13.359048104096383</v>
      </c>
      <c r="AD177" s="45">
        <v>92.439859774131719</v>
      </c>
      <c r="AE177" s="45">
        <v>23.350740665999997</v>
      </c>
      <c r="AF177" s="45">
        <v>0</v>
      </c>
      <c r="AG177" s="45">
        <v>0</v>
      </c>
      <c r="AH177" s="45">
        <v>199.17920262499999</v>
      </c>
      <c r="AI177" s="45">
        <v>0</v>
      </c>
      <c r="AJ177" s="45">
        <v>1.2329999999999999E-2</v>
      </c>
      <c r="AK177" s="45">
        <v>0</v>
      </c>
      <c r="AL177" s="45">
        <v>0</v>
      </c>
      <c r="AM177" s="45">
        <v>0</v>
      </c>
      <c r="AN177" s="45">
        <v>0</v>
      </c>
      <c r="AO177" s="45">
        <v>0</v>
      </c>
      <c r="AP177" s="45">
        <v>0</v>
      </c>
      <c r="AQ177" s="45">
        <v>5202.7505249292972</v>
      </c>
      <c r="AR177" s="45">
        <v>12.941113295440241</v>
      </c>
      <c r="AS177" s="45">
        <v>0</v>
      </c>
      <c r="AT177" s="45">
        <v>0</v>
      </c>
      <c r="AU177" s="45">
        <v>0</v>
      </c>
      <c r="AV177" s="45">
        <v>384.63357329734305</v>
      </c>
      <c r="AW177" s="45">
        <v>0</v>
      </c>
      <c r="AX177" s="45">
        <v>0</v>
      </c>
      <c r="AY177" s="45">
        <v>0</v>
      </c>
      <c r="AZ177" s="45">
        <v>0</v>
      </c>
      <c r="BA177" s="45">
        <v>0</v>
      </c>
      <c r="BB177" s="46">
        <v>0</v>
      </c>
      <c r="BD177" s="151"/>
      <c r="BE177" s="44">
        <v>2.3126399999999998E-2</v>
      </c>
      <c r="BF177" s="45">
        <v>0</v>
      </c>
      <c r="BG177" s="45">
        <v>2.3126399999999998E-2</v>
      </c>
      <c r="BH177" s="45">
        <v>0</v>
      </c>
      <c r="BI177" s="46">
        <v>0</v>
      </c>
      <c r="BK177" s="44">
        <v>0</v>
      </c>
      <c r="BL177" s="45">
        <v>0</v>
      </c>
      <c r="BM177" s="45">
        <v>0</v>
      </c>
      <c r="BN177" s="45">
        <v>0</v>
      </c>
      <c r="BO177" s="45">
        <v>0</v>
      </c>
      <c r="BP177" s="46">
        <v>0</v>
      </c>
      <c r="BQ177" s="151"/>
      <c r="BU177" s="152"/>
      <c r="BW177" s="151"/>
    </row>
    <row r="178" spans="1:75" ht="11.1" customHeight="1" thickBot="1" x14ac:dyDescent="0.2">
      <c r="A178" s="64" t="s">
        <v>122</v>
      </c>
      <c r="B178" s="44">
        <v>0</v>
      </c>
      <c r="C178" s="45">
        <v>0</v>
      </c>
      <c r="D178" s="45">
        <v>0</v>
      </c>
      <c r="E178" s="45">
        <v>0</v>
      </c>
      <c r="F178" s="45">
        <v>0</v>
      </c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45">
        <v>0</v>
      </c>
      <c r="S178" s="45">
        <v>0</v>
      </c>
      <c r="T178" s="45">
        <v>0</v>
      </c>
      <c r="U178" s="45">
        <v>0</v>
      </c>
      <c r="V178" s="45">
        <v>0</v>
      </c>
      <c r="W178" s="45">
        <v>0</v>
      </c>
      <c r="X178" s="45">
        <v>0</v>
      </c>
      <c r="Y178" s="45">
        <v>0</v>
      </c>
      <c r="Z178" s="45">
        <v>0</v>
      </c>
      <c r="AA178" s="45">
        <v>0</v>
      </c>
      <c r="AB178" s="45">
        <v>0</v>
      </c>
      <c r="AC178" s="45">
        <v>0</v>
      </c>
      <c r="AD178" s="45">
        <v>0</v>
      </c>
      <c r="AE178" s="45">
        <v>0</v>
      </c>
      <c r="AF178" s="45">
        <v>0</v>
      </c>
      <c r="AG178" s="45">
        <v>0</v>
      </c>
      <c r="AH178" s="45">
        <v>0</v>
      </c>
      <c r="AI178" s="45">
        <v>0</v>
      </c>
      <c r="AJ178" s="45">
        <v>0</v>
      </c>
      <c r="AK178" s="45">
        <v>0</v>
      </c>
      <c r="AL178" s="45">
        <v>0</v>
      </c>
      <c r="AM178" s="45">
        <v>0</v>
      </c>
      <c r="AN178" s="45">
        <v>0</v>
      </c>
      <c r="AO178" s="45">
        <v>0</v>
      </c>
      <c r="AP178" s="45">
        <v>0</v>
      </c>
      <c r="AQ178" s="45">
        <v>0</v>
      </c>
      <c r="AR178" s="45">
        <v>0</v>
      </c>
      <c r="AS178" s="45">
        <v>0</v>
      </c>
      <c r="AT178" s="45">
        <v>0</v>
      </c>
      <c r="AU178" s="45">
        <v>0</v>
      </c>
      <c r="AV178" s="45">
        <v>0</v>
      </c>
      <c r="AW178" s="45">
        <v>0</v>
      </c>
      <c r="AX178" s="45">
        <v>0</v>
      </c>
      <c r="AY178" s="45">
        <v>0</v>
      </c>
      <c r="AZ178" s="45">
        <v>0</v>
      </c>
      <c r="BA178" s="45">
        <v>0</v>
      </c>
      <c r="BB178" s="46">
        <v>0</v>
      </c>
      <c r="BD178" s="151"/>
      <c r="BE178" s="44">
        <v>0</v>
      </c>
      <c r="BF178" s="45">
        <v>0</v>
      </c>
      <c r="BG178" s="45">
        <v>0</v>
      </c>
      <c r="BH178" s="45">
        <v>0</v>
      </c>
      <c r="BI178" s="46">
        <v>0</v>
      </c>
      <c r="BK178" s="44">
        <v>0</v>
      </c>
      <c r="BL178" s="45">
        <v>0</v>
      </c>
      <c r="BM178" s="45">
        <v>0</v>
      </c>
      <c r="BN178" s="45">
        <v>0</v>
      </c>
      <c r="BO178" s="45">
        <v>0</v>
      </c>
      <c r="BP178" s="46">
        <v>0</v>
      </c>
      <c r="BQ178" s="151"/>
      <c r="BU178" s="152"/>
      <c r="BW178" s="151"/>
    </row>
    <row r="179" spans="1:75" ht="11.1" customHeight="1" thickBot="1" x14ac:dyDescent="0.2">
      <c r="A179" s="55" t="s">
        <v>123</v>
      </c>
      <c r="B179" s="56">
        <v>-156.96479699998818</v>
      </c>
      <c r="C179" s="57">
        <v>-19.321386568728119</v>
      </c>
      <c r="D179" s="57">
        <v>54.47026621153578</v>
      </c>
      <c r="E179" s="57">
        <v>3.4061642395499802E-15</v>
      </c>
      <c r="F179" s="57">
        <v>-2.7533531010703883E-15</v>
      </c>
      <c r="G179" s="57">
        <v>0</v>
      </c>
      <c r="H179" s="57">
        <v>0</v>
      </c>
      <c r="I179" s="57">
        <v>3.0192595090738898E-14</v>
      </c>
      <c r="J179" s="57">
        <v>0</v>
      </c>
      <c r="K179" s="57">
        <v>0</v>
      </c>
      <c r="L179" s="57">
        <v>0</v>
      </c>
      <c r="M179" s="57">
        <v>-5.1841198001056905E-13</v>
      </c>
      <c r="N179" s="57">
        <v>0</v>
      </c>
      <c r="O179" s="57">
        <v>0</v>
      </c>
      <c r="P179" s="57">
        <v>0.6516712447434474</v>
      </c>
      <c r="Q179" s="57">
        <v>0</v>
      </c>
      <c r="R179" s="57">
        <v>0</v>
      </c>
      <c r="S179" s="57">
        <v>0</v>
      </c>
      <c r="T179" s="57">
        <v>0</v>
      </c>
      <c r="U179" s="57">
        <v>0</v>
      </c>
      <c r="V179" s="57">
        <v>0</v>
      </c>
      <c r="W179" s="57">
        <v>0</v>
      </c>
      <c r="X179" s="57">
        <v>0</v>
      </c>
      <c r="Y179" s="57">
        <v>0</v>
      </c>
      <c r="Z179" s="57">
        <v>0</v>
      </c>
      <c r="AA179" s="57">
        <v>1.041695213643834E-12</v>
      </c>
      <c r="AB179" s="57">
        <v>-4.5474735088646412E-13</v>
      </c>
      <c r="AC179" s="57">
        <v>-5.4677972800851862</v>
      </c>
      <c r="AD179" s="57">
        <v>72.850690277876907</v>
      </c>
      <c r="AE179" s="57">
        <v>164.70797935810387</v>
      </c>
      <c r="AF179" s="57">
        <v>65.893238957698628</v>
      </c>
      <c r="AG179" s="57">
        <v>-0.33266799999999996</v>
      </c>
      <c r="AH179" s="57">
        <v>-45.747122958332746</v>
      </c>
      <c r="AI179" s="57">
        <v>-65.950649999999328</v>
      </c>
      <c r="AJ179" s="57">
        <v>0.1360409999999998</v>
      </c>
      <c r="AK179" s="57">
        <v>0.35263799999969797</v>
      </c>
      <c r="AL179" s="57">
        <v>0</v>
      </c>
      <c r="AM179" s="57">
        <v>0</v>
      </c>
      <c r="AN179" s="57">
        <v>0</v>
      </c>
      <c r="AO179" s="57">
        <v>14.454620678748233</v>
      </c>
      <c r="AP179" s="57">
        <v>0</v>
      </c>
      <c r="AQ179" s="57">
        <v>0</v>
      </c>
      <c r="AR179" s="57">
        <v>0</v>
      </c>
      <c r="AS179" s="57">
        <v>-6.3545999999347264E-2</v>
      </c>
      <c r="AT179" s="57">
        <v>-1.8553691916167736E-12</v>
      </c>
      <c r="AU179" s="57">
        <v>-23.364675447999371</v>
      </c>
      <c r="AV179" s="57">
        <v>75.140478537619799</v>
      </c>
      <c r="AW179" s="57">
        <v>-2.0008883439004421E-13</v>
      </c>
      <c r="AX179" s="57">
        <v>-3.5177186985968638</v>
      </c>
      <c r="AY179" s="57">
        <v>1.317185999999978</v>
      </c>
      <c r="AZ179" s="57">
        <v>-0.13484999999977845</v>
      </c>
      <c r="BA179" s="57">
        <v>-7.5575500000000426</v>
      </c>
      <c r="BB179" s="58">
        <v>6.9130582857142144</v>
      </c>
      <c r="BD179" s="151"/>
      <c r="BE179" s="56">
        <v>0</v>
      </c>
      <c r="BF179" s="57">
        <v>0</v>
      </c>
      <c r="BG179" s="57">
        <v>0</v>
      </c>
      <c r="BH179" s="57">
        <v>0</v>
      </c>
      <c r="BI179" s="58">
        <v>0</v>
      </c>
      <c r="BJ179" s="137"/>
      <c r="BK179" s="56">
        <v>0</v>
      </c>
      <c r="BL179" s="57">
        <v>0</v>
      </c>
      <c r="BM179" s="57">
        <v>0</v>
      </c>
      <c r="BN179" s="57">
        <v>0</v>
      </c>
      <c r="BO179" s="57">
        <v>0</v>
      </c>
      <c r="BP179" s="58">
        <v>0</v>
      </c>
      <c r="BQ179" s="151"/>
      <c r="BU179" s="152"/>
      <c r="BW179" s="151"/>
    </row>
    <row r="180" spans="1:75" ht="11.1" customHeight="1" thickBot="1" x14ac:dyDescent="0.3">
      <c r="A180" s="156"/>
      <c r="B180" s="157">
        <v>-1.3505295826846423E-3</v>
      </c>
      <c r="C180" s="157">
        <v>-7.9668396135981225E-4</v>
      </c>
      <c r="D180" s="157">
        <v>3.7369462000808921E-3</v>
      </c>
      <c r="E180" s="157">
        <v>5.8356506446146816E-16</v>
      </c>
      <c r="F180" s="157">
        <v>-2.3879698364024493E-18</v>
      </c>
      <c r="G180" s="157">
        <v>0</v>
      </c>
      <c r="H180" s="157">
        <v>0</v>
      </c>
      <c r="I180" s="157">
        <v>1.2232840096644467E-17</v>
      </c>
      <c r="J180" s="157">
        <v>0</v>
      </c>
      <c r="K180" s="157">
        <v>0</v>
      </c>
      <c r="L180" s="157">
        <v>0</v>
      </c>
      <c r="M180" s="157">
        <v>0</v>
      </c>
      <c r="N180" s="157">
        <v>0</v>
      </c>
      <c r="O180" s="157">
        <v>0</v>
      </c>
      <c r="P180" s="157">
        <v>0</v>
      </c>
      <c r="Q180" s="157">
        <v>0</v>
      </c>
      <c r="R180" s="157">
        <v>0</v>
      </c>
      <c r="S180" s="157">
        <v>0</v>
      </c>
      <c r="T180" s="157">
        <v>0</v>
      </c>
      <c r="U180" s="157">
        <v>0</v>
      </c>
      <c r="V180" s="157">
        <v>0</v>
      </c>
      <c r="W180" s="157">
        <v>0</v>
      </c>
      <c r="X180" s="157">
        <v>0</v>
      </c>
      <c r="Y180" s="157">
        <v>0</v>
      </c>
      <c r="Z180" s="157">
        <v>0</v>
      </c>
      <c r="AA180" s="157">
        <v>0</v>
      </c>
      <c r="AB180" s="157">
        <v>0</v>
      </c>
      <c r="AC180" s="157">
        <v>-6.1767823767212946E-4</v>
      </c>
      <c r="AD180" s="157">
        <v>1.2477555722843808E-3</v>
      </c>
      <c r="AE180" s="157">
        <v>8.564908588785787E-2</v>
      </c>
      <c r="AF180" s="157">
        <v>2.0475569489047515E-3</v>
      </c>
      <c r="AG180" s="157">
        <v>-7.8463135053540248E-3</v>
      </c>
      <c r="AH180" s="157">
        <v>-3.3053926127330972E-3</v>
      </c>
      <c r="AI180" s="157">
        <v>-8.652529606217832E-3</v>
      </c>
      <c r="AJ180" s="157">
        <v>2.1019932014833095E-2</v>
      </c>
      <c r="AK180" s="157">
        <v>8.6103078646832521E-5</v>
      </c>
      <c r="AL180" s="157">
        <v>0</v>
      </c>
      <c r="AM180" s="157">
        <v>0</v>
      </c>
      <c r="AN180" s="157">
        <v>0</v>
      </c>
      <c r="AO180" s="157">
        <v>0</v>
      </c>
      <c r="AP180" s="157">
        <v>0</v>
      </c>
      <c r="AQ180" s="157">
        <v>0</v>
      </c>
      <c r="AR180" s="157">
        <v>0</v>
      </c>
      <c r="AS180" s="157">
        <v>-5.0824167144492384E-6</v>
      </c>
      <c r="AT180" s="157">
        <v>-7.4860885982716889E-17</v>
      </c>
      <c r="AU180" s="157">
        <v>-4.2166202655099065E-3</v>
      </c>
      <c r="AV180" s="157">
        <v>1.6593729973524644E-2</v>
      </c>
      <c r="AW180" s="157">
        <v>0</v>
      </c>
      <c r="AX180" s="157">
        <v>0</v>
      </c>
      <c r="AY180" s="157">
        <v>4.3769973253244079E-4</v>
      </c>
      <c r="AZ180" s="157">
        <v>-1.0451722112060013E-4</v>
      </c>
      <c r="BA180" s="157">
        <v>-6.4240189995002283E-3</v>
      </c>
      <c r="BB180" s="158">
        <v>1.9565573028672008E-3</v>
      </c>
      <c r="BD180" s="151"/>
      <c r="BE180" s="159">
        <v>0</v>
      </c>
      <c r="BF180" s="157">
        <v>0</v>
      </c>
      <c r="BG180" s="157">
        <v>0</v>
      </c>
      <c r="BH180" s="157">
        <v>0</v>
      </c>
      <c r="BI180" s="158">
        <v>0</v>
      </c>
      <c r="BK180" s="159">
        <v>0</v>
      </c>
      <c r="BL180" s="157">
        <v>0</v>
      </c>
      <c r="BM180" s="157">
        <v>0</v>
      </c>
      <c r="BN180" s="157">
        <v>0</v>
      </c>
      <c r="BO180" s="157">
        <v>0</v>
      </c>
      <c r="BP180" s="158">
        <v>0</v>
      </c>
      <c r="BQ180" s="151"/>
      <c r="BU180" s="152"/>
      <c r="BW180" s="151"/>
    </row>
    <row r="181" spans="1:75" ht="11.1" customHeight="1" x14ac:dyDescent="0.25">
      <c r="A181" s="71" t="s">
        <v>124</v>
      </c>
      <c r="B181" s="72">
        <v>0</v>
      </c>
      <c r="C181" s="73">
        <v>0</v>
      </c>
      <c r="D181" s="73">
        <v>0</v>
      </c>
      <c r="E181" s="73">
        <v>0</v>
      </c>
      <c r="F181" s="74">
        <v>0</v>
      </c>
      <c r="G181" s="73">
        <v>0</v>
      </c>
      <c r="H181" s="73">
        <v>0</v>
      </c>
      <c r="I181" s="73">
        <v>0</v>
      </c>
      <c r="J181" s="73">
        <v>0</v>
      </c>
      <c r="K181" s="73">
        <v>0</v>
      </c>
      <c r="L181" s="73">
        <v>0</v>
      </c>
      <c r="M181" s="73">
        <v>0</v>
      </c>
      <c r="N181" s="73">
        <v>0</v>
      </c>
      <c r="O181" s="73">
        <v>0</v>
      </c>
      <c r="P181" s="73">
        <v>0</v>
      </c>
      <c r="Q181" s="73">
        <v>0</v>
      </c>
      <c r="R181" s="73">
        <v>0</v>
      </c>
      <c r="S181" s="73">
        <v>0</v>
      </c>
      <c r="T181" s="73">
        <v>0</v>
      </c>
      <c r="U181" s="73">
        <v>0</v>
      </c>
      <c r="V181" s="73">
        <v>0</v>
      </c>
      <c r="W181" s="73">
        <v>0</v>
      </c>
      <c r="X181" s="73">
        <v>0</v>
      </c>
      <c r="Y181" s="73">
        <v>0</v>
      </c>
      <c r="Z181" s="73">
        <v>0</v>
      </c>
      <c r="AA181" s="73">
        <v>0</v>
      </c>
      <c r="AB181" s="73">
        <v>0</v>
      </c>
      <c r="AC181" s="73">
        <v>0</v>
      </c>
      <c r="AD181" s="73">
        <v>446.33220380799997</v>
      </c>
      <c r="AE181" s="73">
        <v>2622.647719395</v>
      </c>
      <c r="AF181" s="73">
        <v>0</v>
      </c>
      <c r="AG181" s="73">
        <v>0</v>
      </c>
      <c r="AH181" s="73">
        <v>0</v>
      </c>
      <c r="AI181" s="73">
        <v>0</v>
      </c>
      <c r="AJ181" s="73">
        <v>0</v>
      </c>
      <c r="AK181" s="73">
        <v>2366.2018019999996</v>
      </c>
      <c r="AL181" s="73">
        <v>0</v>
      </c>
      <c r="AM181" s="73">
        <v>0</v>
      </c>
      <c r="AN181" s="73">
        <v>0</v>
      </c>
      <c r="AO181" s="73">
        <v>0</v>
      </c>
      <c r="AP181" s="73">
        <v>0</v>
      </c>
      <c r="AQ181" s="73">
        <v>0</v>
      </c>
      <c r="AR181" s="73">
        <v>0</v>
      </c>
      <c r="AS181" s="73">
        <v>0</v>
      </c>
      <c r="AT181" s="73">
        <v>0</v>
      </c>
      <c r="AU181" s="73">
        <v>0</v>
      </c>
      <c r="AV181" s="73">
        <v>0</v>
      </c>
      <c r="AW181" s="73">
        <v>0</v>
      </c>
      <c r="AX181" s="73">
        <v>0</v>
      </c>
      <c r="AY181" s="73">
        <v>0</v>
      </c>
      <c r="AZ181" s="73">
        <v>0</v>
      </c>
      <c r="BA181" s="73">
        <v>0</v>
      </c>
      <c r="BB181" s="75">
        <v>0</v>
      </c>
      <c r="BD181" s="151"/>
      <c r="BE181" s="131">
        <v>0</v>
      </c>
      <c r="BF181" s="73">
        <v>0</v>
      </c>
      <c r="BG181" s="73">
        <v>0</v>
      </c>
      <c r="BH181" s="73">
        <v>0</v>
      </c>
      <c r="BI181" s="75">
        <v>0</v>
      </c>
      <c r="BK181" s="131">
        <v>0</v>
      </c>
      <c r="BL181" s="73">
        <v>0</v>
      </c>
      <c r="BM181" s="73">
        <v>0</v>
      </c>
      <c r="BN181" s="73">
        <v>0</v>
      </c>
      <c r="BO181" s="73">
        <v>0</v>
      </c>
      <c r="BP181" s="75">
        <v>0</v>
      </c>
      <c r="BQ181" s="151"/>
      <c r="BU181" s="152"/>
      <c r="BW181" s="151"/>
    </row>
    <row r="182" spans="1:75" ht="11.1" customHeight="1" thickBot="1" x14ac:dyDescent="0.3">
      <c r="A182" s="76" t="s">
        <v>125</v>
      </c>
      <c r="B182" s="77">
        <v>0</v>
      </c>
      <c r="C182" s="78">
        <v>0</v>
      </c>
      <c r="D182" s="78">
        <v>0</v>
      </c>
      <c r="E182" s="78">
        <v>0</v>
      </c>
      <c r="F182" s="79">
        <v>0</v>
      </c>
      <c r="G182" s="78">
        <v>0</v>
      </c>
      <c r="H182" s="78">
        <v>0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  <c r="O182" s="78">
        <v>0</v>
      </c>
      <c r="P182" s="78">
        <v>0</v>
      </c>
      <c r="Q182" s="78">
        <v>0</v>
      </c>
      <c r="R182" s="78">
        <v>0</v>
      </c>
      <c r="S182" s="78">
        <v>0</v>
      </c>
      <c r="T182" s="78">
        <v>0</v>
      </c>
      <c r="U182" s="78">
        <v>0</v>
      </c>
      <c r="V182" s="78">
        <v>0</v>
      </c>
      <c r="W182" s="78">
        <v>0</v>
      </c>
      <c r="X182" s="78">
        <v>0</v>
      </c>
      <c r="Y182" s="78">
        <v>0</v>
      </c>
      <c r="Z182" s="78">
        <v>0</v>
      </c>
      <c r="AA182" s="78">
        <v>0</v>
      </c>
      <c r="AB182" s="78">
        <v>0</v>
      </c>
      <c r="AC182" s="78">
        <v>0</v>
      </c>
      <c r="AD182" s="78">
        <v>446.33220380799997</v>
      </c>
      <c r="AE182" s="78">
        <v>2622.647719395</v>
      </c>
      <c r="AF182" s="78">
        <v>0</v>
      </c>
      <c r="AG182" s="78">
        <v>0</v>
      </c>
      <c r="AH182" s="78">
        <v>0</v>
      </c>
      <c r="AI182" s="78">
        <v>0</v>
      </c>
      <c r="AJ182" s="78">
        <v>0</v>
      </c>
      <c r="AK182" s="78">
        <v>2366.2018019999996</v>
      </c>
      <c r="AL182" s="78">
        <v>0</v>
      </c>
      <c r="AM182" s="78">
        <v>0</v>
      </c>
      <c r="AN182" s="78">
        <v>0</v>
      </c>
      <c r="AO182" s="78">
        <v>0</v>
      </c>
      <c r="AP182" s="78">
        <v>0</v>
      </c>
      <c r="AQ182" s="78">
        <v>0</v>
      </c>
      <c r="AR182" s="78">
        <v>0</v>
      </c>
      <c r="AS182" s="78">
        <v>0</v>
      </c>
      <c r="AT182" s="78">
        <v>0</v>
      </c>
      <c r="AU182" s="78">
        <v>0</v>
      </c>
      <c r="AV182" s="78">
        <v>0</v>
      </c>
      <c r="AW182" s="78">
        <v>0</v>
      </c>
      <c r="AX182" s="78">
        <v>0</v>
      </c>
      <c r="AY182" s="78">
        <v>0</v>
      </c>
      <c r="AZ182" s="78">
        <v>0</v>
      </c>
      <c r="BA182" s="78">
        <v>0</v>
      </c>
      <c r="BB182" s="80">
        <v>0</v>
      </c>
      <c r="BD182" s="151"/>
      <c r="BE182" s="77">
        <v>0</v>
      </c>
      <c r="BF182" s="78">
        <v>0</v>
      </c>
      <c r="BG182" s="78">
        <v>0</v>
      </c>
      <c r="BH182" s="78">
        <v>0</v>
      </c>
      <c r="BI182" s="80">
        <v>0</v>
      </c>
      <c r="BK182" s="77">
        <v>0</v>
      </c>
      <c r="BL182" s="78">
        <v>0</v>
      </c>
      <c r="BM182" s="78">
        <v>0</v>
      </c>
      <c r="BN182" s="78">
        <v>0</v>
      </c>
      <c r="BO182" s="78">
        <v>0</v>
      </c>
      <c r="BP182" s="80">
        <v>0</v>
      </c>
      <c r="BQ182" s="151"/>
      <c r="BU182" s="152"/>
      <c r="BW182" s="151"/>
    </row>
    <row r="183" spans="1:75" ht="11.1" customHeight="1" x14ac:dyDescent="0.25">
      <c r="A183" s="81" t="s">
        <v>126</v>
      </c>
      <c r="B183" s="82" t="s">
        <v>184</v>
      </c>
      <c r="C183" s="83" t="s">
        <v>184</v>
      </c>
      <c r="D183" s="83">
        <v>43.24577955715484</v>
      </c>
      <c r="E183" s="83">
        <v>30.948167077225293</v>
      </c>
      <c r="F183" s="83">
        <v>30.654159356294837</v>
      </c>
      <c r="G183" s="83" t="s">
        <v>184</v>
      </c>
      <c r="H183" s="83" t="s">
        <v>184</v>
      </c>
      <c r="I183" s="83">
        <v>33.296730909014258</v>
      </c>
      <c r="J183" s="83" t="s">
        <v>184</v>
      </c>
      <c r="K183" s="83" t="s">
        <v>184</v>
      </c>
      <c r="L183" s="83" t="s">
        <v>184</v>
      </c>
      <c r="M183" s="83">
        <v>36.780568863708588</v>
      </c>
      <c r="N183" s="83" t="s">
        <v>184</v>
      </c>
      <c r="O183" s="83" t="s">
        <v>184</v>
      </c>
      <c r="P183" s="83" t="s">
        <v>184</v>
      </c>
      <c r="Q183" s="83" t="s">
        <v>184</v>
      </c>
      <c r="R183" s="83">
        <v>0</v>
      </c>
      <c r="S183" s="83">
        <v>100</v>
      </c>
      <c r="T183" s="83">
        <v>100</v>
      </c>
      <c r="U183" s="83">
        <v>100</v>
      </c>
      <c r="V183" s="83" t="s">
        <v>184</v>
      </c>
      <c r="W183" s="83">
        <v>40</v>
      </c>
      <c r="X183" s="83" t="s">
        <v>184</v>
      </c>
      <c r="Y183" s="83" t="s">
        <v>184</v>
      </c>
      <c r="Z183" s="83" t="s">
        <v>184</v>
      </c>
      <c r="AA183" s="83" t="s">
        <v>184</v>
      </c>
      <c r="AB183" s="83">
        <v>34.525908095024256</v>
      </c>
      <c r="AC183" s="83">
        <v>39.696543024071339</v>
      </c>
      <c r="AD183" s="83">
        <v>37.075073201727008</v>
      </c>
      <c r="AE183" s="83">
        <v>40.90047694421844</v>
      </c>
      <c r="AF183" s="83" t="s">
        <v>184</v>
      </c>
      <c r="AG183" s="83" t="s">
        <v>184</v>
      </c>
      <c r="AH183" s="83" t="s">
        <v>184</v>
      </c>
      <c r="AI183" s="83" t="s">
        <v>184</v>
      </c>
      <c r="AJ183" s="83" t="s">
        <v>184</v>
      </c>
      <c r="AK183" s="83" t="s">
        <v>184</v>
      </c>
      <c r="AL183" s="83" t="s">
        <v>184</v>
      </c>
      <c r="AM183" s="83" t="s">
        <v>184</v>
      </c>
      <c r="AN183" s="83" t="s">
        <v>184</v>
      </c>
      <c r="AO183" s="83" t="s">
        <v>184</v>
      </c>
      <c r="AP183" s="83">
        <v>33</v>
      </c>
      <c r="AQ183" s="83">
        <v>0</v>
      </c>
      <c r="AR183" s="83" t="s">
        <v>184</v>
      </c>
      <c r="AS183" s="83" t="s">
        <v>184</v>
      </c>
      <c r="AT183" s="83" t="s">
        <v>184</v>
      </c>
      <c r="AU183" s="83">
        <v>30.795349400323413</v>
      </c>
      <c r="AV183" s="83" t="s">
        <v>184</v>
      </c>
      <c r="AW183" s="83" t="s">
        <v>184</v>
      </c>
      <c r="AX183" s="83" t="s">
        <v>184</v>
      </c>
      <c r="AY183" s="83" t="s">
        <v>184</v>
      </c>
      <c r="AZ183" s="83" t="s">
        <v>184</v>
      </c>
      <c r="BA183" s="83" t="s">
        <v>184</v>
      </c>
      <c r="BB183" s="84" t="s">
        <v>184</v>
      </c>
      <c r="BD183" s="151"/>
      <c r="BE183" s="82">
        <v>34.525908095024256</v>
      </c>
      <c r="BF183" s="83">
        <v>0</v>
      </c>
      <c r="BG183" s="83">
        <v>32.835284223017531</v>
      </c>
      <c r="BH183" s="83">
        <v>38.351948531761543</v>
      </c>
      <c r="BI183" s="84">
        <v>0</v>
      </c>
      <c r="BJ183" s="160"/>
      <c r="BK183" s="82">
        <v>0</v>
      </c>
      <c r="BL183" s="83">
        <v>0</v>
      </c>
      <c r="BM183" s="83">
        <v>0</v>
      </c>
      <c r="BN183" s="83">
        <v>0</v>
      </c>
      <c r="BO183" s="83">
        <v>0</v>
      </c>
      <c r="BP183" s="84">
        <v>0</v>
      </c>
      <c r="BQ183" s="151"/>
      <c r="BU183" s="152"/>
      <c r="BW183" s="151"/>
    </row>
    <row r="184" spans="1:75" ht="11.1" customHeight="1" x14ac:dyDescent="0.25">
      <c r="A184" s="85" t="s">
        <v>181</v>
      </c>
      <c r="B184" s="86">
        <v>0</v>
      </c>
      <c r="C184" s="87">
        <v>0</v>
      </c>
      <c r="D184" s="87">
        <v>2640.5940579639491</v>
      </c>
      <c r="E184" s="87">
        <v>179.09049530464131</v>
      </c>
      <c r="F184" s="88">
        <v>108.38121367002829</v>
      </c>
      <c r="G184" s="87">
        <v>0</v>
      </c>
      <c r="H184" s="87">
        <v>0</v>
      </c>
      <c r="I184" s="87">
        <v>340.29957397699326</v>
      </c>
      <c r="J184" s="87">
        <v>0</v>
      </c>
      <c r="K184" s="87">
        <v>0</v>
      </c>
      <c r="L184" s="87">
        <v>0</v>
      </c>
      <c r="M184" s="87">
        <v>153.48366980559746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34277.774287408727</v>
      </c>
      <c r="T184" s="87">
        <v>9253.9810432025024</v>
      </c>
      <c r="U184" s="87">
        <v>2419.8350386669954</v>
      </c>
      <c r="V184" s="87">
        <v>0</v>
      </c>
      <c r="W184" s="87">
        <v>4.024527873934721</v>
      </c>
      <c r="X184" s="87">
        <v>0</v>
      </c>
      <c r="Y184" s="87">
        <v>0</v>
      </c>
      <c r="Z184" s="87">
        <v>0</v>
      </c>
      <c r="AA184" s="87">
        <v>0</v>
      </c>
      <c r="AB184" s="87">
        <v>114.13434755503727</v>
      </c>
      <c r="AC184" s="87">
        <v>33.401526211857608</v>
      </c>
      <c r="AD184" s="87">
        <v>215.86359477215439</v>
      </c>
      <c r="AE184" s="87">
        <v>31.551729353189646</v>
      </c>
      <c r="AF184" s="87">
        <v>0</v>
      </c>
      <c r="AG184" s="87">
        <v>0</v>
      </c>
      <c r="AH184" s="87">
        <v>0</v>
      </c>
      <c r="AI184" s="87">
        <v>0</v>
      </c>
      <c r="AJ184" s="87">
        <v>0</v>
      </c>
      <c r="AK184" s="87">
        <v>0</v>
      </c>
      <c r="AL184" s="87">
        <v>0</v>
      </c>
      <c r="AM184" s="87">
        <v>0</v>
      </c>
      <c r="AN184" s="87">
        <v>0</v>
      </c>
      <c r="AO184" s="87">
        <v>0</v>
      </c>
      <c r="AP184" s="87">
        <v>1355.9479837363399</v>
      </c>
      <c r="AQ184" s="87">
        <v>0</v>
      </c>
      <c r="AR184" s="87">
        <v>0</v>
      </c>
      <c r="AS184" s="87">
        <v>0</v>
      </c>
      <c r="AT184" s="87">
        <v>0</v>
      </c>
      <c r="AU184" s="87">
        <v>18.916500819282231</v>
      </c>
      <c r="AV184" s="87">
        <v>0</v>
      </c>
      <c r="AW184" s="87">
        <v>0</v>
      </c>
      <c r="AX184" s="87">
        <v>0</v>
      </c>
      <c r="AY184" s="87">
        <v>0</v>
      </c>
      <c r="AZ184" s="87">
        <v>0</v>
      </c>
      <c r="BA184" s="87">
        <v>0</v>
      </c>
      <c r="BB184" s="89">
        <v>0</v>
      </c>
      <c r="BD184" s="151"/>
      <c r="BE184" s="86">
        <v>114.13434755503727</v>
      </c>
      <c r="BF184" s="87">
        <v>0</v>
      </c>
      <c r="BG184" s="87">
        <v>75.280939120059401</v>
      </c>
      <c r="BH184" s="87">
        <v>38.853408434977858</v>
      </c>
      <c r="BI184" s="89">
        <v>0</v>
      </c>
      <c r="BJ184" s="137"/>
      <c r="BK184" s="86">
        <v>0</v>
      </c>
      <c r="BL184" s="87">
        <v>0</v>
      </c>
      <c r="BM184" s="87">
        <v>0</v>
      </c>
      <c r="BN184" s="87">
        <v>0</v>
      </c>
      <c r="BO184" s="87">
        <v>0</v>
      </c>
      <c r="BP184" s="89">
        <v>0</v>
      </c>
      <c r="BQ184" s="151"/>
      <c r="BU184" s="152"/>
      <c r="BW184" s="151"/>
    </row>
    <row r="185" spans="1:75" ht="11.1" customHeight="1" x14ac:dyDescent="0.25">
      <c r="A185" s="90" t="s">
        <v>128</v>
      </c>
      <c r="B185" s="91" t="s">
        <v>184</v>
      </c>
      <c r="C185" s="92">
        <v>33.739528007398711</v>
      </c>
      <c r="D185" s="93">
        <v>47.278145180489055</v>
      </c>
      <c r="E185" s="92" t="s">
        <v>184</v>
      </c>
      <c r="F185" s="94" t="s">
        <v>184</v>
      </c>
      <c r="G185" s="92" t="s">
        <v>184</v>
      </c>
      <c r="H185" s="92" t="s">
        <v>184</v>
      </c>
      <c r="I185" s="92" t="s">
        <v>184</v>
      </c>
      <c r="J185" s="92">
        <v>28.643629732584262</v>
      </c>
      <c r="K185" s="92">
        <v>41.999999999999993</v>
      </c>
      <c r="L185" s="92" t="s">
        <v>184</v>
      </c>
      <c r="M185" s="92">
        <v>49.12280701754387</v>
      </c>
      <c r="N185" s="92" t="s">
        <v>184</v>
      </c>
      <c r="O185" s="92" t="s">
        <v>184</v>
      </c>
      <c r="P185" s="92" t="s">
        <v>184</v>
      </c>
      <c r="Q185" s="92" t="s">
        <v>184</v>
      </c>
      <c r="R185" s="92">
        <v>39.423650156952434</v>
      </c>
      <c r="S185" s="92" t="s">
        <v>184</v>
      </c>
      <c r="T185" s="92" t="s">
        <v>184</v>
      </c>
      <c r="U185" s="92" t="s">
        <v>184</v>
      </c>
      <c r="V185" s="92" t="s">
        <v>184</v>
      </c>
      <c r="W185" s="95">
        <v>44.83803837010187</v>
      </c>
      <c r="X185" s="92" t="s">
        <v>184</v>
      </c>
      <c r="Y185" s="92" t="s">
        <v>184</v>
      </c>
      <c r="Z185" s="95">
        <v>51.197727221928226</v>
      </c>
      <c r="AA185" s="95">
        <v>45.954999999999991</v>
      </c>
      <c r="AB185" s="92">
        <v>35.265480325705177</v>
      </c>
      <c r="AC185" s="92">
        <v>39.801942959666739</v>
      </c>
      <c r="AD185" s="92">
        <v>37.018116261308599</v>
      </c>
      <c r="AE185" s="92">
        <v>40.965055725408838</v>
      </c>
      <c r="AF185" s="92" t="s">
        <v>184</v>
      </c>
      <c r="AG185" s="92" t="s">
        <v>184</v>
      </c>
      <c r="AH185" s="92" t="s">
        <v>184</v>
      </c>
      <c r="AI185" s="92" t="s">
        <v>184</v>
      </c>
      <c r="AJ185" s="92" t="s">
        <v>184</v>
      </c>
      <c r="AK185" s="92" t="s">
        <v>184</v>
      </c>
      <c r="AL185" s="92">
        <v>38.571642311725348</v>
      </c>
      <c r="AM185" s="92" t="s">
        <v>184</v>
      </c>
      <c r="AN185" s="92" t="s">
        <v>184</v>
      </c>
      <c r="AO185" s="92" t="s">
        <v>184</v>
      </c>
      <c r="AP185" s="92" t="s">
        <v>184</v>
      </c>
      <c r="AQ185" s="92" t="s">
        <v>184</v>
      </c>
      <c r="AR185" s="92" t="s">
        <v>184</v>
      </c>
      <c r="AS185" s="92" t="s">
        <v>184</v>
      </c>
      <c r="AT185" s="92" t="s">
        <v>184</v>
      </c>
      <c r="AU185" s="92">
        <v>40.053240737499877</v>
      </c>
      <c r="AV185" s="92" t="s">
        <v>184</v>
      </c>
      <c r="AW185" s="92">
        <v>44.646590909090904</v>
      </c>
      <c r="AX185" s="92">
        <v>38.444627887669483</v>
      </c>
      <c r="AY185" s="92" t="s">
        <v>184</v>
      </c>
      <c r="AZ185" s="92" t="s">
        <v>184</v>
      </c>
      <c r="BA185" s="92" t="s">
        <v>184</v>
      </c>
      <c r="BB185" s="96" t="s">
        <v>184</v>
      </c>
      <c r="BD185" s="151"/>
      <c r="BE185" s="91">
        <v>35.26548032570517</v>
      </c>
      <c r="BF185" s="92">
        <v>43.040627654058255</v>
      </c>
      <c r="BG185" s="92">
        <v>36.763999999999996</v>
      </c>
      <c r="BH185" s="92">
        <v>26.600274083285289</v>
      </c>
      <c r="BI185" s="96">
        <v>0</v>
      </c>
      <c r="BJ185" s="160"/>
      <c r="BK185" s="91">
        <v>39.423650156952434</v>
      </c>
      <c r="BL185" s="92">
        <v>0</v>
      </c>
      <c r="BM185" s="92">
        <v>35.488375605610422</v>
      </c>
      <c r="BN185" s="92">
        <v>33.28618471822297</v>
      </c>
      <c r="BO185" s="92">
        <v>48.15320103965432</v>
      </c>
      <c r="BP185" s="96">
        <v>0</v>
      </c>
      <c r="BQ185" s="151"/>
      <c r="BU185" s="152"/>
      <c r="BW185" s="151"/>
    </row>
    <row r="186" spans="1:75" ht="11.1" customHeight="1" x14ac:dyDescent="0.25">
      <c r="A186" s="85" t="s">
        <v>182</v>
      </c>
      <c r="B186" s="97">
        <v>0</v>
      </c>
      <c r="C186" s="98">
        <v>1220.3054262657322</v>
      </c>
      <c r="D186" s="98">
        <v>249.21630172629685</v>
      </c>
      <c r="E186" s="98">
        <v>0</v>
      </c>
      <c r="F186" s="99">
        <v>0</v>
      </c>
      <c r="G186" s="98">
        <v>0</v>
      </c>
      <c r="H186" s="98">
        <v>0</v>
      </c>
      <c r="I186" s="98">
        <v>0</v>
      </c>
      <c r="J186" s="98">
        <v>5.2644717413719757</v>
      </c>
      <c r="K186" s="98">
        <v>4.6333927570774689</v>
      </c>
      <c r="L186" s="98">
        <v>0</v>
      </c>
      <c r="M186" s="98">
        <v>90.104193581499743</v>
      </c>
      <c r="N186" s="98">
        <v>0</v>
      </c>
      <c r="O186" s="98">
        <v>0</v>
      </c>
      <c r="P186" s="98">
        <v>0</v>
      </c>
      <c r="Q186" s="98">
        <v>0</v>
      </c>
      <c r="R186" s="98">
        <v>463.00053326225407</v>
      </c>
      <c r="S186" s="98">
        <v>1996.9583087741948</v>
      </c>
      <c r="T186" s="98">
        <v>4.2656889719617341</v>
      </c>
      <c r="U186" s="98">
        <v>3657.3293101395793</v>
      </c>
      <c r="V186" s="98">
        <v>0</v>
      </c>
      <c r="W186" s="98">
        <v>245.35434453967176</v>
      </c>
      <c r="X186" s="98">
        <v>0</v>
      </c>
      <c r="Y186" s="98">
        <v>0</v>
      </c>
      <c r="Z186" s="98">
        <v>3217.2952058103765</v>
      </c>
      <c r="AA186" s="98">
        <v>1486.9751314663681</v>
      </c>
      <c r="AB186" s="98">
        <v>178.76121435683609</v>
      </c>
      <c r="AC186" s="98">
        <v>3.2644093956798494</v>
      </c>
      <c r="AD186" s="98">
        <v>201.21542848545243</v>
      </c>
      <c r="AE186" s="98">
        <v>63.933749913454868</v>
      </c>
      <c r="AF186" s="98">
        <v>0</v>
      </c>
      <c r="AG186" s="98">
        <v>0</v>
      </c>
      <c r="AH186" s="98">
        <v>0</v>
      </c>
      <c r="AI186" s="98">
        <v>0</v>
      </c>
      <c r="AJ186" s="98">
        <v>0</v>
      </c>
      <c r="AK186" s="98">
        <v>0</v>
      </c>
      <c r="AL186" s="98">
        <v>101.95335228833169</v>
      </c>
      <c r="AM186" s="98">
        <v>0</v>
      </c>
      <c r="AN186" s="98">
        <v>0</v>
      </c>
      <c r="AO186" s="98">
        <v>0</v>
      </c>
      <c r="AP186" s="98">
        <v>0</v>
      </c>
      <c r="AQ186" s="98">
        <v>0</v>
      </c>
      <c r="AR186" s="98">
        <v>0</v>
      </c>
      <c r="AS186" s="98">
        <v>0</v>
      </c>
      <c r="AT186" s="98">
        <v>0</v>
      </c>
      <c r="AU186" s="98">
        <v>150.71328</v>
      </c>
      <c r="AV186" s="98">
        <v>0</v>
      </c>
      <c r="AW186" s="98">
        <v>125.52075027855416</v>
      </c>
      <c r="AX186" s="98">
        <v>1.5079968798411145</v>
      </c>
      <c r="AY186" s="98">
        <v>0</v>
      </c>
      <c r="AZ186" s="98">
        <v>0</v>
      </c>
      <c r="BA186" s="98">
        <v>0</v>
      </c>
      <c r="BB186" s="100">
        <v>0</v>
      </c>
      <c r="BD186" s="151"/>
      <c r="BE186" s="97">
        <v>178.76121435683606</v>
      </c>
      <c r="BF186" s="98">
        <v>52.699130047243081</v>
      </c>
      <c r="BG186" s="98">
        <v>86.06861073054597</v>
      </c>
      <c r="BH186" s="98">
        <v>39.993473579047027</v>
      </c>
      <c r="BI186" s="100">
        <v>0</v>
      </c>
      <c r="BJ186" s="137"/>
      <c r="BK186" s="97">
        <v>463.00053326225407</v>
      </c>
      <c r="BL186" s="98">
        <v>0</v>
      </c>
      <c r="BM186" s="98">
        <v>272.6995474715809</v>
      </c>
      <c r="BN186" s="98">
        <v>11.648941653335886</v>
      </c>
      <c r="BO186" s="98">
        <v>178.65204413733727</v>
      </c>
      <c r="BP186" s="100">
        <v>0</v>
      </c>
      <c r="BQ186" s="151"/>
      <c r="BU186" s="152"/>
      <c r="BW186" s="151"/>
    </row>
    <row r="187" spans="1:75" ht="11.1" customHeight="1" x14ac:dyDescent="0.25">
      <c r="A187" s="85" t="s">
        <v>130</v>
      </c>
      <c r="B187" s="97">
        <v>0</v>
      </c>
      <c r="C187" s="98">
        <v>0</v>
      </c>
      <c r="D187" s="98">
        <v>6106.0156274303381</v>
      </c>
      <c r="E187" s="98">
        <v>578.67884342796424</v>
      </c>
      <c r="F187" s="99">
        <v>353.56119999999999</v>
      </c>
      <c r="G187" s="98">
        <v>0</v>
      </c>
      <c r="H187" s="98">
        <v>0</v>
      </c>
      <c r="I187" s="98">
        <v>1022.0209752929998</v>
      </c>
      <c r="J187" s="98">
        <v>0</v>
      </c>
      <c r="K187" s="98">
        <v>0</v>
      </c>
      <c r="L187" s="98">
        <v>0</v>
      </c>
      <c r="M187" s="98">
        <v>417.29553007821988</v>
      </c>
      <c r="N187" s="98">
        <v>0</v>
      </c>
      <c r="O187" s="98">
        <v>0</v>
      </c>
      <c r="P187" s="98">
        <v>0</v>
      </c>
      <c r="Q187" s="98">
        <v>0</v>
      </c>
      <c r="R187" s="98">
        <v>0</v>
      </c>
      <c r="S187" s="98">
        <v>34277.774287408727</v>
      </c>
      <c r="T187" s="98">
        <v>9253.9810432025024</v>
      </c>
      <c r="U187" s="98">
        <v>2419.8350386669954</v>
      </c>
      <c r="V187" s="98">
        <v>0</v>
      </c>
      <c r="W187" s="98">
        <v>10.061319684836802</v>
      </c>
      <c r="X187" s="98">
        <v>0</v>
      </c>
      <c r="Y187" s="98">
        <v>0</v>
      </c>
      <c r="Z187" s="98">
        <v>0</v>
      </c>
      <c r="AA187" s="98">
        <v>0</v>
      </c>
      <c r="AB187" s="98">
        <v>330.57594673805517</v>
      </c>
      <c r="AC187" s="98">
        <v>84.142153616760694</v>
      </c>
      <c r="AD187" s="98">
        <v>582.23376552119441</v>
      </c>
      <c r="AE187" s="98">
        <v>77.142692972067408</v>
      </c>
      <c r="AF187" s="98">
        <v>0</v>
      </c>
      <c r="AG187" s="98">
        <v>0</v>
      </c>
      <c r="AH187" s="98">
        <v>0</v>
      </c>
      <c r="AI187" s="98">
        <v>0</v>
      </c>
      <c r="AJ187" s="98">
        <v>0</v>
      </c>
      <c r="AK187" s="98">
        <v>0</v>
      </c>
      <c r="AL187" s="98">
        <v>0</v>
      </c>
      <c r="AM187" s="98">
        <v>0</v>
      </c>
      <c r="AN187" s="98">
        <v>0</v>
      </c>
      <c r="AO187" s="98">
        <v>0</v>
      </c>
      <c r="AP187" s="98">
        <v>4108.9332840495144</v>
      </c>
      <c r="AQ187" s="101">
        <v>51147.279590321232</v>
      </c>
      <c r="AR187" s="98">
        <v>0</v>
      </c>
      <c r="AS187" s="98">
        <v>0</v>
      </c>
      <c r="AT187" s="98">
        <v>0</v>
      </c>
      <c r="AU187" s="98">
        <v>61.426485452000001</v>
      </c>
      <c r="AV187" s="98">
        <v>0</v>
      </c>
      <c r="AW187" s="98">
        <v>0</v>
      </c>
      <c r="AX187" s="98">
        <v>0</v>
      </c>
      <c r="AY187" s="98">
        <v>0</v>
      </c>
      <c r="AZ187" s="98">
        <v>0</v>
      </c>
      <c r="BA187" s="98">
        <v>0</v>
      </c>
      <c r="BB187" s="100">
        <v>0</v>
      </c>
      <c r="BD187" s="151"/>
      <c r="BE187" s="97">
        <v>330.57594673805517</v>
      </c>
      <c r="BF187" s="98">
        <v>0</v>
      </c>
      <c r="BG187" s="98">
        <v>229.26842541928559</v>
      </c>
      <c r="BH187" s="98">
        <v>101.30752131876957</v>
      </c>
      <c r="BI187" s="100">
        <v>0</v>
      </c>
      <c r="BK187" s="97">
        <v>0</v>
      </c>
      <c r="BL187" s="98">
        <v>0</v>
      </c>
      <c r="BM187" s="98">
        <v>0</v>
      </c>
      <c r="BN187" s="98">
        <v>0</v>
      </c>
      <c r="BO187" s="98">
        <v>0</v>
      </c>
      <c r="BP187" s="100">
        <v>0</v>
      </c>
      <c r="BQ187" s="151"/>
      <c r="BU187" s="152"/>
      <c r="BW187" s="151"/>
    </row>
    <row r="188" spans="1:75" ht="11.1" customHeight="1" x14ac:dyDescent="0.25">
      <c r="A188" s="85" t="s">
        <v>131</v>
      </c>
      <c r="B188" s="97">
        <v>0</v>
      </c>
      <c r="C188" s="98">
        <v>3616.8420198354065</v>
      </c>
      <c r="D188" s="98">
        <v>527.12791666189241</v>
      </c>
      <c r="E188" s="98">
        <v>0</v>
      </c>
      <c r="F188" s="99">
        <v>0</v>
      </c>
      <c r="G188" s="98">
        <v>0</v>
      </c>
      <c r="H188" s="98">
        <v>0</v>
      </c>
      <c r="I188" s="98">
        <v>0</v>
      </c>
      <c r="J188" s="98">
        <v>18.379206094063026</v>
      </c>
      <c r="K188" s="98">
        <v>11.031887516851118</v>
      </c>
      <c r="L188" s="98">
        <v>0</v>
      </c>
      <c r="M188" s="98">
        <v>183.42639407662443</v>
      </c>
      <c r="N188" s="98">
        <v>0</v>
      </c>
      <c r="O188" s="98">
        <v>0</v>
      </c>
      <c r="P188" s="98">
        <v>0</v>
      </c>
      <c r="Q188" s="98">
        <v>0</v>
      </c>
      <c r="R188" s="98">
        <v>1174.4233002752615</v>
      </c>
      <c r="S188" s="98">
        <v>1996.9583087741948</v>
      </c>
      <c r="T188" s="98">
        <v>4.2656889719617341</v>
      </c>
      <c r="U188" s="98">
        <v>3657.3293101395793</v>
      </c>
      <c r="V188" s="98">
        <v>0</v>
      </c>
      <c r="W188" s="98">
        <v>547.20133497917413</v>
      </c>
      <c r="X188" s="98">
        <v>0</v>
      </c>
      <c r="Y188" s="98">
        <v>0</v>
      </c>
      <c r="Z188" s="98">
        <v>6284.0586494480058</v>
      </c>
      <c r="AA188" s="98">
        <v>3235.7200118950459</v>
      </c>
      <c r="AB188" s="98">
        <v>506.90140246448362</v>
      </c>
      <c r="AC188" s="98">
        <v>8.2016332694809293</v>
      </c>
      <c r="AD188" s="98">
        <v>543.55934014871298</v>
      </c>
      <c r="AE188" s="98">
        <v>156.06899290460271</v>
      </c>
      <c r="AF188" s="98">
        <v>0</v>
      </c>
      <c r="AG188" s="98">
        <v>0</v>
      </c>
      <c r="AH188" s="98">
        <v>0</v>
      </c>
      <c r="AI188" s="98">
        <v>0</v>
      </c>
      <c r="AJ188" s="98">
        <v>0</v>
      </c>
      <c r="AK188" s="98">
        <v>0</v>
      </c>
      <c r="AL188" s="98">
        <v>264.3220412145609</v>
      </c>
      <c r="AM188" s="98">
        <v>0</v>
      </c>
      <c r="AN188" s="98">
        <v>0</v>
      </c>
      <c r="AO188" s="98">
        <v>0</v>
      </c>
      <c r="AP188" s="98">
        <v>0</v>
      </c>
      <c r="AQ188" s="98">
        <v>0</v>
      </c>
      <c r="AR188" s="98">
        <v>0</v>
      </c>
      <c r="AS188" s="98">
        <v>0</v>
      </c>
      <c r="AT188" s="98">
        <v>0</v>
      </c>
      <c r="AU188" s="98">
        <v>376.2823612394854</v>
      </c>
      <c r="AV188" s="98">
        <v>0</v>
      </c>
      <c r="AW188" s="98">
        <v>281.14296684855219</v>
      </c>
      <c r="AX188" s="98">
        <v>3.9225165197262344</v>
      </c>
      <c r="AY188" s="98">
        <v>0</v>
      </c>
      <c r="AZ188" s="98">
        <v>0</v>
      </c>
      <c r="BA188" s="98">
        <v>0</v>
      </c>
      <c r="BB188" s="100">
        <v>0</v>
      </c>
      <c r="BD188" s="151"/>
      <c r="BE188" s="97">
        <v>506.90140246448362</v>
      </c>
      <c r="BF188" s="98">
        <v>122.44043109876473</v>
      </c>
      <c r="BG188" s="98">
        <v>234.11111612051457</v>
      </c>
      <c r="BH188" s="98">
        <v>150.34985524520431</v>
      </c>
      <c r="BI188" s="100">
        <v>0</v>
      </c>
      <c r="BK188" s="97">
        <v>1174.4233002752615</v>
      </c>
      <c r="BL188" s="98">
        <v>0</v>
      </c>
      <c r="BM188" s="98">
        <v>768.41935652999939</v>
      </c>
      <c r="BN188" s="98">
        <v>34.996325808882858</v>
      </c>
      <c r="BO188" s="98">
        <v>371.00761793637923</v>
      </c>
      <c r="BP188" s="100">
        <v>0</v>
      </c>
      <c r="BQ188" s="151"/>
      <c r="BU188" s="152"/>
      <c r="BW188" s="151"/>
    </row>
    <row r="189" spans="1:75" ht="11.1" customHeight="1" thickBot="1" x14ac:dyDescent="0.3">
      <c r="A189" s="102" t="s">
        <v>132</v>
      </c>
      <c r="B189" s="103">
        <v>0.89100000000000001</v>
      </c>
      <c r="C189" s="104">
        <v>0.99270000000000003</v>
      </c>
      <c r="D189" s="104">
        <v>0.88</v>
      </c>
      <c r="E189" s="104">
        <v>0.29499999999999998</v>
      </c>
      <c r="F189" s="105">
        <v>0.31</v>
      </c>
      <c r="G189" s="104">
        <v>0.34951700000000002</v>
      </c>
      <c r="H189" s="104">
        <v>0.4</v>
      </c>
      <c r="I189" s="104">
        <v>0.42492299999999994</v>
      </c>
      <c r="J189" s="104">
        <v>0.44500000000000001</v>
      </c>
      <c r="K189" s="104">
        <v>0.49013899999999994</v>
      </c>
      <c r="L189" s="104">
        <v>0.56000000000000005</v>
      </c>
      <c r="M189" s="104">
        <v>0.56999999999999995</v>
      </c>
      <c r="N189" s="104">
        <v>0.28499999999999998</v>
      </c>
      <c r="O189" s="104">
        <v>0.64196999999999993</v>
      </c>
      <c r="P189" s="104">
        <v>0.74</v>
      </c>
      <c r="Q189" s="104">
        <v>10.139049999999997</v>
      </c>
      <c r="R189" s="104">
        <v>1</v>
      </c>
      <c r="S189" s="106">
        <v>8.5999999999999993E-2</v>
      </c>
      <c r="T189" s="107">
        <v>8.5999999999999993E-2</v>
      </c>
      <c r="U189" s="107">
        <v>8.5999999999999993E-2</v>
      </c>
      <c r="V189" s="107">
        <v>11.627906976744187</v>
      </c>
      <c r="W189" s="104">
        <v>0.31</v>
      </c>
      <c r="X189" s="104">
        <v>5.8999999999999997E-2</v>
      </c>
      <c r="Y189" s="104">
        <v>0.18</v>
      </c>
      <c r="Z189" s="104">
        <v>0.21297099999999997</v>
      </c>
      <c r="AA189" s="104">
        <v>0.28633900000000001</v>
      </c>
      <c r="AB189" s="104">
        <v>1</v>
      </c>
      <c r="AC189" s="104">
        <v>0.79200000000000004</v>
      </c>
      <c r="AD189" s="104">
        <v>0.84799999999999998</v>
      </c>
      <c r="AE189" s="104">
        <v>0.95699999999999996</v>
      </c>
      <c r="AF189" s="104">
        <v>0.77</v>
      </c>
      <c r="AG189" s="104">
        <v>0.76300000000000001</v>
      </c>
      <c r="AH189" s="104">
        <v>0.61099999999999999</v>
      </c>
      <c r="AI189" s="104">
        <v>0.76500000000000001</v>
      </c>
      <c r="AJ189" s="104">
        <v>0.82199999999999995</v>
      </c>
      <c r="AK189" s="104">
        <v>0.82199999999999995</v>
      </c>
      <c r="AL189" s="104">
        <v>0.43</v>
      </c>
      <c r="AM189" s="104">
        <v>0.38</v>
      </c>
      <c r="AN189" s="104">
        <v>0.45</v>
      </c>
      <c r="AO189" s="104">
        <v>0.69</v>
      </c>
      <c r="AP189" s="104">
        <v>73.908069999999995</v>
      </c>
      <c r="AQ189" s="104">
        <v>8.5999999999999993E-2</v>
      </c>
      <c r="AR189" s="104">
        <v>0.64600000000000002</v>
      </c>
      <c r="AS189" s="104">
        <v>0.53400000000000003</v>
      </c>
      <c r="AT189" s="104">
        <v>0.51</v>
      </c>
      <c r="AU189" s="104">
        <v>0.65200000000000002</v>
      </c>
      <c r="AV189" s="104">
        <v>0.87</v>
      </c>
      <c r="AW189" s="104">
        <v>0.88</v>
      </c>
      <c r="AX189" s="104">
        <v>0.85499999999999998</v>
      </c>
      <c r="AY189" s="104">
        <v>1.014</v>
      </c>
      <c r="AZ189" s="104">
        <v>0.87</v>
      </c>
      <c r="BA189" s="104">
        <v>0.77</v>
      </c>
      <c r="BB189" s="108">
        <v>0.8</v>
      </c>
      <c r="BD189" s="151"/>
      <c r="BE189" s="103">
        <v>0</v>
      </c>
      <c r="BF189" s="104">
        <v>0</v>
      </c>
      <c r="BG189" s="104">
        <v>0</v>
      </c>
      <c r="BH189" s="104">
        <v>0</v>
      </c>
      <c r="BI189" s="108">
        <v>0</v>
      </c>
      <c r="BJ189" s="163"/>
      <c r="BK189" s="103">
        <v>0</v>
      </c>
      <c r="BL189" s="104">
        <v>0</v>
      </c>
      <c r="BM189" s="104">
        <v>0</v>
      </c>
      <c r="BN189" s="104">
        <v>0</v>
      </c>
      <c r="BO189" s="104">
        <v>0</v>
      </c>
      <c r="BP189" s="108">
        <v>0</v>
      </c>
      <c r="BQ189" s="151"/>
      <c r="BU189" s="152"/>
      <c r="BW189" s="151"/>
    </row>
    <row r="190" spans="1:75" ht="11.1" customHeight="1" x14ac:dyDescent="0.25">
      <c r="A190" s="71" t="s">
        <v>182</v>
      </c>
      <c r="B190" s="109">
        <v>0</v>
      </c>
      <c r="C190" s="110">
        <v>1220.3054262657322</v>
      </c>
      <c r="D190" s="110">
        <v>249.21630172629685</v>
      </c>
      <c r="E190" s="110">
        <v>0</v>
      </c>
      <c r="F190" s="110">
        <v>0</v>
      </c>
      <c r="G190" s="110">
        <v>0</v>
      </c>
      <c r="H190" s="110">
        <v>0</v>
      </c>
      <c r="I190" s="110">
        <v>0</v>
      </c>
      <c r="J190" s="110">
        <v>5.2644717413719757</v>
      </c>
      <c r="K190" s="110">
        <v>4.6333927570774689</v>
      </c>
      <c r="L190" s="110">
        <v>0</v>
      </c>
      <c r="M190" s="110">
        <v>90.104193581499743</v>
      </c>
      <c r="N190" s="110">
        <v>0</v>
      </c>
      <c r="O190" s="110">
        <v>0</v>
      </c>
      <c r="P190" s="110">
        <v>0</v>
      </c>
      <c r="Q190" s="110">
        <v>0</v>
      </c>
      <c r="R190" s="110">
        <v>463.00053326225407</v>
      </c>
      <c r="S190" s="110">
        <v>1996.9583087741948</v>
      </c>
      <c r="T190" s="110">
        <v>4.2656889719617341</v>
      </c>
      <c r="U190" s="110">
        <v>3657.3293101395793</v>
      </c>
      <c r="V190" s="110">
        <v>0</v>
      </c>
      <c r="W190" s="110">
        <v>245.35434453967176</v>
      </c>
      <c r="X190" s="110">
        <v>0</v>
      </c>
      <c r="Y190" s="110">
        <v>0</v>
      </c>
      <c r="Z190" s="110">
        <v>3217.2952058103765</v>
      </c>
      <c r="AA190" s="110">
        <v>1486.9751314663681</v>
      </c>
      <c r="AB190" s="110">
        <v>178.76121435683609</v>
      </c>
      <c r="AC190" s="110">
        <v>3.2644093956798494</v>
      </c>
      <c r="AD190" s="110">
        <v>201.21542848545243</v>
      </c>
      <c r="AE190" s="110">
        <v>63.933749913454868</v>
      </c>
      <c r="AF190" s="110">
        <v>0</v>
      </c>
      <c r="AG190" s="110">
        <v>0</v>
      </c>
      <c r="AH190" s="110">
        <v>0</v>
      </c>
      <c r="AI190" s="110">
        <v>0</v>
      </c>
      <c r="AJ190" s="110">
        <v>0</v>
      </c>
      <c r="AK190" s="110">
        <v>0</v>
      </c>
      <c r="AL190" s="110">
        <v>101.95335228833169</v>
      </c>
      <c r="AM190" s="110">
        <v>0</v>
      </c>
      <c r="AN190" s="110">
        <v>0</v>
      </c>
      <c r="AO190" s="110">
        <v>0</v>
      </c>
      <c r="AP190" s="110">
        <v>0</v>
      </c>
      <c r="AQ190" s="110">
        <v>0</v>
      </c>
      <c r="AR190" s="110">
        <v>0</v>
      </c>
      <c r="AS190" s="110">
        <v>0</v>
      </c>
      <c r="AT190" s="110">
        <v>0</v>
      </c>
      <c r="AU190" s="110">
        <v>150.71328</v>
      </c>
      <c r="AV190" s="110">
        <v>0</v>
      </c>
      <c r="AW190" s="110">
        <v>125.52075027855416</v>
      </c>
      <c r="AX190" s="110">
        <v>1.5079968798411145</v>
      </c>
      <c r="AY190" s="110">
        <v>0</v>
      </c>
      <c r="AZ190" s="110">
        <v>0</v>
      </c>
      <c r="BA190" s="110">
        <v>0</v>
      </c>
      <c r="BB190" s="111">
        <v>0</v>
      </c>
      <c r="BD190" s="151"/>
      <c r="BE190" s="109">
        <v>178.76121435683606</v>
      </c>
      <c r="BF190" s="110">
        <v>52.699130047243081</v>
      </c>
      <c r="BG190" s="110">
        <v>86.06861073054597</v>
      </c>
      <c r="BH190" s="110">
        <v>39.993473579047027</v>
      </c>
      <c r="BI190" s="111">
        <v>0</v>
      </c>
      <c r="BJ190" s="137"/>
      <c r="BK190" s="109">
        <v>463.00053326225407</v>
      </c>
      <c r="BL190" s="110">
        <v>0</v>
      </c>
      <c r="BM190" s="110">
        <v>272.6995474715809</v>
      </c>
      <c r="BN190" s="110">
        <v>11.648941653335886</v>
      </c>
      <c r="BO190" s="110">
        <v>178.65204413733727</v>
      </c>
      <c r="BP190" s="111">
        <v>0</v>
      </c>
      <c r="BQ190" s="151"/>
      <c r="BU190" s="152"/>
      <c r="BW190" s="151"/>
    </row>
    <row r="191" spans="1:75" ht="11.1" customHeight="1" x14ac:dyDescent="0.25">
      <c r="A191" s="112" t="s">
        <v>100</v>
      </c>
      <c r="B191" s="97">
        <v>0</v>
      </c>
      <c r="C191" s="98">
        <v>1220.3054262657322</v>
      </c>
      <c r="D191" s="98">
        <v>54.424240000000047</v>
      </c>
      <c r="E191" s="98">
        <v>0</v>
      </c>
      <c r="F191" s="98">
        <v>0</v>
      </c>
      <c r="G191" s="98">
        <v>0</v>
      </c>
      <c r="H191" s="98">
        <v>0</v>
      </c>
      <c r="I191" s="98">
        <v>0</v>
      </c>
      <c r="J191" s="98">
        <v>0</v>
      </c>
      <c r="K191" s="98">
        <v>0</v>
      </c>
      <c r="L191" s="98">
        <v>0</v>
      </c>
      <c r="M191" s="98">
        <v>0</v>
      </c>
      <c r="N191" s="98">
        <v>0</v>
      </c>
      <c r="O191" s="98">
        <v>0</v>
      </c>
      <c r="P191" s="98">
        <v>0</v>
      </c>
      <c r="Q191" s="98">
        <v>0</v>
      </c>
      <c r="R191" s="98">
        <v>0</v>
      </c>
      <c r="S191" s="98">
        <v>2.3069714861834196</v>
      </c>
      <c r="T191" s="98">
        <v>0.25243854355318435</v>
      </c>
      <c r="U191" s="98">
        <v>6.6846217341999983E-2</v>
      </c>
      <c r="V191" s="98">
        <v>0</v>
      </c>
      <c r="W191" s="98">
        <v>0</v>
      </c>
      <c r="X191" s="98">
        <v>0</v>
      </c>
      <c r="Y191" s="98">
        <v>0</v>
      </c>
      <c r="Z191" s="98">
        <v>2447.3732447813404</v>
      </c>
      <c r="AA191" s="98">
        <v>0</v>
      </c>
      <c r="AB191" s="98">
        <v>0</v>
      </c>
      <c r="AC191" s="98">
        <v>0</v>
      </c>
      <c r="AD191" s="98">
        <v>180.11857373426773</v>
      </c>
      <c r="AE191" s="98">
        <v>4.1864799999999995</v>
      </c>
      <c r="AF191" s="98">
        <v>0</v>
      </c>
      <c r="AG191" s="98">
        <v>0</v>
      </c>
      <c r="AH191" s="98">
        <v>0</v>
      </c>
      <c r="AI191" s="98">
        <v>0</v>
      </c>
      <c r="AJ191" s="98">
        <v>0</v>
      </c>
      <c r="AK191" s="98">
        <v>0</v>
      </c>
      <c r="AL191" s="98">
        <v>0</v>
      </c>
      <c r="AM191" s="98">
        <v>0</v>
      </c>
      <c r="AN191" s="98">
        <v>0</v>
      </c>
      <c r="AO191" s="98">
        <v>0</v>
      </c>
      <c r="AP191" s="98">
        <v>0</v>
      </c>
      <c r="AQ191" s="98">
        <v>0</v>
      </c>
      <c r="AR191" s="98">
        <v>0</v>
      </c>
      <c r="AS191" s="98">
        <v>0</v>
      </c>
      <c r="AT191" s="98">
        <v>0</v>
      </c>
      <c r="AU191" s="98">
        <v>150.71328</v>
      </c>
      <c r="AV191" s="98">
        <v>0</v>
      </c>
      <c r="AW191" s="98">
        <v>0</v>
      </c>
      <c r="AX191" s="98">
        <v>0</v>
      </c>
      <c r="AY191" s="98">
        <v>0</v>
      </c>
      <c r="AZ191" s="98">
        <v>0</v>
      </c>
      <c r="BA191" s="98">
        <v>0</v>
      </c>
      <c r="BB191" s="100">
        <v>0</v>
      </c>
      <c r="BD191" s="151"/>
      <c r="BE191" s="97">
        <v>0</v>
      </c>
      <c r="BF191" s="98">
        <v>0</v>
      </c>
      <c r="BG191" s="98">
        <v>0</v>
      </c>
      <c r="BH191" s="98">
        <v>0</v>
      </c>
      <c r="BI191" s="100">
        <v>0</v>
      </c>
      <c r="BK191" s="97">
        <v>0</v>
      </c>
      <c r="BL191" s="98">
        <v>0</v>
      </c>
      <c r="BM191" s="98">
        <v>0</v>
      </c>
      <c r="BN191" s="98">
        <v>0</v>
      </c>
      <c r="BO191" s="98">
        <v>0</v>
      </c>
      <c r="BP191" s="100">
        <v>0</v>
      </c>
      <c r="BQ191" s="151"/>
      <c r="BU191" s="152"/>
      <c r="BW191" s="151"/>
    </row>
    <row r="192" spans="1:75" ht="11.1" customHeight="1" x14ac:dyDescent="0.25">
      <c r="A192" s="112" t="s">
        <v>134</v>
      </c>
      <c r="B192" s="97">
        <v>0</v>
      </c>
      <c r="C192" s="98">
        <v>1220.3054262657322</v>
      </c>
      <c r="D192" s="98">
        <v>54.424240000000047</v>
      </c>
      <c r="E192" s="98">
        <v>0</v>
      </c>
      <c r="F192" s="99">
        <v>0</v>
      </c>
      <c r="G192" s="98">
        <v>0</v>
      </c>
      <c r="H192" s="98">
        <v>0</v>
      </c>
      <c r="I192" s="98">
        <v>0</v>
      </c>
      <c r="J192" s="98">
        <v>0</v>
      </c>
      <c r="K192" s="98">
        <v>0</v>
      </c>
      <c r="L192" s="98">
        <v>0</v>
      </c>
      <c r="M192" s="98">
        <v>0</v>
      </c>
      <c r="N192" s="98">
        <v>0</v>
      </c>
      <c r="O192" s="98">
        <v>0</v>
      </c>
      <c r="P192" s="98">
        <v>0</v>
      </c>
      <c r="Q192" s="98">
        <v>0</v>
      </c>
      <c r="R192" s="98">
        <v>0</v>
      </c>
      <c r="S192" s="98">
        <v>0</v>
      </c>
      <c r="T192" s="98">
        <v>0.25243854355318435</v>
      </c>
      <c r="U192" s="98">
        <v>6.6846217341999983E-2</v>
      </c>
      <c r="V192" s="98">
        <v>0</v>
      </c>
      <c r="W192" s="98">
        <v>0</v>
      </c>
      <c r="X192" s="98">
        <v>0</v>
      </c>
      <c r="Y192" s="98">
        <v>0</v>
      </c>
      <c r="Z192" s="98">
        <v>0</v>
      </c>
      <c r="AA192" s="98">
        <v>0</v>
      </c>
      <c r="AB192" s="98">
        <v>0</v>
      </c>
      <c r="AC192" s="98">
        <v>0</v>
      </c>
      <c r="AD192" s="98">
        <v>180.11857373426773</v>
      </c>
      <c r="AE192" s="98">
        <v>4.1864799999999995</v>
      </c>
      <c r="AF192" s="98">
        <v>0</v>
      </c>
      <c r="AG192" s="98">
        <v>0</v>
      </c>
      <c r="AH192" s="98">
        <v>0</v>
      </c>
      <c r="AI192" s="98">
        <v>0</v>
      </c>
      <c r="AJ192" s="98">
        <v>0</v>
      </c>
      <c r="AK192" s="98">
        <v>0</v>
      </c>
      <c r="AL192" s="98">
        <v>0</v>
      </c>
      <c r="AM192" s="98">
        <v>0</v>
      </c>
      <c r="AN192" s="98">
        <v>0</v>
      </c>
      <c r="AO192" s="98">
        <v>0</v>
      </c>
      <c r="AP192" s="98">
        <v>0</v>
      </c>
      <c r="AQ192" s="98">
        <v>0</v>
      </c>
      <c r="AR192" s="98">
        <v>0</v>
      </c>
      <c r="AS192" s="98">
        <v>0</v>
      </c>
      <c r="AT192" s="98">
        <v>0</v>
      </c>
      <c r="AU192" s="98">
        <v>150.71328</v>
      </c>
      <c r="AV192" s="98">
        <v>0</v>
      </c>
      <c r="AW192" s="98">
        <v>0</v>
      </c>
      <c r="AX192" s="98">
        <v>0</v>
      </c>
      <c r="AY192" s="98">
        <v>0</v>
      </c>
      <c r="AZ192" s="98">
        <v>0</v>
      </c>
      <c r="BA192" s="98">
        <v>0</v>
      </c>
      <c r="BB192" s="100">
        <v>0</v>
      </c>
      <c r="BD192" s="151"/>
      <c r="BE192" s="97">
        <v>0</v>
      </c>
      <c r="BF192" s="98">
        <v>0</v>
      </c>
      <c r="BG192" s="98">
        <v>0</v>
      </c>
      <c r="BH192" s="98">
        <v>0</v>
      </c>
      <c r="BI192" s="100">
        <v>0</v>
      </c>
      <c r="BK192" s="97">
        <v>0</v>
      </c>
      <c r="BL192" s="98">
        <v>0</v>
      </c>
      <c r="BM192" s="98">
        <v>0</v>
      </c>
      <c r="BN192" s="98">
        <v>0</v>
      </c>
      <c r="BO192" s="98">
        <v>0</v>
      </c>
      <c r="BP192" s="100">
        <v>0</v>
      </c>
      <c r="BQ192" s="151"/>
      <c r="BU192" s="152"/>
      <c r="BW192" s="151"/>
    </row>
    <row r="193" spans="1:75" ht="11.1" customHeight="1" x14ac:dyDescent="0.25">
      <c r="A193" s="112" t="s">
        <v>135</v>
      </c>
      <c r="B193" s="86">
        <v>0</v>
      </c>
      <c r="C193" s="87">
        <v>1220.3054262657322</v>
      </c>
      <c r="D193" s="87">
        <v>0</v>
      </c>
      <c r="E193" s="87">
        <v>0</v>
      </c>
      <c r="F193" s="88">
        <v>0</v>
      </c>
      <c r="G193" s="87">
        <v>0</v>
      </c>
      <c r="H193" s="87">
        <v>0</v>
      </c>
      <c r="I193" s="87">
        <v>0</v>
      </c>
      <c r="J193" s="87">
        <v>0</v>
      </c>
      <c r="K193" s="87">
        <v>0</v>
      </c>
      <c r="L193" s="87">
        <v>0</v>
      </c>
      <c r="M193" s="87">
        <v>0</v>
      </c>
      <c r="N193" s="87">
        <v>0</v>
      </c>
      <c r="O193" s="87">
        <v>0</v>
      </c>
      <c r="P193" s="87">
        <v>0</v>
      </c>
      <c r="Q193" s="87">
        <v>0</v>
      </c>
      <c r="R193" s="87">
        <v>0</v>
      </c>
      <c r="S193" s="87">
        <v>0</v>
      </c>
      <c r="T193" s="87">
        <v>0</v>
      </c>
      <c r="U193" s="87">
        <v>0</v>
      </c>
      <c r="V193" s="87">
        <v>0</v>
      </c>
      <c r="W193" s="87">
        <v>0</v>
      </c>
      <c r="X193" s="87">
        <v>0</v>
      </c>
      <c r="Y193" s="87">
        <v>0</v>
      </c>
      <c r="Z193" s="87">
        <v>0</v>
      </c>
      <c r="AA193" s="87">
        <v>0</v>
      </c>
      <c r="AB193" s="87">
        <v>0</v>
      </c>
      <c r="AC193" s="87">
        <v>0</v>
      </c>
      <c r="AD193" s="87">
        <v>180.11857373426773</v>
      </c>
      <c r="AE193" s="87">
        <v>0</v>
      </c>
      <c r="AF193" s="87">
        <v>0</v>
      </c>
      <c r="AG193" s="87">
        <v>0</v>
      </c>
      <c r="AH193" s="87">
        <v>0</v>
      </c>
      <c r="AI193" s="87">
        <v>0</v>
      </c>
      <c r="AJ193" s="87">
        <v>0</v>
      </c>
      <c r="AK193" s="87">
        <v>0</v>
      </c>
      <c r="AL193" s="87">
        <v>0</v>
      </c>
      <c r="AM193" s="87">
        <v>0</v>
      </c>
      <c r="AN193" s="87">
        <v>0</v>
      </c>
      <c r="AO193" s="87">
        <v>0</v>
      </c>
      <c r="AP193" s="87">
        <v>0</v>
      </c>
      <c r="AQ193" s="87">
        <v>0</v>
      </c>
      <c r="AR193" s="87">
        <v>0</v>
      </c>
      <c r="AS193" s="87">
        <v>0</v>
      </c>
      <c r="AT193" s="87">
        <v>0</v>
      </c>
      <c r="AU193" s="87">
        <v>0</v>
      </c>
      <c r="AV193" s="87">
        <v>0</v>
      </c>
      <c r="AW193" s="87">
        <v>0</v>
      </c>
      <c r="AX193" s="87">
        <v>0</v>
      </c>
      <c r="AY193" s="87">
        <v>0</v>
      </c>
      <c r="AZ193" s="87">
        <v>0</v>
      </c>
      <c r="BA193" s="87">
        <v>0</v>
      </c>
      <c r="BB193" s="89">
        <v>0</v>
      </c>
      <c r="BD193" s="151"/>
      <c r="BE193" s="86">
        <v>0</v>
      </c>
      <c r="BF193" s="87">
        <v>0</v>
      </c>
      <c r="BG193" s="87">
        <v>0</v>
      </c>
      <c r="BH193" s="87">
        <v>0</v>
      </c>
      <c r="BI193" s="89">
        <v>0</v>
      </c>
      <c r="BK193" s="86">
        <v>0</v>
      </c>
      <c r="BL193" s="87">
        <v>0</v>
      </c>
      <c r="BM193" s="87">
        <v>0</v>
      </c>
      <c r="BN193" s="87">
        <v>0</v>
      </c>
      <c r="BO193" s="87">
        <v>0</v>
      </c>
      <c r="BP193" s="89">
        <v>0</v>
      </c>
      <c r="BQ193" s="151"/>
      <c r="BU193" s="152"/>
      <c r="BW193" s="151"/>
    </row>
    <row r="194" spans="1:75" ht="11.1" customHeight="1" x14ac:dyDescent="0.25">
      <c r="A194" s="112" t="s">
        <v>136</v>
      </c>
      <c r="B194" s="86">
        <v>0</v>
      </c>
      <c r="C194" s="87">
        <v>0</v>
      </c>
      <c r="D194" s="87">
        <v>54.424240000000047</v>
      </c>
      <c r="E194" s="87">
        <v>0</v>
      </c>
      <c r="F194" s="88">
        <v>0</v>
      </c>
      <c r="G194" s="87">
        <v>0</v>
      </c>
      <c r="H194" s="87">
        <v>0</v>
      </c>
      <c r="I194" s="87">
        <v>0</v>
      </c>
      <c r="J194" s="87">
        <v>0</v>
      </c>
      <c r="K194" s="87">
        <v>0</v>
      </c>
      <c r="L194" s="87">
        <v>0</v>
      </c>
      <c r="M194" s="87">
        <v>0</v>
      </c>
      <c r="N194" s="87">
        <v>0</v>
      </c>
      <c r="O194" s="87">
        <v>0</v>
      </c>
      <c r="P194" s="87">
        <v>0</v>
      </c>
      <c r="Q194" s="87">
        <v>0</v>
      </c>
      <c r="R194" s="87">
        <v>0</v>
      </c>
      <c r="S194" s="87">
        <v>0</v>
      </c>
      <c r="T194" s="87">
        <v>0.25243854355318435</v>
      </c>
      <c r="U194" s="87">
        <v>6.6846217341999983E-2</v>
      </c>
      <c r="V194" s="87">
        <v>0</v>
      </c>
      <c r="W194" s="87">
        <v>0</v>
      </c>
      <c r="X194" s="87">
        <v>0</v>
      </c>
      <c r="Y194" s="87">
        <v>0</v>
      </c>
      <c r="Z194" s="87">
        <v>0</v>
      </c>
      <c r="AA194" s="87">
        <v>0</v>
      </c>
      <c r="AB194" s="87">
        <v>0</v>
      </c>
      <c r="AC194" s="87">
        <v>0</v>
      </c>
      <c r="AD194" s="87">
        <v>0</v>
      </c>
      <c r="AE194" s="87">
        <v>4.1864799999999995</v>
      </c>
      <c r="AF194" s="87">
        <v>0</v>
      </c>
      <c r="AG194" s="87">
        <v>0</v>
      </c>
      <c r="AH194" s="87">
        <v>0</v>
      </c>
      <c r="AI194" s="87">
        <v>0</v>
      </c>
      <c r="AJ194" s="87">
        <v>0</v>
      </c>
      <c r="AK194" s="87">
        <v>0</v>
      </c>
      <c r="AL194" s="87">
        <v>0</v>
      </c>
      <c r="AM194" s="87">
        <v>0</v>
      </c>
      <c r="AN194" s="87">
        <v>0</v>
      </c>
      <c r="AO194" s="87">
        <v>0</v>
      </c>
      <c r="AP194" s="87">
        <v>0</v>
      </c>
      <c r="AQ194" s="87">
        <v>0</v>
      </c>
      <c r="AR194" s="87">
        <v>0</v>
      </c>
      <c r="AS194" s="87">
        <v>0</v>
      </c>
      <c r="AT194" s="87">
        <v>0</v>
      </c>
      <c r="AU194" s="87">
        <v>150.71328</v>
      </c>
      <c r="AV194" s="87">
        <v>0</v>
      </c>
      <c r="AW194" s="87">
        <v>0</v>
      </c>
      <c r="AX194" s="87">
        <v>0</v>
      </c>
      <c r="AY194" s="87">
        <v>0</v>
      </c>
      <c r="AZ194" s="87">
        <v>0</v>
      </c>
      <c r="BA194" s="87">
        <v>0</v>
      </c>
      <c r="BB194" s="89">
        <v>0</v>
      </c>
      <c r="BD194" s="151"/>
      <c r="BE194" s="86">
        <v>0</v>
      </c>
      <c r="BF194" s="87">
        <v>0</v>
      </c>
      <c r="BG194" s="87">
        <v>0</v>
      </c>
      <c r="BH194" s="87">
        <v>0</v>
      </c>
      <c r="BI194" s="89">
        <v>0</v>
      </c>
      <c r="BK194" s="86">
        <v>0</v>
      </c>
      <c r="BL194" s="87">
        <v>0</v>
      </c>
      <c r="BM194" s="87">
        <v>0</v>
      </c>
      <c r="BN194" s="87">
        <v>0</v>
      </c>
      <c r="BO194" s="87">
        <v>0</v>
      </c>
      <c r="BP194" s="89">
        <v>0</v>
      </c>
      <c r="BQ194" s="151"/>
      <c r="BU194" s="152"/>
      <c r="BW194" s="151"/>
    </row>
    <row r="195" spans="1:75" ht="11.1" customHeight="1" x14ac:dyDescent="0.25">
      <c r="A195" s="112" t="s">
        <v>137</v>
      </c>
      <c r="B195" s="86">
        <v>0</v>
      </c>
      <c r="C195" s="87">
        <v>0</v>
      </c>
      <c r="D195" s="87">
        <v>0</v>
      </c>
      <c r="E195" s="87">
        <v>0</v>
      </c>
      <c r="F195" s="88">
        <v>0</v>
      </c>
      <c r="G195" s="87">
        <v>0</v>
      </c>
      <c r="H195" s="87">
        <v>0</v>
      </c>
      <c r="I195" s="87">
        <v>0</v>
      </c>
      <c r="J195" s="87">
        <v>0</v>
      </c>
      <c r="K195" s="87">
        <v>0</v>
      </c>
      <c r="L195" s="87">
        <v>0</v>
      </c>
      <c r="M195" s="87">
        <v>0</v>
      </c>
      <c r="N195" s="87">
        <v>0</v>
      </c>
      <c r="O195" s="87">
        <v>0</v>
      </c>
      <c r="P195" s="87">
        <v>0</v>
      </c>
      <c r="Q195" s="87">
        <v>0</v>
      </c>
      <c r="R195" s="87">
        <v>0</v>
      </c>
      <c r="S195" s="87">
        <v>2.3069714861834196</v>
      </c>
      <c r="T195" s="87">
        <v>0</v>
      </c>
      <c r="U195" s="87">
        <v>0</v>
      </c>
      <c r="V195" s="87">
        <v>0</v>
      </c>
      <c r="W195" s="87">
        <v>0</v>
      </c>
      <c r="X195" s="87">
        <v>0</v>
      </c>
      <c r="Y195" s="87">
        <v>0</v>
      </c>
      <c r="Z195" s="87">
        <v>2447.3732447813404</v>
      </c>
      <c r="AA195" s="87">
        <v>0</v>
      </c>
      <c r="AB195" s="87">
        <v>0</v>
      </c>
      <c r="AC195" s="87">
        <v>0</v>
      </c>
      <c r="AD195" s="87">
        <v>0</v>
      </c>
      <c r="AE195" s="87">
        <v>0</v>
      </c>
      <c r="AF195" s="87">
        <v>0</v>
      </c>
      <c r="AG195" s="87">
        <v>0</v>
      </c>
      <c r="AH195" s="87">
        <v>0</v>
      </c>
      <c r="AI195" s="87">
        <v>0</v>
      </c>
      <c r="AJ195" s="87">
        <v>0</v>
      </c>
      <c r="AK195" s="87">
        <v>0</v>
      </c>
      <c r="AL195" s="87">
        <v>0</v>
      </c>
      <c r="AM195" s="87">
        <v>0</v>
      </c>
      <c r="AN195" s="87">
        <v>0</v>
      </c>
      <c r="AO195" s="87">
        <v>0</v>
      </c>
      <c r="AP195" s="87">
        <v>0</v>
      </c>
      <c r="AQ195" s="87">
        <v>0</v>
      </c>
      <c r="AR195" s="87">
        <v>0</v>
      </c>
      <c r="AS195" s="87">
        <v>0</v>
      </c>
      <c r="AT195" s="87">
        <v>0</v>
      </c>
      <c r="AU195" s="87">
        <v>0</v>
      </c>
      <c r="AV195" s="87">
        <v>0</v>
      </c>
      <c r="AW195" s="87">
        <v>0</v>
      </c>
      <c r="AX195" s="87">
        <v>0</v>
      </c>
      <c r="AY195" s="87">
        <v>0</v>
      </c>
      <c r="AZ195" s="87">
        <v>0</v>
      </c>
      <c r="BA195" s="87">
        <v>0</v>
      </c>
      <c r="BB195" s="89">
        <v>0</v>
      </c>
      <c r="BD195" s="151"/>
      <c r="BE195" s="86">
        <v>0</v>
      </c>
      <c r="BF195" s="87">
        <v>0</v>
      </c>
      <c r="BG195" s="87">
        <v>0</v>
      </c>
      <c r="BH195" s="87">
        <v>0</v>
      </c>
      <c r="BI195" s="89">
        <v>0</v>
      </c>
      <c r="BK195" s="86">
        <v>0</v>
      </c>
      <c r="BL195" s="87">
        <v>0</v>
      </c>
      <c r="BM195" s="87">
        <v>0</v>
      </c>
      <c r="BN195" s="87">
        <v>0</v>
      </c>
      <c r="BO195" s="87">
        <v>0</v>
      </c>
      <c r="BP195" s="89">
        <v>0</v>
      </c>
      <c r="BQ195" s="151"/>
      <c r="BU195" s="152"/>
      <c r="BW195" s="151"/>
    </row>
    <row r="196" spans="1:75" ht="11.1" customHeight="1" x14ac:dyDescent="0.25">
      <c r="A196" s="112" t="s">
        <v>138</v>
      </c>
      <c r="B196" s="86">
        <v>0</v>
      </c>
      <c r="C196" s="87">
        <v>0</v>
      </c>
      <c r="D196" s="87">
        <v>0</v>
      </c>
      <c r="E196" s="87">
        <v>0</v>
      </c>
      <c r="F196" s="88">
        <v>0</v>
      </c>
      <c r="G196" s="87">
        <v>0</v>
      </c>
      <c r="H196" s="87">
        <v>0</v>
      </c>
      <c r="I196" s="87">
        <v>0</v>
      </c>
      <c r="J196" s="87">
        <v>0</v>
      </c>
      <c r="K196" s="87">
        <v>0</v>
      </c>
      <c r="L196" s="87">
        <v>0</v>
      </c>
      <c r="M196" s="87">
        <v>0</v>
      </c>
      <c r="N196" s="87">
        <v>0</v>
      </c>
      <c r="O196" s="87">
        <v>0</v>
      </c>
      <c r="P196" s="87">
        <v>0</v>
      </c>
      <c r="Q196" s="87">
        <v>0</v>
      </c>
      <c r="R196" s="87">
        <v>0</v>
      </c>
      <c r="S196" s="87">
        <v>0</v>
      </c>
      <c r="T196" s="87">
        <v>0</v>
      </c>
      <c r="U196" s="87">
        <v>0</v>
      </c>
      <c r="V196" s="87">
        <v>0</v>
      </c>
      <c r="W196" s="87">
        <v>0</v>
      </c>
      <c r="X196" s="87">
        <v>0</v>
      </c>
      <c r="Y196" s="87">
        <v>0</v>
      </c>
      <c r="Z196" s="87">
        <v>0</v>
      </c>
      <c r="AA196" s="87">
        <v>0</v>
      </c>
      <c r="AB196" s="87">
        <v>0</v>
      </c>
      <c r="AC196" s="87">
        <v>0</v>
      </c>
      <c r="AD196" s="87">
        <v>0</v>
      </c>
      <c r="AE196" s="87">
        <v>0</v>
      </c>
      <c r="AF196" s="87">
        <v>0</v>
      </c>
      <c r="AG196" s="87">
        <v>0</v>
      </c>
      <c r="AH196" s="87">
        <v>0</v>
      </c>
      <c r="AI196" s="87">
        <v>0</v>
      </c>
      <c r="AJ196" s="87">
        <v>0</v>
      </c>
      <c r="AK196" s="87">
        <v>0</v>
      </c>
      <c r="AL196" s="87">
        <v>0</v>
      </c>
      <c r="AM196" s="87">
        <v>0</v>
      </c>
      <c r="AN196" s="87">
        <v>0</v>
      </c>
      <c r="AO196" s="87">
        <v>0</v>
      </c>
      <c r="AP196" s="87">
        <v>0</v>
      </c>
      <c r="AQ196" s="87">
        <v>0</v>
      </c>
      <c r="AR196" s="87">
        <v>0</v>
      </c>
      <c r="AS196" s="87">
        <v>0</v>
      </c>
      <c r="AT196" s="87">
        <v>0</v>
      </c>
      <c r="AU196" s="87">
        <v>0</v>
      </c>
      <c r="AV196" s="87">
        <v>0</v>
      </c>
      <c r="AW196" s="87">
        <v>0</v>
      </c>
      <c r="AX196" s="87">
        <v>0</v>
      </c>
      <c r="AY196" s="87">
        <v>0</v>
      </c>
      <c r="AZ196" s="87">
        <v>0</v>
      </c>
      <c r="BA196" s="87">
        <v>0</v>
      </c>
      <c r="BB196" s="89">
        <v>0</v>
      </c>
      <c r="BD196" s="151"/>
      <c r="BE196" s="86">
        <v>0</v>
      </c>
      <c r="BF196" s="87">
        <v>0</v>
      </c>
      <c r="BG196" s="87">
        <v>0</v>
      </c>
      <c r="BH196" s="87">
        <v>0</v>
      </c>
      <c r="BI196" s="89">
        <v>0</v>
      </c>
      <c r="BK196" s="86">
        <v>0</v>
      </c>
      <c r="BL196" s="87">
        <v>0</v>
      </c>
      <c r="BM196" s="87">
        <v>0</v>
      </c>
      <c r="BN196" s="87">
        <v>0</v>
      </c>
      <c r="BO196" s="87">
        <v>0</v>
      </c>
      <c r="BP196" s="89">
        <v>0</v>
      </c>
      <c r="BQ196" s="151"/>
      <c r="BU196" s="152"/>
      <c r="BW196" s="151"/>
    </row>
    <row r="197" spans="1:75" ht="11.1" customHeight="1" x14ac:dyDescent="0.25">
      <c r="A197" s="113" t="s">
        <v>272</v>
      </c>
      <c r="B197" s="86">
        <v>0</v>
      </c>
      <c r="C197" s="87">
        <v>0</v>
      </c>
      <c r="D197" s="87">
        <v>3.3511428021911396E-3</v>
      </c>
      <c r="E197" s="87">
        <v>0</v>
      </c>
      <c r="F197" s="88">
        <v>0</v>
      </c>
      <c r="G197" s="87">
        <v>0</v>
      </c>
      <c r="H197" s="87">
        <v>0</v>
      </c>
      <c r="I197" s="87">
        <v>0</v>
      </c>
      <c r="J197" s="87">
        <v>0</v>
      </c>
      <c r="K197" s="87">
        <v>0</v>
      </c>
      <c r="L197" s="87">
        <v>0</v>
      </c>
      <c r="M197" s="87">
        <v>0</v>
      </c>
      <c r="N197" s="87">
        <v>0</v>
      </c>
      <c r="O197" s="87">
        <v>0</v>
      </c>
      <c r="P197" s="87">
        <v>0</v>
      </c>
      <c r="Q197" s="87">
        <v>0</v>
      </c>
      <c r="R197" s="87">
        <v>0</v>
      </c>
      <c r="S197" s="87">
        <v>3.3392603359477573E-2</v>
      </c>
      <c r="T197" s="87">
        <v>4.5799303637857156E-2</v>
      </c>
      <c r="U197" s="87">
        <v>1649.4370832515797</v>
      </c>
      <c r="V197" s="87">
        <v>0</v>
      </c>
      <c r="W197" s="87">
        <v>0</v>
      </c>
      <c r="X197" s="87">
        <v>0</v>
      </c>
      <c r="Y197" s="87">
        <v>0</v>
      </c>
      <c r="Z197" s="87">
        <v>0</v>
      </c>
      <c r="AA197" s="87">
        <v>0</v>
      </c>
      <c r="AB197" s="87">
        <v>0.34895633309011947</v>
      </c>
      <c r="AC197" s="87">
        <v>0</v>
      </c>
      <c r="AD197" s="87">
        <v>0</v>
      </c>
      <c r="AE197" s="87">
        <v>0</v>
      </c>
      <c r="AF197" s="87">
        <v>0</v>
      </c>
      <c r="AG197" s="87">
        <v>0</v>
      </c>
      <c r="AH197" s="87">
        <v>0</v>
      </c>
      <c r="AI197" s="87">
        <v>0</v>
      </c>
      <c r="AJ197" s="87">
        <v>0</v>
      </c>
      <c r="AK197" s="87">
        <v>0</v>
      </c>
      <c r="AL197" s="87">
        <v>0</v>
      </c>
      <c r="AM197" s="87">
        <v>0</v>
      </c>
      <c r="AN197" s="87">
        <v>0</v>
      </c>
      <c r="AO197" s="87">
        <v>0</v>
      </c>
      <c r="AP197" s="87">
        <v>0</v>
      </c>
      <c r="AQ197" s="87">
        <v>0</v>
      </c>
      <c r="AR197" s="87">
        <v>0</v>
      </c>
      <c r="AS197" s="87">
        <v>0</v>
      </c>
      <c r="AT197" s="87">
        <v>0</v>
      </c>
      <c r="AU197" s="87">
        <v>0</v>
      </c>
      <c r="AV197" s="87">
        <v>0</v>
      </c>
      <c r="AW197" s="87">
        <v>0</v>
      </c>
      <c r="AX197" s="87">
        <v>0</v>
      </c>
      <c r="AY197" s="87">
        <v>0</v>
      </c>
      <c r="AZ197" s="87">
        <v>0</v>
      </c>
      <c r="BA197" s="87">
        <v>0</v>
      </c>
      <c r="BB197" s="89">
        <v>0</v>
      </c>
      <c r="BD197" s="151"/>
      <c r="BE197" s="86">
        <v>0.34895633309011947</v>
      </c>
      <c r="BF197" s="87">
        <v>0</v>
      </c>
      <c r="BG197" s="87">
        <v>0.34895633309011947</v>
      </c>
      <c r="BH197" s="87">
        <v>0</v>
      </c>
      <c r="BI197" s="89">
        <v>0</v>
      </c>
      <c r="BK197" s="86">
        <v>0</v>
      </c>
      <c r="BL197" s="87">
        <v>0</v>
      </c>
      <c r="BM197" s="87">
        <v>0</v>
      </c>
      <c r="BN197" s="87">
        <v>0</v>
      </c>
      <c r="BO197" s="87">
        <v>0</v>
      </c>
      <c r="BP197" s="89">
        <v>0</v>
      </c>
      <c r="BQ197" s="151"/>
      <c r="BU197" s="152"/>
      <c r="BW197" s="151"/>
    </row>
    <row r="198" spans="1:75" ht="11.1" customHeight="1" x14ac:dyDescent="0.25">
      <c r="A198" s="112" t="s">
        <v>140</v>
      </c>
      <c r="B198" s="86">
        <v>0</v>
      </c>
      <c r="C198" s="87">
        <v>0</v>
      </c>
      <c r="D198" s="87">
        <v>51.620275771607943</v>
      </c>
      <c r="E198" s="87">
        <v>0</v>
      </c>
      <c r="F198" s="88">
        <v>0</v>
      </c>
      <c r="G198" s="87">
        <v>0</v>
      </c>
      <c r="H198" s="87">
        <v>0</v>
      </c>
      <c r="I198" s="87">
        <v>0</v>
      </c>
      <c r="J198" s="87">
        <v>0</v>
      </c>
      <c r="K198" s="87">
        <v>0</v>
      </c>
      <c r="L198" s="87">
        <v>0</v>
      </c>
      <c r="M198" s="87">
        <v>0</v>
      </c>
      <c r="N198" s="87">
        <v>0</v>
      </c>
      <c r="O198" s="87">
        <v>0</v>
      </c>
      <c r="P198" s="87">
        <v>0</v>
      </c>
      <c r="Q198" s="87">
        <v>0</v>
      </c>
      <c r="R198" s="87">
        <v>9.4699235065831527E-2</v>
      </c>
      <c r="S198" s="87">
        <v>32.504865728368713</v>
      </c>
      <c r="T198" s="87">
        <v>3.8882578925189115</v>
      </c>
      <c r="U198" s="87">
        <v>1079.3735106509284</v>
      </c>
      <c r="V198" s="87">
        <v>0</v>
      </c>
      <c r="W198" s="87">
        <v>3.9691118821678142</v>
      </c>
      <c r="X198" s="87">
        <v>0</v>
      </c>
      <c r="Y198" s="87">
        <v>0</v>
      </c>
      <c r="Z198" s="87">
        <v>0.33258470399999995</v>
      </c>
      <c r="AA198" s="87">
        <v>0</v>
      </c>
      <c r="AB198" s="87">
        <v>34.953712686653233</v>
      </c>
      <c r="AC198" s="87">
        <v>0.82050612267056822</v>
      </c>
      <c r="AD198" s="87">
        <v>5.3026738972590453</v>
      </c>
      <c r="AE198" s="87">
        <v>2.2522437449750545</v>
      </c>
      <c r="AF198" s="87">
        <v>0</v>
      </c>
      <c r="AG198" s="87">
        <v>0</v>
      </c>
      <c r="AH198" s="87">
        <v>0</v>
      </c>
      <c r="AI198" s="87">
        <v>0</v>
      </c>
      <c r="AJ198" s="87">
        <v>0</v>
      </c>
      <c r="AK198" s="87">
        <v>0</v>
      </c>
      <c r="AL198" s="87">
        <v>0</v>
      </c>
      <c r="AM198" s="87">
        <v>0</v>
      </c>
      <c r="AN198" s="87">
        <v>0</v>
      </c>
      <c r="AO198" s="87">
        <v>0</v>
      </c>
      <c r="AP198" s="87">
        <v>0</v>
      </c>
      <c r="AQ198" s="87">
        <v>0</v>
      </c>
      <c r="AR198" s="87">
        <v>0</v>
      </c>
      <c r="AS198" s="87">
        <v>0</v>
      </c>
      <c r="AT198" s="87">
        <v>0</v>
      </c>
      <c r="AU198" s="87">
        <v>0</v>
      </c>
      <c r="AV198" s="87">
        <v>0</v>
      </c>
      <c r="AW198" s="87">
        <v>0</v>
      </c>
      <c r="AX198" s="87">
        <v>0</v>
      </c>
      <c r="AY198" s="87">
        <v>0</v>
      </c>
      <c r="AZ198" s="87">
        <v>0</v>
      </c>
      <c r="BA198" s="87">
        <v>0</v>
      </c>
      <c r="BB198" s="89">
        <v>0</v>
      </c>
      <c r="BD198" s="151"/>
      <c r="BE198" s="86">
        <v>34.953712686653233</v>
      </c>
      <c r="BF198" s="87">
        <v>0</v>
      </c>
      <c r="BG198" s="87">
        <v>34.953712686653233</v>
      </c>
      <c r="BH198" s="87">
        <v>0</v>
      </c>
      <c r="BI198" s="89">
        <v>0</v>
      </c>
      <c r="BK198" s="86">
        <v>9.4699235065831527E-2</v>
      </c>
      <c r="BL198" s="87">
        <v>0</v>
      </c>
      <c r="BM198" s="87">
        <v>0</v>
      </c>
      <c r="BN198" s="87">
        <v>0</v>
      </c>
      <c r="BO198" s="87">
        <v>9.4699235065831527E-2</v>
      </c>
      <c r="BP198" s="89">
        <v>0</v>
      </c>
      <c r="BQ198" s="151"/>
      <c r="BU198" s="152"/>
      <c r="BW198" s="151"/>
    </row>
    <row r="199" spans="1:75" ht="11.1" customHeight="1" x14ac:dyDescent="0.25">
      <c r="A199" s="112" t="s">
        <v>103</v>
      </c>
      <c r="B199" s="86">
        <v>0</v>
      </c>
      <c r="C199" s="87">
        <v>0</v>
      </c>
      <c r="D199" s="87">
        <v>12.562557809441994</v>
      </c>
      <c r="E199" s="87">
        <v>0</v>
      </c>
      <c r="F199" s="88">
        <v>0</v>
      </c>
      <c r="G199" s="87">
        <v>0</v>
      </c>
      <c r="H199" s="87">
        <v>0</v>
      </c>
      <c r="I199" s="87">
        <v>0</v>
      </c>
      <c r="J199" s="87">
        <v>0</v>
      </c>
      <c r="K199" s="87">
        <v>0</v>
      </c>
      <c r="L199" s="87">
        <v>0</v>
      </c>
      <c r="M199" s="87">
        <v>0</v>
      </c>
      <c r="N199" s="87">
        <v>0</v>
      </c>
      <c r="O199" s="87">
        <v>0</v>
      </c>
      <c r="P199" s="87">
        <v>0</v>
      </c>
      <c r="Q199" s="87">
        <v>0</v>
      </c>
      <c r="R199" s="87">
        <v>0</v>
      </c>
      <c r="S199" s="87">
        <v>2.6022498181409581</v>
      </c>
      <c r="T199" s="87">
        <v>7.0811329668924086E-3</v>
      </c>
      <c r="U199" s="87">
        <v>183.22681141005643</v>
      </c>
      <c r="V199" s="87">
        <v>0</v>
      </c>
      <c r="W199" s="87">
        <v>9.1081917522807133E-3</v>
      </c>
      <c r="X199" s="87">
        <v>0</v>
      </c>
      <c r="Y199" s="87">
        <v>0</v>
      </c>
      <c r="Z199" s="87">
        <v>0</v>
      </c>
      <c r="AA199" s="87">
        <v>0</v>
      </c>
      <c r="AB199" s="87">
        <v>5.5763676178464925</v>
      </c>
      <c r="AC199" s="87">
        <v>0.25454320355328042</v>
      </c>
      <c r="AD199" s="87">
        <v>1.6450329423667225</v>
      </c>
      <c r="AE199" s="87">
        <v>6.0721278348538091E-2</v>
      </c>
      <c r="AF199" s="87">
        <v>0</v>
      </c>
      <c r="AG199" s="87">
        <v>0</v>
      </c>
      <c r="AH199" s="87">
        <v>0</v>
      </c>
      <c r="AI199" s="87">
        <v>0</v>
      </c>
      <c r="AJ199" s="87">
        <v>0</v>
      </c>
      <c r="AK199" s="87">
        <v>0</v>
      </c>
      <c r="AL199" s="87">
        <v>0</v>
      </c>
      <c r="AM199" s="87">
        <v>0</v>
      </c>
      <c r="AN199" s="87">
        <v>0</v>
      </c>
      <c r="AO199" s="87">
        <v>0</v>
      </c>
      <c r="AP199" s="87">
        <v>0</v>
      </c>
      <c r="AQ199" s="87">
        <v>0</v>
      </c>
      <c r="AR199" s="87">
        <v>0</v>
      </c>
      <c r="AS199" s="87">
        <v>0</v>
      </c>
      <c r="AT199" s="87">
        <v>0</v>
      </c>
      <c r="AU199" s="87">
        <v>0</v>
      </c>
      <c r="AV199" s="87">
        <v>0</v>
      </c>
      <c r="AW199" s="87">
        <v>0</v>
      </c>
      <c r="AX199" s="87">
        <v>0</v>
      </c>
      <c r="AY199" s="87">
        <v>0</v>
      </c>
      <c r="AZ199" s="87">
        <v>0</v>
      </c>
      <c r="BA199" s="87">
        <v>0</v>
      </c>
      <c r="BB199" s="89">
        <v>0</v>
      </c>
      <c r="BD199" s="151"/>
      <c r="BE199" s="86">
        <v>5.5763676178464916</v>
      </c>
      <c r="BF199" s="87">
        <v>0</v>
      </c>
      <c r="BG199" s="87">
        <v>4.6655484426184204</v>
      </c>
      <c r="BH199" s="87">
        <v>0.91081917522807165</v>
      </c>
      <c r="BI199" s="89">
        <v>0</v>
      </c>
      <c r="BK199" s="86">
        <v>0</v>
      </c>
      <c r="BL199" s="87">
        <v>0</v>
      </c>
      <c r="BM199" s="87">
        <v>0</v>
      </c>
      <c r="BN199" s="87">
        <v>0</v>
      </c>
      <c r="BO199" s="87">
        <v>0</v>
      </c>
      <c r="BP199" s="89">
        <v>0</v>
      </c>
      <c r="BQ199" s="151"/>
      <c r="BU199" s="152"/>
      <c r="BW199" s="151"/>
    </row>
    <row r="200" spans="1:75" ht="11.1" customHeight="1" x14ac:dyDescent="0.25">
      <c r="A200" s="112" t="s">
        <v>104</v>
      </c>
      <c r="B200" s="86">
        <v>0</v>
      </c>
      <c r="C200" s="87">
        <v>0</v>
      </c>
      <c r="D200" s="87">
        <v>0</v>
      </c>
      <c r="E200" s="87">
        <v>0</v>
      </c>
      <c r="F200" s="88">
        <v>0</v>
      </c>
      <c r="G200" s="87">
        <v>0</v>
      </c>
      <c r="H200" s="87">
        <v>0</v>
      </c>
      <c r="I200" s="87">
        <v>0</v>
      </c>
      <c r="J200" s="87">
        <v>0</v>
      </c>
      <c r="K200" s="87">
        <v>0</v>
      </c>
      <c r="L200" s="87">
        <v>0</v>
      </c>
      <c r="M200" s="87">
        <v>0</v>
      </c>
      <c r="N200" s="87">
        <v>0</v>
      </c>
      <c r="O200" s="87">
        <v>0</v>
      </c>
      <c r="P200" s="87">
        <v>0</v>
      </c>
      <c r="Q200" s="87">
        <v>0</v>
      </c>
      <c r="R200" s="87">
        <v>0.76030561151612897</v>
      </c>
      <c r="S200" s="87">
        <v>167.47452494667735</v>
      </c>
      <c r="T200" s="87">
        <v>2.3429325293283825E-2</v>
      </c>
      <c r="U200" s="87">
        <v>384.529358516</v>
      </c>
      <c r="V200" s="87">
        <v>0</v>
      </c>
      <c r="W200" s="87">
        <v>57.777822659019918</v>
      </c>
      <c r="X200" s="87">
        <v>0</v>
      </c>
      <c r="Y200" s="87">
        <v>0</v>
      </c>
      <c r="Z200" s="87">
        <v>1.7887124972224644</v>
      </c>
      <c r="AA200" s="87">
        <v>0</v>
      </c>
      <c r="AB200" s="87">
        <v>44.18323877187018</v>
      </c>
      <c r="AC200" s="87">
        <v>0.14764867953673957</v>
      </c>
      <c r="AD200" s="87">
        <v>0.95420713790161527</v>
      </c>
      <c r="AE200" s="87">
        <v>0</v>
      </c>
      <c r="AF200" s="87">
        <v>0</v>
      </c>
      <c r="AG200" s="87">
        <v>0</v>
      </c>
      <c r="AH200" s="87">
        <v>0</v>
      </c>
      <c r="AI200" s="87">
        <v>0</v>
      </c>
      <c r="AJ200" s="87">
        <v>0</v>
      </c>
      <c r="AK200" s="87">
        <v>0</v>
      </c>
      <c r="AL200" s="87">
        <v>0</v>
      </c>
      <c r="AM200" s="87">
        <v>0</v>
      </c>
      <c r="AN200" s="87">
        <v>0</v>
      </c>
      <c r="AO200" s="87">
        <v>0</v>
      </c>
      <c r="AP200" s="87">
        <v>0</v>
      </c>
      <c r="AQ200" s="87">
        <v>0</v>
      </c>
      <c r="AR200" s="87">
        <v>0</v>
      </c>
      <c r="AS200" s="87">
        <v>0</v>
      </c>
      <c r="AT200" s="87">
        <v>0</v>
      </c>
      <c r="AU200" s="87">
        <v>0</v>
      </c>
      <c r="AV200" s="87">
        <v>0</v>
      </c>
      <c r="AW200" s="87">
        <v>0</v>
      </c>
      <c r="AX200" s="87">
        <v>0</v>
      </c>
      <c r="AY200" s="87">
        <v>0</v>
      </c>
      <c r="AZ200" s="87">
        <v>0</v>
      </c>
      <c r="BA200" s="87">
        <v>0</v>
      </c>
      <c r="BB200" s="89">
        <v>0</v>
      </c>
      <c r="BD200" s="151"/>
      <c r="BE200" s="86">
        <v>44.18323877187018</v>
      </c>
      <c r="BF200" s="87">
        <v>0</v>
      </c>
      <c r="BG200" s="87">
        <v>34.718276018114395</v>
      </c>
      <c r="BH200" s="87">
        <v>9.4649627537557883</v>
      </c>
      <c r="BI200" s="89">
        <v>0</v>
      </c>
      <c r="BK200" s="86">
        <v>0.76030561151612897</v>
      </c>
      <c r="BL200" s="87">
        <v>0</v>
      </c>
      <c r="BM200" s="87">
        <v>0</v>
      </c>
      <c r="BN200" s="87">
        <v>0</v>
      </c>
      <c r="BO200" s="87">
        <v>0.76030561151612897</v>
      </c>
      <c r="BP200" s="89">
        <v>0</v>
      </c>
      <c r="BQ200" s="151"/>
      <c r="BU200" s="152"/>
      <c r="BW200" s="151"/>
    </row>
    <row r="201" spans="1:75" ht="11.1" customHeight="1" x14ac:dyDescent="0.25">
      <c r="A201" s="112" t="s">
        <v>111</v>
      </c>
      <c r="B201" s="86">
        <v>0</v>
      </c>
      <c r="C201" s="87">
        <v>0</v>
      </c>
      <c r="D201" s="87">
        <v>0</v>
      </c>
      <c r="E201" s="87">
        <v>0</v>
      </c>
      <c r="F201" s="88">
        <v>0</v>
      </c>
      <c r="G201" s="87">
        <v>0</v>
      </c>
      <c r="H201" s="87">
        <v>0</v>
      </c>
      <c r="I201" s="87">
        <v>0</v>
      </c>
      <c r="J201" s="87">
        <v>0</v>
      </c>
      <c r="K201" s="87">
        <v>0</v>
      </c>
      <c r="L201" s="87">
        <v>0</v>
      </c>
      <c r="M201" s="87">
        <v>0</v>
      </c>
      <c r="N201" s="87">
        <v>0</v>
      </c>
      <c r="O201" s="87">
        <v>0</v>
      </c>
      <c r="P201" s="87">
        <v>0</v>
      </c>
      <c r="Q201" s="87">
        <v>0</v>
      </c>
      <c r="R201" s="87">
        <v>0.73360189615017746</v>
      </c>
      <c r="S201" s="87">
        <v>153.21908382482644</v>
      </c>
      <c r="T201" s="87">
        <v>0</v>
      </c>
      <c r="U201" s="87">
        <v>0</v>
      </c>
      <c r="V201" s="87">
        <v>0</v>
      </c>
      <c r="W201" s="87">
        <v>0</v>
      </c>
      <c r="X201" s="87">
        <v>0</v>
      </c>
      <c r="Y201" s="87">
        <v>0</v>
      </c>
      <c r="Z201" s="87">
        <v>0</v>
      </c>
      <c r="AA201" s="87">
        <v>0</v>
      </c>
      <c r="AB201" s="87">
        <v>0</v>
      </c>
      <c r="AC201" s="87">
        <v>2.6069389977600006E-2</v>
      </c>
      <c r="AD201" s="87">
        <v>0.1684782964224</v>
      </c>
      <c r="AE201" s="87">
        <v>0</v>
      </c>
      <c r="AF201" s="87">
        <v>0</v>
      </c>
      <c r="AG201" s="87">
        <v>0</v>
      </c>
      <c r="AH201" s="87">
        <v>0</v>
      </c>
      <c r="AI201" s="87">
        <v>0</v>
      </c>
      <c r="AJ201" s="87">
        <v>0</v>
      </c>
      <c r="AK201" s="87">
        <v>0</v>
      </c>
      <c r="AL201" s="87">
        <v>0</v>
      </c>
      <c r="AM201" s="87">
        <v>0</v>
      </c>
      <c r="AN201" s="87">
        <v>0</v>
      </c>
      <c r="AO201" s="87">
        <v>0</v>
      </c>
      <c r="AP201" s="87">
        <v>0</v>
      </c>
      <c r="AQ201" s="87">
        <v>0</v>
      </c>
      <c r="AR201" s="87">
        <v>0</v>
      </c>
      <c r="AS201" s="87">
        <v>0</v>
      </c>
      <c r="AT201" s="87">
        <v>0</v>
      </c>
      <c r="AU201" s="87">
        <v>0</v>
      </c>
      <c r="AV201" s="87">
        <v>0</v>
      </c>
      <c r="AW201" s="87">
        <v>0</v>
      </c>
      <c r="AX201" s="87">
        <v>0</v>
      </c>
      <c r="AY201" s="87">
        <v>0</v>
      </c>
      <c r="AZ201" s="87">
        <v>0</v>
      </c>
      <c r="BA201" s="87">
        <v>0</v>
      </c>
      <c r="BB201" s="89">
        <v>0</v>
      </c>
      <c r="BD201" s="151"/>
      <c r="BE201" s="86">
        <v>0</v>
      </c>
      <c r="BF201" s="87">
        <v>0</v>
      </c>
      <c r="BG201" s="87">
        <v>0</v>
      </c>
      <c r="BH201" s="87">
        <v>0</v>
      </c>
      <c r="BI201" s="89">
        <v>0</v>
      </c>
      <c r="BK201" s="86">
        <v>0.73360189615017746</v>
      </c>
      <c r="BL201" s="87">
        <v>0</v>
      </c>
      <c r="BM201" s="87">
        <v>0</v>
      </c>
      <c r="BN201" s="87">
        <v>0</v>
      </c>
      <c r="BO201" s="87">
        <v>0.73360189615017746</v>
      </c>
      <c r="BP201" s="89">
        <v>0</v>
      </c>
      <c r="BQ201" s="151"/>
      <c r="BU201" s="152"/>
      <c r="BW201" s="151"/>
    </row>
    <row r="202" spans="1:75" ht="11.1" customHeight="1" x14ac:dyDescent="0.25">
      <c r="A202" s="112" t="s">
        <v>112</v>
      </c>
      <c r="B202" s="86">
        <v>0</v>
      </c>
      <c r="C202" s="87">
        <v>0</v>
      </c>
      <c r="D202" s="87">
        <v>33.530896846559408</v>
      </c>
      <c r="E202" s="87">
        <v>0</v>
      </c>
      <c r="F202" s="88">
        <v>0</v>
      </c>
      <c r="G202" s="87">
        <v>0</v>
      </c>
      <c r="H202" s="87">
        <v>0</v>
      </c>
      <c r="I202" s="87">
        <v>0</v>
      </c>
      <c r="J202" s="87">
        <v>0</v>
      </c>
      <c r="K202" s="87">
        <v>0</v>
      </c>
      <c r="L202" s="87">
        <v>0</v>
      </c>
      <c r="M202" s="87">
        <v>0</v>
      </c>
      <c r="N202" s="87">
        <v>0</v>
      </c>
      <c r="O202" s="87">
        <v>0</v>
      </c>
      <c r="P202" s="87">
        <v>0</v>
      </c>
      <c r="Q202" s="87">
        <v>0</v>
      </c>
      <c r="R202" s="87">
        <v>412.40754790414826</v>
      </c>
      <c r="S202" s="87">
        <v>339.38045964309623</v>
      </c>
      <c r="T202" s="87">
        <v>0</v>
      </c>
      <c r="U202" s="87">
        <v>0.21935421551411788</v>
      </c>
      <c r="V202" s="87">
        <v>0</v>
      </c>
      <c r="W202" s="87">
        <v>0</v>
      </c>
      <c r="X202" s="87">
        <v>0</v>
      </c>
      <c r="Y202" s="87">
        <v>0</v>
      </c>
      <c r="Z202" s="87">
        <v>0</v>
      </c>
      <c r="AA202" s="87">
        <v>0</v>
      </c>
      <c r="AB202" s="87">
        <v>71.194011693479922</v>
      </c>
      <c r="AC202" s="87">
        <v>0.15609310565573598</v>
      </c>
      <c r="AD202" s="87">
        <v>1.008780817148264</v>
      </c>
      <c r="AE202" s="87">
        <v>3.305317104751003</v>
      </c>
      <c r="AF202" s="87">
        <v>0</v>
      </c>
      <c r="AG202" s="87">
        <v>0</v>
      </c>
      <c r="AH202" s="87">
        <v>0</v>
      </c>
      <c r="AI202" s="87">
        <v>0</v>
      </c>
      <c r="AJ202" s="87">
        <v>0</v>
      </c>
      <c r="AK202" s="87">
        <v>0</v>
      </c>
      <c r="AL202" s="87">
        <v>101.95335228833169</v>
      </c>
      <c r="AM202" s="87">
        <v>0</v>
      </c>
      <c r="AN202" s="87">
        <v>0</v>
      </c>
      <c r="AO202" s="87">
        <v>0</v>
      </c>
      <c r="AP202" s="87">
        <v>0</v>
      </c>
      <c r="AQ202" s="87">
        <v>0</v>
      </c>
      <c r="AR202" s="87">
        <v>0</v>
      </c>
      <c r="AS202" s="87">
        <v>0</v>
      </c>
      <c r="AT202" s="87">
        <v>0</v>
      </c>
      <c r="AU202" s="87">
        <v>0</v>
      </c>
      <c r="AV202" s="87">
        <v>0</v>
      </c>
      <c r="AW202" s="87">
        <v>0</v>
      </c>
      <c r="AX202" s="87">
        <v>1.5079968798411145</v>
      </c>
      <c r="AY202" s="87">
        <v>0</v>
      </c>
      <c r="AZ202" s="87">
        <v>0</v>
      </c>
      <c r="BA202" s="87">
        <v>0</v>
      </c>
      <c r="BB202" s="89">
        <v>0</v>
      </c>
      <c r="BD202" s="151"/>
      <c r="BE202" s="86">
        <v>71.194011693479922</v>
      </c>
      <c r="BF202" s="87">
        <v>52.699130047243081</v>
      </c>
      <c r="BG202" s="87">
        <v>0</v>
      </c>
      <c r="BH202" s="87">
        <v>18.494881646236848</v>
      </c>
      <c r="BI202" s="89">
        <v>0</v>
      </c>
      <c r="BK202" s="86">
        <v>412.40754790414832</v>
      </c>
      <c r="BL202" s="87">
        <v>0</v>
      </c>
      <c r="BM202" s="87">
        <v>272.6995474715809</v>
      </c>
      <c r="BN202" s="87">
        <v>11.648941653335886</v>
      </c>
      <c r="BO202" s="87">
        <v>128.05905877923152</v>
      </c>
      <c r="BP202" s="89">
        <v>0</v>
      </c>
      <c r="BQ202" s="151"/>
      <c r="BU202" s="152"/>
      <c r="BW202" s="151"/>
    </row>
    <row r="203" spans="1:75" ht="11.1" customHeight="1" x14ac:dyDescent="0.25">
      <c r="A203" s="112" t="s">
        <v>113</v>
      </c>
      <c r="B203" s="86">
        <v>0</v>
      </c>
      <c r="C203" s="87">
        <v>0</v>
      </c>
      <c r="D203" s="87">
        <v>0</v>
      </c>
      <c r="E203" s="87">
        <v>0</v>
      </c>
      <c r="F203" s="88">
        <v>0</v>
      </c>
      <c r="G203" s="87">
        <v>0</v>
      </c>
      <c r="H203" s="87">
        <v>0</v>
      </c>
      <c r="I203" s="87">
        <v>0</v>
      </c>
      <c r="J203" s="87">
        <v>0</v>
      </c>
      <c r="K203" s="87">
        <v>0</v>
      </c>
      <c r="L203" s="87">
        <v>0</v>
      </c>
      <c r="M203" s="87">
        <v>0</v>
      </c>
      <c r="N203" s="87">
        <v>0</v>
      </c>
      <c r="O203" s="87">
        <v>0</v>
      </c>
      <c r="P203" s="87">
        <v>0</v>
      </c>
      <c r="Q203" s="87">
        <v>0</v>
      </c>
      <c r="R203" s="87">
        <v>0</v>
      </c>
      <c r="S203" s="87">
        <v>7.2706020237228799</v>
      </c>
      <c r="T203" s="87">
        <v>0</v>
      </c>
      <c r="U203" s="87">
        <v>0.79386950840631243</v>
      </c>
      <c r="V203" s="87">
        <v>0</v>
      </c>
      <c r="W203" s="87">
        <v>0</v>
      </c>
      <c r="X203" s="87">
        <v>0</v>
      </c>
      <c r="Y203" s="87">
        <v>0</v>
      </c>
      <c r="Z203" s="87">
        <v>0</v>
      </c>
      <c r="AA203" s="87">
        <v>0</v>
      </c>
      <c r="AB203" s="87">
        <v>0</v>
      </c>
      <c r="AC203" s="87">
        <v>0</v>
      </c>
      <c r="AD203" s="87">
        <v>0</v>
      </c>
      <c r="AE203" s="87">
        <v>0</v>
      </c>
      <c r="AF203" s="87">
        <v>0</v>
      </c>
      <c r="AG203" s="87">
        <v>0</v>
      </c>
      <c r="AH203" s="87">
        <v>0</v>
      </c>
      <c r="AI203" s="87">
        <v>0</v>
      </c>
      <c r="AJ203" s="87">
        <v>0</v>
      </c>
      <c r="AK203" s="87">
        <v>0</v>
      </c>
      <c r="AL203" s="87">
        <v>0</v>
      </c>
      <c r="AM203" s="87">
        <v>0</v>
      </c>
      <c r="AN203" s="87">
        <v>0</v>
      </c>
      <c r="AO203" s="87">
        <v>0</v>
      </c>
      <c r="AP203" s="87">
        <v>0</v>
      </c>
      <c r="AQ203" s="87">
        <v>0</v>
      </c>
      <c r="AR203" s="87">
        <v>0</v>
      </c>
      <c r="AS203" s="87">
        <v>0</v>
      </c>
      <c r="AT203" s="87">
        <v>0</v>
      </c>
      <c r="AU203" s="87">
        <v>0</v>
      </c>
      <c r="AV203" s="87">
        <v>0</v>
      </c>
      <c r="AW203" s="87">
        <v>0</v>
      </c>
      <c r="AX203" s="87">
        <v>0</v>
      </c>
      <c r="AY203" s="87">
        <v>0</v>
      </c>
      <c r="AZ203" s="87">
        <v>0</v>
      </c>
      <c r="BA203" s="87">
        <v>0</v>
      </c>
      <c r="BB203" s="89">
        <v>0</v>
      </c>
      <c r="BD203" s="151"/>
      <c r="BE203" s="86">
        <v>0</v>
      </c>
      <c r="BF203" s="87">
        <v>0</v>
      </c>
      <c r="BG203" s="87">
        <v>0</v>
      </c>
      <c r="BH203" s="87">
        <v>0</v>
      </c>
      <c r="BI203" s="89">
        <v>0</v>
      </c>
      <c r="BK203" s="86">
        <v>0</v>
      </c>
      <c r="BL203" s="87">
        <v>0</v>
      </c>
      <c r="BM203" s="87">
        <v>0</v>
      </c>
      <c r="BN203" s="87">
        <v>0</v>
      </c>
      <c r="BO203" s="87">
        <v>0</v>
      </c>
      <c r="BP203" s="89">
        <v>0</v>
      </c>
      <c r="BQ203" s="151"/>
      <c r="BU203" s="152"/>
      <c r="BW203" s="151"/>
    </row>
    <row r="204" spans="1:75" ht="11.1" customHeight="1" x14ac:dyDescent="0.25">
      <c r="A204" s="112" t="s">
        <v>114</v>
      </c>
      <c r="B204" s="86">
        <v>0</v>
      </c>
      <c r="C204" s="87">
        <v>0</v>
      </c>
      <c r="D204" s="87">
        <v>3.1389818109505669</v>
      </c>
      <c r="E204" s="87">
        <v>0</v>
      </c>
      <c r="F204" s="88">
        <v>0</v>
      </c>
      <c r="G204" s="87">
        <v>0</v>
      </c>
      <c r="H204" s="87">
        <v>0</v>
      </c>
      <c r="I204" s="87">
        <v>0</v>
      </c>
      <c r="J204" s="87">
        <v>0</v>
      </c>
      <c r="K204" s="87">
        <v>0</v>
      </c>
      <c r="L204" s="87">
        <v>0</v>
      </c>
      <c r="M204" s="87">
        <v>0</v>
      </c>
      <c r="N204" s="87">
        <v>0</v>
      </c>
      <c r="O204" s="87">
        <v>0</v>
      </c>
      <c r="P204" s="87">
        <v>0</v>
      </c>
      <c r="Q204" s="87">
        <v>0</v>
      </c>
      <c r="R204" s="87">
        <v>0</v>
      </c>
      <c r="S204" s="87">
        <v>234.01967528156698</v>
      </c>
      <c r="T204" s="87">
        <v>0</v>
      </c>
      <c r="U204" s="87">
        <v>96.887015497258801</v>
      </c>
      <c r="V204" s="87">
        <v>0</v>
      </c>
      <c r="W204" s="87">
        <v>0</v>
      </c>
      <c r="X204" s="87">
        <v>0</v>
      </c>
      <c r="Y204" s="87">
        <v>0</v>
      </c>
      <c r="Z204" s="87">
        <v>0</v>
      </c>
      <c r="AA204" s="87">
        <v>0</v>
      </c>
      <c r="AB204" s="87">
        <v>0</v>
      </c>
      <c r="AC204" s="87">
        <v>0.12139624249343998</v>
      </c>
      <c r="AD204" s="87">
        <v>0.78454586566655993</v>
      </c>
      <c r="AE204" s="87">
        <v>9.9379132933872061</v>
      </c>
      <c r="AF204" s="87">
        <v>0</v>
      </c>
      <c r="AG204" s="87">
        <v>0</v>
      </c>
      <c r="AH204" s="87">
        <v>0</v>
      </c>
      <c r="AI204" s="87">
        <v>0</v>
      </c>
      <c r="AJ204" s="87">
        <v>0</v>
      </c>
      <c r="AK204" s="87">
        <v>0</v>
      </c>
      <c r="AL204" s="87">
        <v>0</v>
      </c>
      <c r="AM204" s="87">
        <v>0</v>
      </c>
      <c r="AN204" s="87">
        <v>0</v>
      </c>
      <c r="AO204" s="87">
        <v>0</v>
      </c>
      <c r="AP204" s="87">
        <v>0</v>
      </c>
      <c r="AQ204" s="87">
        <v>0</v>
      </c>
      <c r="AR204" s="87">
        <v>0</v>
      </c>
      <c r="AS204" s="87">
        <v>0</v>
      </c>
      <c r="AT204" s="87">
        <v>0</v>
      </c>
      <c r="AU204" s="87">
        <v>0</v>
      </c>
      <c r="AV204" s="87">
        <v>0</v>
      </c>
      <c r="AW204" s="87">
        <v>0</v>
      </c>
      <c r="AX204" s="87">
        <v>0</v>
      </c>
      <c r="AY204" s="87">
        <v>0</v>
      </c>
      <c r="AZ204" s="87">
        <v>0</v>
      </c>
      <c r="BA204" s="87">
        <v>0</v>
      </c>
      <c r="BB204" s="89">
        <v>0</v>
      </c>
      <c r="BD204" s="151"/>
      <c r="BE204" s="86">
        <v>0</v>
      </c>
      <c r="BF204" s="87">
        <v>0</v>
      </c>
      <c r="BG204" s="87">
        <v>0</v>
      </c>
      <c r="BH204" s="87">
        <v>0</v>
      </c>
      <c r="BI204" s="89">
        <v>0</v>
      </c>
      <c r="BK204" s="86">
        <v>0</v>
      </c>
      <c r="BL204" s="87">
        <v>0</v>
      </c>
      <c r="BM204" s="87">
        <v>0</v>
      </c>
      <c r="BN204" s="87">
        <v>0</v>
      </c>
      <c r="BO204" s="87">
        <v>0</v>
      </c>
      <c r="BP204" s="89">
        <v>0</v>
      </c>
      <c r="BQ204" s="151"/>
      <c r="BU204" s="152"/>
      <c r="BW204" s="151"/>
    </row>
    <row r="205" spans="1:75" ht="11.1" customHeight="1" x14ac:dyDescent="0.25">
      <c r="A205" s="112" t="s">
        <v>115</v>
      </c>
      <c r="B205" s="86">
        <v>0</v>
      </c>
      <c r="C205" s="87">
        <v>0</v>
      </c>
      <c r="D205" s="87">
        <v>0</v>
      </c>
      <c r="E205" s="87">
        <v>0</v>
      </c>
      <c r="F205" s="88">
        <v>0</v>
      </c>
      <c r="G205" s="87">
        <v>0</v>
      </c>
      <c r="H205" s="87">
        <v>0</v>
      </c>
      <c r="I205" s="87">
        <v>0</v>
      </c>
      <c r="J205" s="87">
        <v>0</v>
      </c>
      <c r="K205" s="87">
        <v>0</v>
      </c>
      <c r="L205" s="87">
        <v>0</v>
      </c>
      <c r="M205" s="87">
        <v>90.104193581499743</v>
      </c>
      <c r="N205" s="87">
        <v>0</v>
      </c>
      <c r="O205" s="87">
        <v>0</v>
      </c>
      <c r="P205" s="87">
        <v>0</v>
      </c>
      <c r="Q205" s="87">
        <v>0</v>
      </c>
      <c r="R205" s="87">
        <v>0</v>
      </c>
      <c r="S205" s="87">
        <v>977.87280317236889</v>
      </c>
      <c r="T205" s="87">
        <v>0</v>
      </c>
      <c r="U205" s="87">
        <v>0</v>
      </c>
      <c r="V205" s="87">
        <v>0</v>
      </c>
      <c r="W205" s="87">
        <v>0</v>
      </c>
      <c r="X205" s="87">
        <v>0</v>
      </c>
      <c r="Y205" s="87">
        <v>0</v>
      </c>
      <c r="Z205" s="87">
        <v>0</v>
      </c>
      <c r="AA205" s="87">
        <v>0</v>
      </c>
      <c r="AB205" s="87">
        <v>0</v>
      </c>
      <c r="AC205" s="87">
        <v>2.0877317233920001E-2</v>
      </c>
      <c r="AD205" s="87">
        <v>0.13492355764608002</v>
      </c>
      <c r="AE205" s="87">
        <v>16.439830390528755</v>
      </c>
      <c r="AF205" s="87">
        <v>0</v>
      </c>
      <c r="AG205" s="87">
        <v>0</v>
      </c>
      <c r="AH205" s="87">
        <v>0</v>
      </c>
      <c r="AI205" s="87">
        <v>0</v>
      </c>
      <c r="AJ205" s="87">
        <v>0</v>
      </c>
      <c r="AK205" s="87">
        <v>0</v>
      </c>
      <c r="AL205" s="87">
        <v>0</v>
      </c>
      <c r="AM205" s="87">
        <v>0</v>
      </c>
      <c r="AN205" s="87">
        <v>0</v>
      </c>
      <c r="AO205" s="87">
        <v>0</v>
      </c>
      <c r="AP205" s="87">
        <v>0</v>
      </c>
      <c r="AQ205" s="87">
        <v>0</v>
      </c>
      <c r="AR205" s="87">
        <v>0</v>
      </c>
      <c r="AS205" s="87">
        <v>0</v>
      </c>
      <c r="AT205" s="87">
        <v>0</v>
      </c>
      <c r="AU205" s="87">
        <v>0</v>
      </c>
      <c r="AV205" s="87">
        <v>0</v>
      </c>
      <c r="AW205" s="87">
        <v>0</v>
      </c>
      <c r="AX205" s="87">
        <v>0</v>
      </c>
      <c r="AY205" s="87">
        <v>0</v>
      </c>
      <c r="AZ205" s="87">
        <v>0</v>
      </c>
      <c r="BA205" s="87">
        <v>0</v>
      </c>
      <c r="BB205" s="89">
        <v>0</v>
      </c>
      <c r="BD205" s="151"/>
      <c r="BE205" s="86">
        <v>0</v>
      </c>
      <c r="BF205" s="87">
        <v>0</v>
      </c>
      <c r="BG205" s="87">
        <v>0</v>
      </c>
      <c r="BH205" s="87">
        <v>0</v>
      </c>
      <c r="BI205" s="89">
        <v>0</v>
      </c>
      <c r="BK205" s="86">
        <v>0</v>
      </c>
      <c r="BL205" s="87">
        <v>0</v>
      </c>
      <c r="BM205" s="87">
        <v>0</v>
      </c>
      <c r="BN205" s="87">
        <v>0</v>
      </c>
      <c r="BO205" s="87">
        <v>0</v>
      </c>
      <c r="BP205" s="89">
        <v>0</v>
      </c>
      <c r="BQ205" s="151"/>
      <c r="BU205" s="152"/>
      <c r="BW205" s="151"/>
    </row>
    <row r="206" spans="1:75" ht="11.1" customHeight="1" x14ac:dyDescent="0.25">
      <c r="A206" s="112" t="s">
        <v>116</v>
      </c>
      <c r="B206" s="86">
        <v>0</v>
      </c>
      <c r="C206" s="87">
        <v>0</v>
      </c>
      <c r="D206" s="87">
        <v>51.590534336053587</v>
      </c>
      <c r="E206" s="87">
        <v>0</v>
      </c>
      <c r="F206" s="88">
        <v>0</v>
      </c>
      <c r="G206" s="87">
        <v>0</v>
      </c>
      <c r="H206" s="87">
        <v>0</v>
      </c>
      <c r="I206" s="87">
        <v>0</v>
      </c>
      <c r="J206" s="87">
        <v>4.6388282001951628</v>
      </c>
      <c r="K206" s="87">
        <v>0</v>
      </c>
      <c r="L206" s="87">
        <v>0</v>
      </c>
      <c r="M206" s="87">
        <v>0</v>
      </c>
      <c r="N206" s="87">
        <v>0</v>
      </c>
      <c r="O206" s="87">
        <v>0</v>
      </c>
      <c r="P206" s="87">
        <v>0</v>
      </c>
      <c r="Q206" s="87">
        <v>0</v>
      </c>
      <c r="R206" s="87">
        <v>46.298396015180444</v>
      </c>
      <c r="S206" s="87">
        <v>0.55884006233950789</v>
      </c>
      <c r="T206" s="87">
        <v>0</v>
      </c>
      <c r="U206" s="87">
        <v>0.89859994077583127</v>
      </c>
      <c r="V206" s="87">
        <v>0</v>
      </c>
      <c r="W206" s="87">
        <v>5.638876380753655</v>
      </c>
      <c r="X206" s="87">
        <v>0</v>
      </c>
      <c r="Y206" s="87">
        <v>0</v>
      </c>
      <c r="Z206" s="87">
        <v>0</v>
      </c>
      <c r="AA206" s="87">
        <v>0</v>
      </c>
      <c r="AB206" s="87">
        <v>0</v>
      </c>
      <c r="AC206" s="87">
        <v>0.12882900944925205</v>
      </c>
      <c r="AD206" s="87">
        <v>0.83258150882874815</v>
      </c>
      <c r="AE206" s="87">
        <v>1.9687635629145959</v>
      </c>
      <c r="AF206" s="87">
        <v>0</v>
      </c>
      <c r="AG206" s="87">
        <v>0</v>
      </c>
      <c r="AH206" s="87">
        <v>0</v>
      </c>
      <c r="AI206" s="87">
        <v>0</v>
      </c>
      <c r="AJ206" s="87">
        <v>0</v>
      </c>
      <c r="AK206" s="87">
        <v>0</v>
      </c>
      <c r="AL206" s="87">
        <v>0</v>
      </c>
      <c r="AM206" s="87">
        <v>0</v>
      </c>
      <c r="AN206" s="87">
        <v>0</v>
      </c>
      <c r="AO206" s="87">
        <v>0</v>
      </c>
      <c r="AP206" s="87">
        <v>0</v>
      </c>
      <c r="AQ206" s="87">
        <v>0</v>
      </c>
      <c r="AR206" s="87">
        <v>0</v>
      </c>
      <c r="AS206" s="87">
        <v>0</v>
      </c>
      <c r="AT206" s="87">
        <v>0</v>
      </c>
      <c r="AU206" s="87">
        <v>0</v>
      </c>
      <c r="AV206" s="87">
        <v>0</v>
      </c>
      <c r="AW206" s="87">
        <v>125.52075027855416</v>
      </c>
      <c r="AX206" s="87">
        <v>0</v>
      </c>
      <c r="AY206" s="87">
        <v>0</v>
      </c>
      <c r="AZ206" s="87">
        <v>0</v>
      </c>
      <c r="BA206" s="87">
        <v>0</v>
      </c>
      <c r="BB206" s="89">
        <v>0</v>
      </c>
      <c r="BD206" s="151"/>
      <c r="BE206" s="86">
        <v>0</v>
      </c>
      <c r="BF206" s="87">
        <v>0</v>
      </c>
      <c r="BG206" s="87">
        <v>0</v>
      </c>
      <c r="BH206" s="87">
        <v>0</v>
      </c>
      <c r="BI206" s="89">
        <v>0</v>
      </c>
      <c r="BK206" s="86">
        <v>46.298396015180444</v>
      </c>
      <c r="BL206" s="87">
        <v>0</v>
      </c>
      <c r="BM206" s="87">
        <v>0</v>
      </c>
      <c r="BN206" s="87">
        <v>0</v>
      </c>
      <c r="BO206" s="87">
        <v>46.298396015180444</v>
      </c>
      <c r="BP206" s="89">
        <v>0</v>
      </c>
      <c r="BQ206" s="151"/>
      <c r="BU206" s="152"/>
      <c r="BW206" s="151"/>
    </row>
    <row r="207" spans="1:75" ht="11.1" customHeight="1" x14ac:dyDescent="0.25">
      <c r="A207" s="112" t="s">
        <v>117</v>
      </c>
      <c r="B207" s="86">
        <v>0</v>
      </c>
      <c r="C207" s="87">
        <v>0</v>
      </c>
      <c r="D207" s="87">
        <v>10.209018842121756</v>
      </c>
      <c r="E207" s="87">
        <v>0</v>
      </c>
      <c r="F207" s="88">
        <v>0</v>
      </c>
      <c r="G207" s="87">
        <v>0</v>
      </c>
      <c r="H207" s="87">
        <v>0</v>
      </c>
      <c r="I207" s="87">
        <v>0</v>
      </c>
      <c r="J207" s="87">
        <v>0.62564354117681298</v>
      </c>
      <c r="K207" s="87">
        <v>0</v>
      </c>
      <c r="L207" s="87">
        <v>0</v>
      </c>
      <c r="M207" s="87">
        <v>0</v>
      </c>
      <c r="N207" s="87">
        <v>0</v>
      </c>
      <c r="O207" s="87">
        <v>0</v>
      </c>
      <c r="P207" s="87">
        <v>0</v>
      </c>
      <c r="Q207" s="87">
        <v>0</v>
      </c>
      <c r="R207" s="87">
        <v>0</v>
      </c>
      <c r="S207" s="87">
        <v>5.0388701725402694</v>
      </c>
      <c r="T207" s="87">
        <v>0</v>
      </c>
      <c r="U207" s="87">
        <v>0.81049886496214163</v>
      </c>
      <c r="V207" s="87">
        <v>0</v>
      </c>
      <c r="W207" s="87">
        <v>3.4244473495789736</v>
      </c>
      <c r="X207" s="87">
        <v>0</v>
      </c>
      <c r="Y207" s="87">
        <v>0</v>
      </c>
      <c r="Z207" s="87">
        <v>763.18457633608489</v>
      </c>
      <c r="AA207" s="87">
        <v>0</v>
      </c>
      <c r="AB207" s="87">
        <v>2.6617450904374671</v>
      </c>
      <c r="AC207" s="87">
        <v>0.34400550814176012</v>
      </c>
      <c r="AD207" s="87">
        <v>2.2231997764982405</v>
      </c>
      <c r="AE207" s="87">
        <v>0.28779602894133394</v>
      </c>
      <c r="AF207" s="87">
        <v>0</v>
      </c>
      <c r="AG207" s="87">
        <v>0</v>
      </c>
      <c r="AH207" s="87">
        <v>0</v>
      </c>
      <c r="AI207" s="87">
        <v>0</v>
      </c>
      <c r="AJ207" s="87">
        <v>0</v>
      </c>
      <c r="AK207" s="87">
        <v>0</v>
      </c>
      <c r="AL207" s="87">
        <v>0</v>
      </c>
      <c r="AM207" s="87">
        <v>0</v>
      </c>
      <c r="AN207" s="87">
        <v>0</v>
      </c>
      <c r="AO207" s="87">
        <v>0</v>
      </c>
      <c r="AP207" s="87">
        <v>0</v>
      </c>
      <c r="AQ207" s="87">
        <v>0</v>
      </c>
      <c r="AR207" s="87">
        <v>0</v>
      </c>
      <c r="AS207" s="87">
        <v>0</v>
      </c>
      <c r="AT207" s="87">
        <v>0</v>
      </c>
      <c r="AU207" s="87">
        <v>0</v>
      </c>
      <c r="AV207" s="87">
        <v>0</v>
      </c>
      <c r="AW207" s="87">
        <v>0</v>
      </c>
      <c r="AX207" s="87">
        <v>0</v>
      </c>
      <c r="AY207" s="87">
        <v>0</v>
      </c>
      <c r="AZ207" s="87">
        <v>0</v>
      </c>
      <c r="BA207" s="87">
        <v>0</v>
      </c>
      <c r="BB207" s="89">
        <v>0</v>
      </c>
      <c r="BD207" s="151"/>
      <c r="BE207" s="86">
        <v>2.6617450904374675</v>
      </c>
      <c r="BF207" s="87">
        <v>0</v>
      </c>
      <c r="BG207" s="87">
        <v>0.14489904413654989</v>
      </c>
      <c r="BH207" s="87">
        <v>2.5168460463009175</v>
      </c>
      <c r="BI207" s="89">
        <v>0</v>
      </c>
      <c r="BK207" s="86">
        <v>0</v>
      </c>
      <c r="BL207" s="87">
        <v>0</v>
      </c>
      <c r="BM207" s="87">
        <v>0</v>
      </c>
      <c r="BN207" s="87">
        <v>0</v>
      </c>
      <c r="BO207" s="87">
        <v>0</v>
      </c>
      <c r="BP207" s="89">
        <v>0</v>
      </c>
      <c r="BQ207" s="151"/>
      <c r="BU207" s="152"/>
      <c r="BW207" s="151"/>
    </row>
    <row r="208" spans="1:75" ht="11.1" customHeight="1" x14ac:dyDescent="0.25">
      <c r="A208" s="112" t="s">
        <v>118</v>
      </c>
      <c r="B208" s="86">
        <v>0</v>
      </c>
      <c r="C208" s="87">
        <v>0</v>
      </c>
      <c r="D208" s="87">
        <v>1.0652714857135468</v>
      </c>
      <c r="E208" s="87">
        <v>0</v>
      </c>
      <c r="F208" s="88">
        <v>0</v>
      </c>
      <c r="G208" s="87">
        <v>0</v>
      </c>
      <c r="H208" s="87">
        <v>0</v>
      </c>
      <c r="I208" s="87">
        <v>0</v>
      </c>
      <c r="J208" s="87">
        <v>0</v>
      </c>
      <c r="K208" s="87">
        <v>0</v>
      </c>
      <c r="L208" s="87">
        <v>0</v>
      </c>
      <c r="M208" s="87">
        <v>0</v>
      </c>
      <c r="N208" s="87">
        <v>0</v>
      </c>
      <c r="O208" s="87">
        <v>0</v>
      </c>
      <c r="P208" s="87">
        <v>0</v>
      </c>
      <c r="Q208" s="87">
        <v>0</v>
      </c>
      <c r="R208" s="87">
        <v>0</v>
      </c>
      <c r="S208" s="87">
        <v>13.659730809094922</v>
      </c>
      <c r="T208" s="87">
        <v>0</v>
      </c>
      <c r="U208" s="87">
        <v>0.35693100150971163</v>
      </c>
      <c r="V208" s="87">
        <v>0</v>
      </c>
      <c r="W208" s="87">
        <v>0.18580316611282788</v>
      </c>
      <c r="X208" s="87">
        <v>0</v>
      </c>
      <c r="Y208" s="87">
        <v>0</v>
      </c>
      <c r="Z208" s="87">
        <v>0</v>
      </c>
      <c r="AA208" s="87">
        <v>0</v>
      </c>
      <c r="AB208" s="87">
        <v>0</v>
      </c>
      <c r="AC208" s="87">
        <v>5.2530870687360016E-2</v>
      </c>
      <c r="AD208" s="87">
        <v>0.33949055235264008</v>
      </c>
      <c r="AE208" s="87">
        <v>0</v>
      </c>
      <c r="AF208" s="87">
        <v>0</v>
      </c>
      <c r="AG208" s="87">
        <v>0</v>
      </c>
      <c r="AH208" s="87">
        <v>0</v>
      </c>
      <c r="AI208" s="87">
        <v>0</v>
      </c>
      <c r="AJ208" s="87">
        <v>0</v>
      </c>
      <c r="AK208" s="87">
        <v>0</v>
      </c>
      <c r="AL208" s="87">
        <v>0</v>
      </c>
      <c r="AM208" s="87">
        <v>0</v>
      </c>
      <c r="AN208" s="87">
        <v>0</v>
      </c>
      <c r="AO208" s="87">
        <v>0</v>
      </c>
      <c r="AP208" s="87">
        <v>0</v>
      </c>
      <c r="AQ208" s="87">
        <v>0</v>
      </c>
      <c r="AR208" s="87">
        <v>0</v>
      </c>
      <c r="AS208" s="87">
        <v>0</v>
      </c>
      <c r="AT208" s="87">
        <v>0</v>
      </c>
      <c r="AU208" s="87">
        <v>0</v>
      </c>
      <c r="AV208" s="87">
        <v>0</v>
      </c>
      <c r="AW208" s="87">
        <v>0</v>
      </c>
      <c r="AX208" s="87">
        <v>0</v>
      </c>
      <c r="AY208" s="87">
        <v>0</v>
      </c>
      <c r="AZ208" s="87">
        <v>0</v>
      </c>
      <c r="BA208" s="87">
        <v>0</v>
      </c>
      <c r="BB208" s="89">
        <v>0</v>
      </c>
      <c r="BD208" s="151"/>
      <c r="BE208" s="86">
        <v>0</v>
      </c>
      <c r="BF208" s="87">
        <v>0</v>
      </c>
      <c r="BG208" s="87">
        <v>0</v>
      </c>
      <c r="BH208" s="87">
        <v>0</v>
      </c>
      <c r="BI208" s="89">
        <v>0</v>
      </c>
      <c r="BK208" s="86">
        <v>0</v>
      </c>
      <c r="BL208" s="87">
        <v>0</v>
      </c>
      <c r="BM208" s="87">
        <v>0</v>
      </c>
      <c r="BN208" s="87">
        <v>0</v>
      </c>
      <c r="BO208" s="87">
        <v>0</v>
      </c>
      <c r="BP208" s="89">
        <v>0</v>
      </c>
      <c r="BQ208" s="151"/>
      <c r="BU208" s="152"/>
      <c r="BW208" s="151"/>
    </row>
    <row r="209" spans="1:75" ht="11.1" customHeight="1" x14ac:dyDescent="0.25">
      <c r="A209" s="112" t="s">
        <v>119</v>
      </c>
      <c r="B209" s="86">
        <v>0</v>
      </c>
      <c r="C209" s="87">
        <v>0</v>
      </c>
      <c r="D209" s="87">
        <v>19.717780459526896</v>
      </c>
      <c r="E209" s="87">
        <v>0</v>
      </c>
      <c r="F209" s="88">
        <v>0</v>
      </c>
      <c r="G209" s="87">
        <v>0</v>
      </c>
      <c r="H209" s="87">
        <v>0</v>
      </c>
      <c r="I209" s="87">
        <v>0</v>
      </c>
      <c r="J209" s="87">
        <v>0</v>
      </c>
      <c r="K209" s="87">
        <v>4.6333927570774689</v>
      </c>
      <c r="L209" s="87">
        <v>0</v>
      </c>
      <c r="M209" s="87">
        <v>0</v>
      </c>
      <c r="N209" s="87">
        <v>0</v>
      </c>
      <c r="O209" s="87">
        <v>0</v>
      </c>
      <c r="P209" s="87">
        <v>0</v>
      </c>
      <c r="Q209" s="87">
        <v>0</v>
      </c>
      <c r="R209" s="87">
        <v>0</v>
      </c>
      <c r="S209" s="87">
        <v>31.220971337025432</v>
      </c>
      <c r="T209" s="87">
        <v>0</v>
      </c>
      <c r="U209" s="87">
        <v>0</v>
      </c>
      <c r="V209" s="87">
        <v>0</v>
      </c>
      <c r="W209" s="87">
        <v>154.0981732068833</v>
      </c>
      <c r="X209" s="87">
        <v>0</v>
      </c>
      <c r="Y209" s="87">
        <v>0</v>
      </c>
      <c r="Z209" s="87">
        <v>2.4963615557288827</v>
      </c>
      <c r="AA209" s="87">
        <v>1486.9751314663681</v>
      </c>
      <c r="AB209" s="87">
        <v>4.6157287310003143</v>
      </c>
      <c r="AC209" s="87">
        <v>0.77504295633689713</v>
      </c>
      <c r="AD209" s="87">
        <v>5.0088597028936785</v>
      </c>
      <c r="AE209" s="87">
        <v>25.49468450960839</v>
      </c>
      <c r="AF209" s="87">
        <v>0</v>
      </c>
      <c r="AG209" s="87">
        <v>0</v>
      </c>
      <c r="AH209" s="87">
        <v>0</v>
      </c>
      <c r="AI209" s="87">
        <v>0</v>
      </c>
      <c r="AJ209" s="87">
        <v>0</v>
      </c>
      <c r="AK209" s="87">
        <v>0</v>
      </c>
      <c r="AL209" s="87">
        <v>0</v>
      </c>
      <c r="AM209" s="87">
        <v>0</v>
      </c>
      <c r="AN209" s="87">
        <v>0</v>
      </c>
      <c r="AO209" s="87">
        <v>0</v>
      </c>
      <c r="AP209" s="87">
        <v>0</v>
      </c>
      <c r="AQ209" s="87">
        <v>0</v>
      </c>
      <c r="AR209" s="87">
        <v>0</v>
      </c>
      <c r="AS209" s="87">
        <v>0</v>
      </c>
      <c r="AT209" s="87">
        <v>0</v>
      </c>
      <c r="AU209" s="87">
        <v>0</v>
      </c>
      <c r="AV209" s="87">
        <v>0</v>
      </c>
      <c r="AW209" s="87">
        <v>0</v>
      </c>
      <c r="AX209" s="87">
        <v>0</v>
      </c>
      <c r="AY209" s="87">
        <v>0</v>
      </c>
      <c r="AZ209" s="87">
        <v>0</v>
      </c>
      <c r="BA209" s="87">
        <v>0</v>
      </c>
      <c r="BB209" s="89">
        <v>0</v>
      </c>
      <c r="BD209" s="151"/>
      <c r="BE209" s="86">
        <v>4.6157287310003143</v>
      </c>
      <c r="BF209" s="87">
        <v>0</v>
      </c>
      <c r="BG209" s="87">
        <v>0</v>
      </c>
      <c r="BH209" s="87">
        <v>4.6157287310003143</v>
      </c>
      <c r="BI209" s="89">
        <v>0</v>
      </c>
      <c r="BK209" s="86">
        <v>0</v>
      </c>
      <c r="BL209" s="87">
        <v>0</v>
      </c>
      <c r="BM209" s="87">
        <v>0</v>
      </c>
      <c r="BN209" s="87">
        <v>0</v>
      </c>
      <c r="BO209" s="87">
        <v>0</v>
      </c>
      <c r="BP209" s="89">
        <v>0</v>
      </c>
      <c r="BQ209" s="151"/>
      <c r="BU209" s="152"/>
      <c r="BW209" s="151"/>
    </row>
    <row r="210" spans="1:75" ht="11.1" customHeight="1" x14ac:dyDescent="0.25">
      <c r="A210" s="112" t="s">
        <v>120</v>
      </c>
      <c r="B210" s="86">
        <v>0</v>
      </c>
      <c r="C210" s="87">
        <v>0</v>
      </c>
      <c r="D210" s="87">
        <v>0.60531951579782983</v>
      </c>
      <c r="E210" s="87">
        <v>0</v>
      </c>
      <c r="F210" s="88">
        <v>0</v>
      </c>
      <c r="G210" s="87">
        <v>0</v>
      </c>
      <c r="H210" s="87">
        <v>0</v>
      </c>
      <c r="I210" s="87">
        <v>0</v>
      </c>
      <c r="J210" s="87">
        <v>0</v>
      </c>
      <c r="K210" s="87">
        <v>0</v>
      </c>
      <c r="L210" s="87">
        <v>0</v>
      </c>
      <c r="M210" s="87">
        <v>0</v>
      </c>
      <c r="N210" s="87">
        <v>0</v>
      </c>
      <c r="O210" s="87">
        <v>0</v>
      </c>
      <c r="P210" s="87">
        <v>0</v>
      </c>
      <c r="Q210" s="87">
        <v>0</v>
      </c>
      <c r="R210" s="87">
        <v>0</v>
      </c>
      <c r="S210" s="87">
        <v>0.73964125897876054</v>
      </c>
      <c r="T210" s="87">
        <v>0</v>
      </c>
      <c r="U210" s="87">
        <v>0.6127503783555337</v>
      </c>
      <c r="V210" s="87">
        <v>0</v>
      </c>
      <c r="W210" s="87">
        <v>0</v>
      </c>
      <c r="X210" s="87">
        <v>0</v>
      </c>
      <c r="Y210" s="87">
        <v>0</v>
      </c>
      <c r="Z210" s="87">
        <v>0</v>
      </c>
      <c r="AA210" s="87">
        <v>0</v>
      </c>
      <c r="AB210" s="87">
        <v>0</v>
      </c>
      <c r="AC210" s="87">
        <v>3.3857741373695995E-2</v>
      </c>
      <c r="AD210" s="87">
        <v>0.21881197037030395</v>
      </c>
      <c r="AE210" s="87">
        <v>0</v>
      </c>
      <c r="AF210" s="87">
        <v>0</v>
      </c>
      <c r="AG210" s="87">
        <v>0</v>
      </c>
      <c r="AH210" s="87">
        <v>0</v>
      </c>
      <c r="AI210" s="87">
        <v>0</v>
      </c>
      <c r="AJ210" s="87">
        <v>0</v>
      </c>
      <c r="AK210" s="87">
        <v>0</v>
      </c>
      <c r="AL210" s="87">
        <v>0</v>
      </c>
      <c r="AM210" s="87">
        <v>0</v>
      </c>
      <c r="AN210" s="87">
        <v>0</v>
      </c>
      <c r="AO210" s="87">
        <v>0</v>
      </c>
      <c r="AP210" s="87">
        <v>0</v>
      </c>
      <c r="AQ210" s="87">
        <v>0</v>
      </c>
      <c r="AR210" s="87">
        <v>0</v>
      </c>
      <c r="AS210" s="87">
        <v>0</v>
      </c>
      <c r="AT210" s="87">
        <v>0</v>
      </c>
      <c r="AU210" s="87">
        <v>0</v>
      </c>
      <c r="AV210" s="87">
        <v>0</v>
      </c>
      <c r="AW210" s="87">
        <v>0</v>
      </c>
      <c r="AX210" s="87">
        <v>0</v>
      </c>
      <c r="AY210" s="87">
        <v>0</v>
      </c>
      <c r="AZ210" s="87">
        <v>0</v>
      </c>
      <c r="BA210" s="87">
        <v>0</v>
      </c>
      <c r="BB210" s="89">
        <v>0</v>
      </c>
      <c r="BD210" s="151"/>
      <c r="BE210" s="86">
        <v>0</v>
      </c>
      <c r="BF210" s="87">
        <v>0</v>
      </c>
      <c r="BG210" s="87">
        <v>0</v>
      </c>
      <c r="BH210" s="87">
        <v>0</v>
      </c>
      <c r="BI210" s="89">
        <v>0</v>
      </c>
      <c r="BK210" s="86">
        <v>0</v>
      </c>
      <c r="BL210" s="87">
        <v>0</v>
      </c>
      <c r="BM210" s="87">
        <v>0</v>
      </c>
      <c r="BN210" s="87">
        <v>0</v>
      </c>
      <c r="BO210" s="87">
        <v>0</v>
      </c>
      <c r="BP210" s="89">
        <v>0</v>
      </c>
      <c r="BQ210" s="151"/>
      <c r="BU210" s="152"/>
      <c r="BW210" s="151"/>
    </row>
    <row r="211" spans="1:75" ht="11.1" customHeight="1" thickBot="1" x14ac:dyDescent="0.3">
      <c r="A211" s="114" t="s">
        <v>121</v>
      </c>
      <c r="B211" s="115">
        <v>0</v>
      </c>
      <c r="C211" s="116">
        <v>0</v>
      </c>
      <c r="D211" s="116">
        <v>10.748073705721103</v>
      </c>
      <c r="E211" s="116">
        <v>0</v>
      </c>
      <c r="F211" s="117">
        <v>0</v>
      </c>
      <c r="G211" s="116">
        <v>0</v>
      </c>
      <c r="H211" s="116">
        <v>0</v>
      </c>
      <c r="I211" s="116">
        <v>0</v>
      </c>
      <c r="J211" s="116">
        <v>0</v>
      </c>
      <c r="K211" s="116">
        <v>0</v>
      </c>
      <c r="L211" s="116">
        <v>0</v>
      </c>
      <c r="M211" s="116">
        <v>0</v>
      </c>
      <c r="N211" s="116">
        <v>0</v>
      </c>
      <c r="O211" s="116">
        <v>0</v>
      </c>
      <c r="P211" s="116">
        <v>0</v>
      </c>
      <c r="Q211" s="116">
        <v>0</v>
      </c>
      <c r="R211" s="116">
        <v>2.7059826001931566</v>
      </c>
      <c r="S211" s="116">
        <v>29.05562660590428</v>
      </c>
      <c r="T211" s="116">
        <v>4.8682773991605914E-2</v>
      </c>
      <c r="U211" s="116">
        <v>260.11668068689062</v>
      </c>
      <c r="V211" s="116">
        <v>0</v>
      </c>
      <c r="W211" s="116">
        <v>20.251001703402984</v>
      </c>
      <c r="X211" s="116">
        <v>0</v>
      </c>
      <c r="Y211" s="116">
        <v>0</v>
      </c>
      <c r="Z211" s="116">
        <v>2.119725936</v>
      </c>
      <c r="AA211" s="116">
        <v>0</v>
      </c>
      <c r="AB211" s="116">
        <v>15.227453432458326</v>
      </c>
      <c r="AC211" s="116">
        <v>0.38300924856959989</v>
      </c>
      <c r="AD211" s="116">
        <v>2.4752687258303991</v>
      </c>
      <c r="AE211" s="116">
        <v>0</v>
      </c>
      <c r="AF211" s="116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16">
        <v>0</v>
      </c>
      <c r="AM211" s="116">
        <v>0</v>
      </c>
      <c r="AN211" s="116">
        <v>0</v>
      </c>
      <c r="AO211" s="116">
        <v>0</v>
      </c>
      <c r="AP211" s="116">
        <v>0</v>
      </c>
      <c r="AQ211" s="116">
        <v>0</v>
      </c>
      <c r="AR211" s="116">
        <v>0</v>
      </c>
      <c r="AS211" s="116">
        <v>0</v>
      </c>
      <c r="AT211" s="116">
        <v>0</v>
      </c>
      <c r="AU211" s="116">
        <v>0</v>
      </c>
      <c r="AV211" s="116">
        <v>0</v>
      </c>
      <c r="AW211" s="116">
        <v>0</v>
      </c>
      <c r="AX211" s="116">
        <v>0</v>
      </c>
      <c r="AY211" s="116">
        <v>0</v>
      </c>
      <c r="AZ211" s="116">
        <v>0</v>
      </c>
      <c r="BA211" s="116">
        <v>0</v>
      </c>
      <c r="BB211" s="118">
        <v>0</v>
      </c>
      <c r="BD211" s="151"/>
      <c r="BE211" s="115">
        <v>15.227453432458326</v>
      </c>
      <c r="BF211" s="116">
        <v>0</v>
      </c>
      <c r="BG211" s="116">
        <v>11.237218205933239</v>
      </c>
      <c r="BH211" s="116">
        <v>3.9902352265250878</v>
      </c>
      <c r="BI211" s="118">
        <v>0</v>
      </c>
      <c r="BK211" s="115">
        <v>2.7059826001931566</v>
      </c>
      <c r="BL211" s="116">
        <v>0</v>
      </c>
      <c r="BM211" s="116">
        <v>0</v>
      </c>
      <c r="BN211" s="116">
        <v>0</v>
      </c>
      <c r="BO211" s="116">
        <v>2.7059826001931566</v>
      </c>
      <c r="BP211" s="118">
        <v>0</v>
      </c>
      <c r="BQ211" s="151"/>
      <c r="BU211" s="152"/>
      <c r="BW211" s="151"/>
    </row>
    <row r="212" spans="1:75" ht="11.1" customHeight="1" x14ac:dyDescent="0.25">
      <c r="A212" s="71" t="s">
        <v>142</v>
      </c>
      <c r="B212" s="119">
        <v>0</v>
      </c>
      <c r="C212" s="120">
        <v>3616.8420198354065</v>
      </c>
      <c r="D212" s="120">
        <v>527.12791666189241</v>
      </c>
      <c r="E212" s="120">
        <v>0</v>
      </c>
      <c r="F212" s="120">
        <v>0</v>
      </c>
      <c r="G212" s="120">
        <v>0</v>
      </c>
      <c r="H212" s="120">
        <v>0</v>
      </c>
      <c r="I212" s="120">
        <v>0</v>
      </c>
      <c r="J212" s="120">
        <v>18.379206094063026</v>
      </c>
      <c r="K212" s="120">
        <v>11.031887516851118</v>
      </c>
      <c r="L212" s="120">
        <v>0</v>
      </c>
      <c r="M212" s="120">
        <v>183.42639407662443</v>
      </c>
      <c r="N212" s="120">
        <v>0</v>
      </c>
      <c r="O212" s="120">
        <v>0</v>
      </c>
      <c r="P212" s="120">
        <v>0</v>
      </c>
      <c r="Q212" s="120">
        <v>0</v>
      </c>
      <c r="R212" s="120">
        <v>1174.4233002752615</v>
      </c>
      <c r="S212" s="120">
        <v>0</v>
      </c>
      <c r="T212" s="120">
        <v>0</v>
      </c>
      <c r="U212" s="120">
        <v>0</v>
      </c>
      <c r="V212" s="120">
        <v>0</v>
      </c>
      <c r="W212" s="120">
        <v>547.20133497917413</v>
      </c>
      <c r="X212" s="120">
        <v>0</v>
      </c>
      <c r="Y212" s="120">
        <v>0</v>
      </c>
      <c r="Z212" s="120">
        <v>6284.0586494480058</v>
      </c>
      <c r="AA212" s="120">
        <v>3235.7200118950459</v>
      </c>
      <c r="AB212" s="120">
        <v>506.90140246448362</v>
      </c>
      <c r="AC212" s="120">
        <v>8.2016332694809293</v>
      </c>
      <c r="AD212" s="120">
        <v>543.55934014871298</v>
      </c>
      <c r="AE212" s="120">
        <v>156.06899290460271</v>
      </c>
      <c r="AF212" s="120">
        <v>0</v>
      </c>
      <c r="AG212" s="120">
        <v>0</v>
      </c>
      <c r="AH212" s="120">
        <v>0</v>
      </c>
      <c r="AI212" s="120">
        <v>0</v>
      </c>
      <c r="AJ212" s="120">
        <v>0</v>
      </c>
      <c r="AK212" s="120">
        <v>0</v>
      </c>
      <c r="AL212" s="120">
        <v>264.3220412145609</v>
      </c>
      <c r="AM212" s="120">
        <v>0</v>
      </c>
      <c r="AN212" s="120">
        <v>0</v>
      </c>
      <c r="AO212" s="120">
        <v>0</v>
      </c>
      <c r="AP212" s="120">
        <v>0</v>
      </c>
      <c r="AQ212" s="120">
        <v>0</v>
      </c>
      <c r="AR212" s="120">
        <v>0</v>
      </c>
      <c r="AS212" s="120">
        <v>0</v>
      </c>
      <c r="AT212" s="120">
        <v>0</v>
      </c>
      <c r="AU212" s="120">
        <v>376.2823612394854</v>
      </c>
      <c r="AV212" s="120">
        <v>0</v>
      </c>
      <c r="AW212" s="120">
        <v>281.14296684855219</v>
      </c>
      <c r="AX212" s="120">
        <v>3.9225165197262344</v>
      </c>
      <c r="AY212" s="120">
        <v>0</v>
      </c>
      <c r="AZ212" s="120">
        <v>0</v>
      </c>
      <c r="BA212" s="120">
        <v>0</v>
      </c>
      <c r="BB212" s="121">
        <v>0</v>
      </c>
      <c r="BD212" s="151"/>
      <c r="BE212" s="119">
        <v>506.90140246448362</v>
      </c>
      <c r="BF212" s="120">
        <v>122.44043109876473</v>
      </c>
      <c r="BG212" s="120">
        <v>234.11111612051457</v>
      </c>
      <c r="BH212" s="120">
        <v>150.34985524520431</v>
      </c>
      <c r="BI212" s="121">
        <v>0</v>
      </c>
      <c r="BJ212" s="137"/>
      <c r="BK212" s="119">
        <v>1174.4233002752615</v>
      </c>
      <c r="BL212" s="120">
        <v>0</v>
      </c>
      <c r="BM212" s="120">
        <v>768.41935652999939</v>
      </c>
      <c r="BN212" s="120">
        <v>34.996325808882858</v>
      </c>
      <c r="BO212" s="120">
        <v>371.00761793637923</v>
      </c>
      <c r="BP212" s="121">
        <v>0</v>
      </c>
      <c r="BQ212" s="151"/>
      <c r="BU212" s="152"/>
      <c r="BW212" s="151"/>
    </row>
    <row r="213" spans="1:75" ht="11.1" customHeight="1" x14ac:dyDescent="0.25">
      <c r="A213" s="112" t="s">
        <v>100</v>
      </c>
      <c r="B213" s="112">
        <v>0</v>
      </c>
      <c r="C213" s="122">
        <v>3616.8420198354065</v>
      </c>
      <c r="D213" s="122">
        <v>118.3135652173914</v>
      </c>
      <c r="E213" s="122">
        <v>0</v>
      </c>
      <c r="F213" s="122">
        <v>0</v>
      </c>
      <c r="G213" s="122">
        <v>0</v>
      </c>
      <c r="H213" s="122">
        <v>0</v>
      </c>
      <c r="I213" s="122">
        <v>0</v>
      </c>
      <c r="J213" s="122">
        <v>0</v>
      </c>
      <c r="K213" s="122">
        <v>0</v>
      </c>
      <c r="L213" s="122">
        <v>0</v>
      </c>
      <c r="M213" s="122">
        <v>0</v>
      </c>
      <c r="N213" s="122">
        <v>0</v>
      </c>
      <c r="O213" s="122">
        <v>0</v>
      </c>
      <c r="P213" s="122">
        <v>0</v>
      </c>
      <c r="Q213" s="122">
        <v>0</v>
      </c>
      <c r="R213" s="122">
        <v>0</v>
      </c>
      <c r="S213" s="122">
        <v>0</v>
      </c>
      <c r="T213" s="122">
        <v>0</v>
      </c>
      <c r="U213" s="122">
        <v>0</v>
      </c>
      <c r="V213" s="122">
        <v>0</v>
      </c>
      <c r="W213" s="122">
        <v>0</v>
      </c>
      <c r="X213" s="122">
        <v>0</v>
      </c>
      <c r="Y213" s="122">
        <v>0</v>
      </c>
      <c r="Z213" s="122">
        <v>4780.0258687135574</v>
      </c>
      <c r="AA213" s="122">
        <v>0</v>
      </c>
      <c r="AB213" s="122">
        <v>0</v>
      </c>
      <c r="AC213" s="122">
        <v>0</v>
      </c>
      <c r="AD213" s="122">
        <v>486.8069560385614</v>
      </c>
      <c r="AE213" s="122">
        <v>11.026380601609624</v>
      </c>
      <c r="AF213" s="122">
        <v>0</v>
      </c>
      <c r="AG213" s="122">
        <v>0</v>
      </c>
      <c r="AH213" s="122">
        <v>0</v>
      </c>
      <c r="AI213" s="122">
        <v>0</v>
      </c>
      <c r="AJ213" s="122">
        <v>0</v>
      </c>
      <c r="AK213" s="122">
        <v>0</v>
      </c>
      <c r="AL213" s="122">
        <v>0</v>
      </c>
      <c r="AM213" s="122">
        <v>0</v>
      </c>
      <c r="AN213" s="122">
        <v>0</v>
      </c>
      <c r="AO213" s="122">
        <v>0</v>
      </c>
      <c r="AP213" s="122">
        <v>0</v>
      </c>
      <c r="AQ213" s="122">
        <v>0</v>
      </c>
      <c r="AR213" s="122">
        <v>0</v>
      </c>
      <c r="AS213" s="122">
        <v>0</v>
      </c>
      <c r="AT213" s="122">
        <v>0</v>
      </c>
      <c r="AU213" s="122">
        <v>376.2823612394854</v>
      </c>
      <c r="AV213" s="122">
        <v>0</v>
      </c>
      <c r="AW213" s="122">
        <v>0</v>
      </c>
      <c r="AX213" s="122">
        <v>0</v>
      </c>
      <c r="AY213" s="122">
        <v>0</v>
      </c>
      <c r="AZ213" s="122">
        <v>0</v>
      </c>
      <c r="BA213" s="122">
        <v>0</v>
      </c>
      <c r="BB213" s="123">
        <v>0</v>
      </c>
      <c r="BD213" s="151"/>
      <c r="BE213" s="112">
        <v>0</v>
      </c>
      <c r="BF213" s="122">
        <v>0</v>
      </c>
      <c r="BG213" s="122">
        <v>0</v>
      </c>
      <c r="BH213" s="122">
        <v>0</v>
      </c>
      <c r="BI213" s="123">
        <v>0</v>
      </c>
      <c r="BK213" s="112">
        <v>0</v>
      </c>
      <c r="BL213" s="122">
        <v>0</v>
      </c>
      <c r="BM213" s="122">
        <v>0</v>
      </c>
      <c r="BN213" s="122">
        <v>0</v>
      </c>
      <c r="BO213" s="122">
        <v>0</v>
      </c>
      <c r="BP213" s="123">
        <v>0</v>
      </c>
      <c r="BQ213" s="151"/>
      <c r="BU213" s="152"/>
      <c r="BW213" s="151"/>
    </row>
    <row r="214" spans="1:75" ht="11.1" customHeight="1" x14ac:dyDescent="0.25">
      <c r="A214" s="112" t="s">
        <v>134</v>
      </c>
      <c r="B214" s="112">
        <v>0</v>
      </c>
      <c r="C214" s="122">
        <v>3616.8420198354065</v>
      </c>
      <c r="D214" s="122">
        <v>118.3135652173914</v>
      </c>
      <c r="E214" s="122">
        <v>0</v>
      </c>
      <c r="F214" s="122">
        <v>0</v>
      </c>
      <c r="G214" s="122">
        <v>0</v>
      </c>
      <c r="H214" s="122">
        <v>0</v>
      </c>
      <c r="I214" s="122">
        <v>0</v>
      </c>
      <c r="J214" s="122">
        <v>0</v>
      </c>
      <c r="K214" s="122">
        <v>0</v>
      </c>
      <c r="L214" s="122">
        <v>0</v>
      </c>
      <c r="M214" s="122">
        <v>0</v>
      </c>
      <c r="N214" s="122">
        <v>0</v>
      </c>
      <c r="O214" s="122">
        <v>0</v>
      </c>
      <c r="P214" s="122">
        <v>0</v>
      </c>
      <c r="Q214" s="122">
        <v>0</v>
      </c>
      <c r="R214" s="122">
        <v>0</v>
      </c>
      <c r="S214" s="122">
        <v>0</v>
      </c>
      <c r="T214" s="122">
        <v>0</v>
      </c>
      <c r="U214" s="122">
        <v>0</v>
      </c>
      <c r="V214" s="122">
        <v>0</v>
      </c>
      <c r="W214" s="122">
        <v>0</v>
      </c>
      <c r="X214" s="122">
        <v>0</v>
      </c>
      <c r="Y214" s="122">
        <v>0</v>
      </c>
      <c r="Z214" s="122">
        <v>0</v>
      </c>
      <c r="AA214" s="122">
        <v>0</v>
      </c>
      <c r="AB214" s="122">
        <v>0</v>
      </c>
      <c r="AC214" s="122">
        <v>0</v>
      </c>
      <c r="AD214" s="122">
        <v>486.8069560385614</v>
      </c>
      <c r="AE214" s="122">
        <v>11.026380601609624</v>
      </c>
      <c r="AF214" s="122">
        <v>0</v>
      </c>
      <c r="AG214" s="122">
        <v>0</v>
      </c>
      <c r="AH214" s="122">
        <v>0</v>
      </c>
      <c r="AI214" s="122">
        <v>0</v>
      </c>
      <c r="AJ214" s="122">
        <v>0</v>
      </c>
      <c r="AK214" s="122">
        <v>0</v>
      </c>
      <c r="AL214" s="122">
        <v>0</v>
      </c>
      <c r="AM214" s="122">
        <v>0</v>
      </c>
      <c r="AN214" s="122">
        <v>0</v>
      </c>
      <c r="AO214" s="122">
        <v>0</v>
      </c>
      <c r="AP214" s="122">
        <v>0</v>
      </c>
      <c r="AQ214" s="122">
        <v>0</v>
      </c>
      <c r="AR214" s="122">
        <v>0</v>
      </c>
      <c r="AS214" s="122">
        <v>0</v>
      </c>
      <c r="AT214" s="122">
        <v>0</v>
      </c>
      <c r="AU214" s="122">
        <v>376.2823612394854</v>
      </c>
      <c r="AV214" s="122">
        <v>0</v>
      </c>
      <c r="AW214" s="122">
        <v>0</v>
      </c>
      <c r="AX214" s="122">
        <v>0</v>
      </c>
      <c r="AY214" s="122">
        <v>0</v>
      </c>
      <c r="AZ214" s="122">
        <v>0</v>
      </c>
      <c r="BA214" s="122">
        <v>0</v>
      </c>
      <c r="BB214" s="123">
        <v>0</v>
      </c>
      <c r="BD214" s="151"/>
      <c r="BE214" s="112">
        <v>0</v>
      </c>
      <c r="BF214" s="122">
        <v>0</v>
      </c>
      <c r="BG214" s="122">
        <v>0</v>
      </c>
      <c r="BH214" s="122">
        <v>0</v>
      </c>
      <c r="BI214" s="123">
        <v>0</v>
      </c>
      <c r="BK214" s="112">
        <v>0</v>
      </c>
      <c r="BL214" s="122">
        <v>0</v>
      </c>
      <c r="BM214" s="122">
        <v>0</v>
      </c>
      <c r="BN214" s="122">
        <v>0</v>
      </c>
      <c r="BO214" s="122">
        <v>0</v>
      </c>
      <c r="BP214" s="123">
        <v>0</v>
      </c>
      <c r="BQ214" s="151"/>
      <c r="BU214" s="152"/>
      <c r="BW214" s="151"/>
    </row>
    <row r="215" spans="1:75" ht="11.1" customHeight="1" x14ac:dyDescent="0.25">
      <c r="A215" s="112" t="s">
        <v>135</v>
      </c>
      <c r="B215" s="86">
        <v>0</v>
      </c>
      <c r="C215" s="87">
        <v>3616.8420198354065</v>
      </c>
      <c r="D215" s="87">
        <v>0</v>
      </c>
      <c r="E215" s="87">
        <v>0</v>
      </c>
      <c r="F215" s="88">
        <v>0</v>
      </c>
      <c r="G215" s="87">
        <v>0</v>
      </c>
      <c r="H215" s="87">
        <v>0</v>
      </c>
      <c r="I215" s="87">
        <v>0</v>
      </c>
      <c r="J215" s="87">
        <v>0</v>
      </c>
      <c r="K215" s="87">
        <v>0</v>
      </c>
      <c r="L215" s="87">
        <v>0</v>
      </c>
      <c r="M215" s="87">
        <v>0</v>
      </c>
      <c r="N215" s="87">
        <v>0</v>
      </c>
      <c r="O215" s="87">
        <v>0</v>
      </c>
      <c r="P215" s="87">
        <v>0</v>
      </c>
      <c r="Q215" s="87">
        <v>0</v>
      </c>
      <c r="R215" s="87">
        <v>0</v>
      </c>
      <c r="S215" s="87">
        <v>0</v>
      </c>
      <c r="T215" s="87">
        <v>0</v>
      </c>
      <c r="U215" s="87">
        <v>0</v>
      </c>
      <c r="V215" s="87">
        <v>0</v>
      </c>
      <c r="W215" s="87">
        <v>0</v>
      </c>
      <c r="X215" s="87">
        <v>0</v>
      </c>
      <c r="Y215" s="87">
        <v>0</v>
      </c>
      <c r="Z215" s="87">
        <v>0</v>
      </c>
      <c r="AA215" s="87">
        <v>0</v>
      </c>
      <c r="AB215" s="87">
        <v>0</v>
      </c>
      <c r="AC215" s="87">
        <v>0</v>
      </c>
      <c r="AD215" s="87">
        <v>486.8069560385614</v>
      </c>
      <c r="AE215" s="87">
        <v>0</v>
      </c>
      <c r="AF215" s="87">
        <v>0</v>
      </c>
      <c r="AG215" s="87">
        <v>0</v>
      </c>
      <c r="AH215" s="87">
        <v>0</v>
      </c>
      <c r="AI215" s="87">
        <v>0</v>
      </c>
      <c r="AJ215" s="87">
        <v>0</v>
      </c>
      <c r="AK215" s="87">
        <v>0</v>
      </c>
      <c r="AL215" s="87">
        <v>0</v>
      </c>
      <c r="AM215" s="87">
        <v>0</v>
      </c>
      <c r="AN215" s="87">
        <v>0</v>
      </c>
      <c r="AO215" s="87">
        <v>0</v>
      </c>
      <c r="AP215" s="87">
        <v>0</v>
      </c>
      <c r="AQ215" s="87">
        <v>0</v>
      </c>
      <c r="AR215" s="87">
        <v>0</v>
      </c>
      <c r="AS215" s="87">
        <v>0</v>
      </c>
      <c r="AT215" s="87">
        <v>0</v>
      </c>
      <c r="AU215" s="87">
        <v>0</v>
      </c>
      <c r="AV215" s="87">
        <v>0</v>
      </c>
      <c r="AW215" s="87">
        <v>0</v>
      </c>
      <c r="AX215" s="87">
        <v>0</v>
      </c>
      <c r="AY215" s="87">
        <v>0</v>
      </c>
      <c r="AZ215" s="87">
        <v>0</v>
      </c>
      <c r="BA215" s="87">
        <v>0</v>
      </c>
      <c r="BB215" s="89">
        <v>0</v>
      </c>
      <c r="BD215" s="151"/>
      <c r="BE215" s="86">
        <v>0</v>
      </c>
      <c r="BF215" s="87">
        <v>0</v>
      </c>
      <c r="BG215" s="87">
        <v>0</v>
      </c>
      <c r="BH215" s="87">
        <v>0</v>
      </c>
      <c r="BI215" s="89">
        <v>0</v>
      </c>
      <c r="BK215" s="86">
        <v>0</v>
      </c>
      <c r="BL215" s="87">
        <v>0</v>
      </c>
      <c r="BM215" s="87">
        <v>0</v>
      </c>
      <c r="BN215" s="87">
        <v>0</v>
      </c>
      <c r="BO215" s="87">
        <v>0</v>
      </c>
      <c r="BP215" s="89">
        <v>0</v>
      </c>
      <c r="BQ215" s="151"/>
      <c r="BU215" s="152"/>
      <c r="BW215" s="151"/>
    </row>
    <row r="216" spans="1:75" ht="11.1" customHeight="1" x14ac:dyDescent="0.25">
      <c r="A216" s="112" t="s">
        <v>136</v>
      </c>
      <c r="B216" s="86">
        <v>0</v>
      </c>
      <c r="C216" s="87">
        <v>0</v>
      </c>
      <c r="D216" s="87">
        <v>118.3135652173914</v>
      </c>
      <c r="E216" s="87">
        <v>0</v>
      </c>
      <c r="F216" s="88">
        <v>0</v>
      </c>
      <c r="G216" s="87">
        <v>0</v>
      </c>
      <c r="H216" s="87">
        <v>0</v>
      </c>
      <c r="I216" s="87">
        <v>0</v>
      </c>
      <c r="J216" s="87">
        <v>0</v>
      </c>
      <c r="K216" s="87">
        <v>0</v>
      </c>
      <c r="L216" s="87">
        <v>0</v>
      </c>
      <c r="M216" s="87">
        <v>0</v>
      </c>
      <c r="N216" s="87">
        <v>0</v>
      </c>
      <c r="O216" s="87">
        <v>0</v>
      </c>
      <c r="P216" s="87">
        <v>0</v>
      </c>
      <c r="Q216" s="87">
        <v>0</v>
      </c>
      <c r="R216" s="87">
        <v>0</v>
      </c>
      <c r="S216" s="87">
        <v>0</v>
      </c>
      <c r="T216" s="87">
        <v>0</v>
      </c>
      <c r="U216" s="87">
        <v>0</v>
      </c>
      <c r="V216" s="87">
        <v>0</v>
      </c>
      <c r="W216" s="87">
        <v>0</v>
      </c>
      <c r="X216" s="87">
        <v>0</v>
      </c>
      <c r="Y216" s="87">
        <v>0</v>
      </c>
      <c r="Z216" s="87">
        <v>0</v>
      </c>
      <c r="AA216" s="87">
        <v>0</v>
      </c>
      <c r="AB216" s="87">
        <v>0</v>
      </c>
      <c r="AC216" s="87">
        <v>0</v>
      </c>
      <c r="AD216" s="87">
        <v>0</v>
      </c>
      <c r="AE216" s="87">
        <v>11.026380601609624</v>
      </c>
      <c r="AF216" s="87">
        <v>0</v>
      </c>
      <c r="AG216" s="87">
        <v>0</v>
      </c>
      <c r="AH216" s="87">
        <v>0</v>
      </c>
      <c r="AI216" s="87">
        <v>0</v>
      </c>
      <c r="AJ216" s="87">
        <v>0</v>
      </c>
      <c r="AK216" s="87">
        <v>0</v>
      </c>
      <c r="AL216" s="87">
        <v>0</v>
      </c>
      <c r="AM216" s="87">
        <v>0</v>
      </c>
      <c r="AN216" s="87">
        <v>0</v>
      </c>
      <c r="AO216" s="87">
        <v>0</v>
      </c>
      <c r="AP216" s="87">
        <v>0</v>
      </c>
      <c r="AQ216" s="87">
        <v>0</v>
      </c>
      <c r="AR216" s="87">
        <v>0</v>
      </c>
      <c r="AS216" s="87">
        <v>0</v>
      </c>
      <c r="AT216" s="87">
        <v>0</v>
      </c>
      <c r="AU216" s="87">
        <v>376.2823612394854</v>
      </c>
      <c r="AV216" s="87">
        <v>0</v>
      </c>
      <c r="AW216" s="87">
        <v>0</v>
      </c>
      <c r="AX216" s="87">
        <v>0</v>
      </c>
      <c r="AY216" s="87">
        <v>0</v>
      </c>
      <c r="AZ216" s="87">
        <v>0</v>
      </c>
      <c r="BA216" s="87">
        <v>0</v>
      </c>
      <c r="BB216" s="89">
        <v>0</v>
      </c>
      <c r="BD216" s="151"/>
      <c r="BE216" s="86">
        <v>0</v>
      </c>
      <c r="BF216" s="87">
        <v>0</v>
      </c>
      <c r="BG216" s="87">
        <v>0</v>
      </c>
      <c r="BH216" s="87">
        <v>0</v>
      </c>
      <c r="BI216" s="89">
        <v>0</v>
      </c>
      <c r="BK216" s="86">
        <v>0</v>
      </c>
      <c r="BL216" s="87">
        <v>0</v>
      </c>
      <c r="BM216" s="87">
        <v>0</v>
      </c>
      <c r="BN216" s="87">
        <v>0</v>
      </c>
      <c r="BO216" s="87">
        <v>0</v>
      </c>
      <c r="BP216" s="89">
        <v>0</v>
      </c>
      <c r="BQ216" s="151"/>
      <c r="BU216" s="152"/>
      <c r="BW216" s="151"/>
    </row>
    <row r="217" spans="1:75" ht="11.1" customHeight="1" x14ac:dyDescent="0.25">
      <c r="A217" s="112" t="s">
        <v>137</v>
      </c>
      <c r="B217" s="86">
        <v>0</v>
      </c>
      <c r="C217" s="87">
        <v>0</v>
      </c>
      <c r="D217" s="87">
        <v>0</v>
      </c>
      <c r="E217" s="87">
        <v>0</v>
      </c>
      <c r="F217" s="88">
        <v>0</v>
      </c>
      <c r="G217" s="87">
        <v>0</v>
      </c>
      <c r="H217" s="87">
        <v>0</v>
      </c>
      <c r="I217" s="87">
        <v>0</v>
      </c>
      <c r="J217" s="87">
        <v>0</v>
      </c>
      <c r="K217" s="87">
        <v>0</v>
      </c>
      <c r="L217" s="87">
        <v>0</v>
      </c>
      <c r="M217" s="87">
        <v>0</v>
      </c>
      <c r="N217" s="87">
        <v>0</v>
      </c>
      <c r="O217" s="87">
        <v>0</v>
      </c>
      <c r="P217" s="87">
        <v>0</v>
      </c>
      <c r="Q217" s="87">
        <v>0</v>
      </c>
      <c r="R217" s="87">
        <v>0</v>
      </c>
      <c r="S217" s="87">
        <v>0</v>
      </c>
      <c r="T217" s="87">
        <v>0</v>
      </c>
      <c r="U217" s="87">
        <v>0</v>
      </c>
      <c r="V217" s="87">
        <v>0</v>
      </c>
      <c r="W217" s="87">
        <v>0</v>
      </c>
      <c r="X217" s="87">
        <v>0</v>
      </c>
      <c r="Y217" s="87">
        <v>0</v>
      </c>
      <c r="Z217" s="87">
        <v>4780.0258687135574</v>
      </c>
      <c r="AA217" s="87">
        <v>0</v>
      </c>
      <c r="AB217" s="87">
        <v>0</v>
      </c>
      <c r="AC217" s="87">
        <v>0</v>
      </c>
      <c r="AD217" s="87">
        <v>0</v>
      </c>
      <c r="AE217" s="87">
        <v>0</v>
      </c>
      <c r="AF217" s="87">
        <v>0</v>
      </c>
      <c r="AG217" s="87">
        <v>0</v>
      </c>
      <c r="AH217" s="87">
        <v>0</v>
      </c>
      <c r="AI217" s="87">
        <v>0</v>
      </c>
      <c r="AJ217" s="87">
        <v>0</v>
      </c>
      <c r="AK217" s="87">
        <v>0</v>
      </c>
      <c r="AL217" s="87">
        <v>0</v>
      </c>
      <c r="AM217" s="87">
        <v>0</v>
      </c>
      <c r="AN217" s="87">
        <v>0</v>
      </c>
      <c r="AO217" s="87">
        <v>0</v>
      </c>
      <c r="AP217" s="87">
        <v>0</v>
      </c>
      <c r="AQ217" s="87">
        <v>0</v>
      </c>
      <c r="AR217" s="87">
        <v>0</v>
      </c>
      <c r="AS217" s="87">
        <v>0</v>
      </c>
      <c r="AT217" s="87">
        <v>0</v>
      </c>
      <c r="AU217" s="87">
        <v>0</v>
      </c>
      <c r="AV217" s="87">
        <v>0</v>
      </c>
      <c r="AW217" s="87">
        <v>0</v>
      </c>
      <c r="AX217" s="87">
        <v>0</v>
      </c>
      <c r="AY217" s="87">
        <v>0</v>
      </c>
      <c r="AZ217" s="87">
        <v>0</v>
      </c>
      <c r="BA217" s="87">
        <v>0</v>
      </c>
      <c r="BB217" s="89">
        <v>0</v>
      </c>
      <c r="BD217" s="151"/>
      <c r="BE217" s="86">
        <v>0</v>
      </c>
      <c r="BF217" s="87">
        <v>0</v>
      </c>
      <c r="BG217" s="87">
        <v>0</v>
      </c>
      <c r="BH217" s="87">
        <v>0</v>
      </c>
      <c r="BI217" s="89">
        <v>0</v>
      </c>
      <c r="BK217" s="86">
        <v>0</v>
      </c>
      <c r="BL217" s="87">
        <v>0</v>
      </c>
      <c r="BM217" s="87">
        <v>0</v>
      </c>
      <c r="BN217" s="87">
        <v>0</v>
      </c>
      <c r="BO217" s="87">
        <v>0</v>
      </c>
      <c r="BP217" s="89">
        <v>0</v>
      </c>
      <c r="BQ217" s="151"/>
      <c r="BU217" s="152"/>
      <c r="BW217" s="151"/>
    </row>
    <row r="218" spans="1:75" ht="11.1" customHeight="1" x14ac:dyDescent="0.25">
      <c r="A218" s="112" t="s">
        <v>138</v>
      </c>
      <c r="B218" s="86">
        <v>0</v>
      </c>
      <c r="C218" s="87">
        <v>0</v>
      </c>
      <c r="D218" s="87">
        <v>0</v>
      </c>
      <c r="E218" s="87">
        <v>0</v>
      </c>
      <c r="F218" s="88">
        <v>0</v>
      </c>
      <c r="G218" s="87">
        <v>0</v>
      </c>
      <c r="H218" s="87">
        <v>0</v>
      </c>
      <c r="I218" s="87">
        <v>0</v>
      </c>
      <c r="J218" s="87">
        <v>0</v>
      </c>
      <c r="K218" s="87">
        <v>0</v>
      </c>
      <c r="L218" s="87">
        <v>0</v>
      </c>
      <c r="M218" s="87">
        <v>0</v>
      </c>
      <c r="N218" s="87">
        <v>0</v>
      </c>
      <c r="O218" s="87">
        <v>0</v>
      </c>
      <c r="P218" s="87">
        <v>0</v>
      </c>
      <c r="Q218" s="87">
        <v>0</v>
      </c>
      <c r="R218" s="87">
        <v>0</v>
      </c>
      <c r="S218" s="87">
        <v>0</v>
      </c>
      <c r="T218" s="87">
        <v>0</v>
      </c>
      <c r="U218" s="87">
        <v>0</v>
      </c>
      <c r="V218" s="87">
        <v>0</v>
      </c>
      <c r="W218" s="87">
        <v>0</v>
      </c>
      <c r="X218" s="87">
        <v>0</v>
      </c>
      <c r="Y218" s="87">
        <v>0</v>
      </c>
      <c r="Z218" s="87">
        <v>0</v>
      </c>
      <c r="AA218" s="87">
        <v>0</v>
      </c>
      <c r="AB218" s="87">
        <v>0</v>
      </c>
      <c r="AC218" s="87">
        <v>0</v>
      </c>
      <c r="AD218" s="87">
        <v>0</v>
      </c>
      <c r="AE218" s="87">
        <v>0</v>
      </c>
      <c r="AF218" s="87">
        <v>0</v>
      </c>
      <c r="AG218" s="87">
        <v>0</v>
      </c>
      <c r="AH218" s="87">
        <v>0</v>
      </c>
      <c r="AI218" s="87">
        <v>0</v>
      </c>
      <c r="AJ218" s="87">
        <v>0</v>
      </c>
      <c r="AK218" s="87">
        <v>0</v>
      </c>
      <c r="AL218" s="87">
        <v>0</v>
      </c>
      <c r="AM218" s="87">
        <v>0</v>
      </c>
      <c r="AN218" s="87">
        <v>0</v>
      </c>
      <c r="AO218" s="87">
        <v>0</v>
      </c>
      <c r="AP218" s="87">
        <v>0</v>
      </c>
      <c r="AQ218" s="87">
        <v>0</v>
      </c>
      <c r="AR218" s="87">
        <v>0</v>
      </c>
      <c r="AS218" s="87">
        <v>0</v>
      </c>
      <c r="AT218" s="87">
        <v>0</v>
      </c>
      <c r="AU218" s="87">
        <v>0</v>
      </c>
      <c r="AV218" s="87">
        <v>0</v>
      </c>
      <c r="AW218" s="87">
        <v>0</v>
      </c>
      <c r="AX218" s="87">
        <v>0</v>
      </c>
      <c r="AY218" s="87">
        <v>0</v>
      </c>
      <c r="AZ218" s="87">
        <v>0</v>
      </c>
      <c r="BA218" s="87">
        <v>0</v>
      </c>
      <c r="BB218" s="89">
        <v>0</v>
      </c>
      <c r="BD218" s="151"/>
      <c r="BE218" s="86">
        <v>0</v>
      </c>
      <c r="BF218" s="87">
        <v>0</v>
      </c>
      <c r="BG218" s="87">
        <v>0</v>
      </c>
      <c r="BH218" s="87">
        <v>0</v>
      </c>
      <c r="BI218" s="89">
        <v>0</v>
      </c>
      <c r="BK218" s="86">
        <v>0</v>
      </c>
      <c r="BL218" s="87">
        <v>0</v>
      </c>
      <c r="BM218" s="87">
        <v>0</v>
      </c>
      <c r="BN218" s="87">
        <v>0</v>
      </c>
      <c r="BO218" s="87">
        <v>0</v>
      </c>
      <c r="BP218" s="89">
        <v>0</v>
      </c>
      <c r="BQ218" s="151"/>
      <c r="BU218" s="152"/>
      <c r="BW218" s="151"/>
    </row>
    <row r="219" spans="1:75" ht="11.1" customHeight="1" x14ac:dyDescent="0.25">
      <c r="A219" s="113" t="s">
        <v>273</v>
      </c>
      <c r="B219" s="86">
        <v>0</v>
      </c>
      <c r="C219" s="87">
        <v>0</v>
      </c>
      <c r="D219" s="87">
        <v>7.9377109341776976E-3</v>
      </c>
      <c r="E219" s="87">
        <v>0</v>
      </c>
      <c r="F219" s="88">
        <v>0</v>
      </c>
      <c r="G219" s="87">
        <v>0</v>
      </c>
      <c r="H219" s="87">
        <v>0</v>
      </c>
      <c r="I219" s="87">
        <v>0</v>
      </c>
      <c r="J219" s="87">
        <v>0</v>
      </c>
      <c r="K219" s="87">
        <v>0</v>
      </c>
      <c r="L219" s="87">
        <v>0</v>
      </c>
      <c r="M219" s="87">
        <v>0</v>
      </c>
      <c r="N219" s="87">
        <v>0</v>
      </c>
      <c r="O219" s="87">
        <v>0</v>
      </c>
      <c r="P219" s="87">
        <v>0</v>
      </c>
      <c r="Q219" s="87">
        <v>0</v>
      </c>
      <c r="R219" s="87">
        <v>0</v>
      </c>
      <c r="S219" s="87">
        <v>0</v>
      </c>
      <c r="T219" s="87">
        <v>0</v>
      </c>
      <c r="U219" s="87">
        <v>0</v>
      </c>
      <c r="V219" s="87">
        <v>0</v>
      </c>
      <c r="W219" s="87">
        <v>0</v>
      </c>
      <c r="X219" s="87">
        <v>0</v>
      </c>
      <c r="Y219" s="87">
        <v>0</v>
      </c>
      <c r="Z219" s="87">
        <v>0</v>
      </c>
      <c r="AA219" s="87">
        <v>0</v>
      </c>
      <c r="AB219" s="124">
        <v>0.94917945025056993</v>
      </c>
      <c r="AC219" s="87">
        <v>0</v>
      </c>
      <c r="AD219" s="87">
        <v>0</v>
      </c>
      <c r="AE219" s="87">
        <v>0</v>
      </c>
      <c r="AF219" s="87">
        <v>0</v>
      </c>
      <c r="AG219" s="87">
        <v>0</v>
      </c>
      <c r="AH219" s="87">
        <v>0</v>
      </c>
      <c r="AI219" s="87">
        <v>0</v>
      </c>
      <c r="AJ219" s="87">
        <v>0</v>
      </c>
      <c r="AK219" s="87">
        <v>0</v>
      </c>
      <c r="AL219" s="87">
        <v>0</v>
      </c>
      <c r="AM219" s="87">
        <v>0</v>
      </c>
      <c r="AN219" s="87">
        <v>0</v>
      </c>
      <c r="AO219" s="87">
        <v>0</v>
      </c>
      <c r="AP219" s="87">
        <v>0</v>
      </c>
      <c r="AQ219" s="87">
        <v>0</v>
      </c>
      <c r="AR219" s="87">
        <v>0</v>
      </c>
      <c r="AS219" s="87">
        <v>0</v>
      </c>
      <c r="AT219" s="87">
        <v>0</v>
      </c>
      <c r="AU219" s="87">
        <v>0</v>
      </c>
      <c r="AV219" s="87">
        <v>0</v>
      </c>
      <c r="AW219" s="87">
        <v>0</v>
      </c>
      <c r="AX219" s="87">
        <v>0</v>
      </c>
      <c r="AY219" s="87">
        <v>0</v>
      </c>
      <c r="AZ219" s="87">
        <v>0</v>
      </c>
      <c r="BA219" s="87">
        <v>0</v>
      </c>
      <c r="BB219" s="89">
        <v>0</v>
      </c>
      <c r="BD219" s="151"/>
      <c r="BE219" s="86">
        <v>0.94917945025056993</v>
      </c>
      <c r="BF219" s="87">
        <v>0</v>
      </c>
      <c r="BG219" s="87">
        <v>0.94917945025056993</v>
      </c>
      <c r="BH219" s="87">
        <v>0</v>
      </c>
      <c r="BI219" s="89">
        <v>0</v>
      </c>
      <c r="BK219" s="86">
        <v>0</v>
      </c>
      <c r="BL219" s="87">
        <v>0</v>
      </c>
      <c r="BM219" s="87">
        <v>0</v>
      </c>
      <c r="BN219" s="87">
        <v>0</v>
      </c>
      <c r="BO219" s="87">
        <v>0</v>
      </c>
      <c r="BP219" s="89">
        <v>0</v>
      </c>
      <c r="BQ219" s="151"/>
      <c r="BU219" s="152"/>
      <c r="BW219" s="151"/>
    </row>
    <row r="220" spans="1:75" ht="11.1" customHeight="1" x14ac:dyDescent="0.25">
      <c r="A220" s="112" t="s">
        <v>140</v>
      </c>
      <c r="B220" s="86">
        <v>0</v>
      </c>
      <c r="C220" s="87">
        <v>0</v>
      </c>
      <c r="D220" s="87">
        <v>112.40019780588936</v>
      </c>
      <c r="E220" s="87">
        <v>0</v>
      </c>
      <c r="F220" s="88">
        <v>0</v>
      </c>
      <c r="G220" s="87">
        <v>0</v>
      </c>
      <c r="H220" s="87">
        <v>0</v>
      </c>
      <c r="I220" s="87">
        <v>0</v>
      </c>
      <c r="J220" s="87">
        <v>0</v>
      </c>
      <c r="K220" s="87">
        <v>0</v>
      </c>
      <c r="L220" s="87">
        <v>0</v>
      </c>
      <c r="M220" s="87">
        <v>0</v>
      </c>
      <c r="N220" s="87">
        <v>0</v>
      </c>
      <c r="O220" s="87">
        <v>0</v>
      </c>
      <c r="P220" s="87">
        <v>0</v>
      </c>
      <c r="Q220" s="87">
        <v>0</v>
      </c>
      <c r="R220" s="87">
        <v>0.22547436920436079</v>
      </c>
      <c r="S220" s="87">
        <v>0</v>
      </c>
      <c r="T220" s="87">
        <v>0</v>
      </c>
      <c r="U220" s="87">
        <v>0</v>
      </c>
      <c r="V220" s="87">
        <v>0</v>
      </c>
      <c r="W220" s="87">
        <v>8.7015705192665873</v>
      </c>
      <c r="X220" s="87">
        <v>0</v>
      </c>
      <c r="Y220" s="87">
        <v>0</v>
      </c>
      <c r="Z220" s="87">
        <v>0.65858357227722764</v>
      </c>
      <c r="AA220" s="87">
        <v>0</v>
      </c>
      <c r="AB220" s="87">
        <v>95.075923965436957</v>
      </c>
      <c r="AC220" s="87">
        <v>2.1590816884313999</v>
      </c>
      <c r="AD220" s="87">
        <v>14.940077089646374</v>
      </c>
      <c r="AE220" s="87">
        <v>5.4675521875300408</v>
      </c>
      <c r="AF220" s="87">
        <v>0</v>
      </c>
      <c r="AG220" s="87">
        <v>0</v>
      </c>
      <c r="AH220" s="87">
        <v>0</v>
      </c>
      <c r="AI220" s="87">
        <v>0</v>
      </c>
      <c r="AJ220" s="87">
        <v>0</v>
      </c>
      <c r="AK220" s="87">
        <v>0</v>
      </c>
      <c r="AL220" s="87">
        <v>0</v>
      </c>
      <c r="AM220" s="87">
        <v>0</v>
      </c>
      <c r="AN220" s="87">
        <v>0</v>
      </c>
      <c r="AO220" s="87">
        <v>0</v>
      </c>
      <c r="AP220" s="87">
        <v>0</v>
      </c>
      <c r="AQ220" s="87">
        <v>0</v>
      </c>
      <c r="AR220" s="87">
        <v>0</v>
      </c>
      <c r="AS220" s="87">
        <v>0</v>
      </c>
      <c r="AT220" s="87">
        <v>0</v>
      </c>
      <c r="AU220" s="87">
        <v>0</v>
      </c>
      <c r="AV220" s="87">
        <v>0</v>
      </c>
      <c r="AW220" s="87">
        <v>0</v>
      </c>
      <c r="AX220" s="87">
        <v>0</v>
      </c>
      <c r="AY220" s="87">
        <v>0</v>
      </c>
      <c r="AZ220" s="87">
        <v>0</v>
      </c>
      <c r="BA220" s="87">
        <v>0</v>
      </c>
      <c r="BB220" s="89">
        <v>0</v>
      </c>
      <c r="BD220" s="151"/>
      <c r="BE220" s="86">
        <v>95.075923965436957</v>
      </c>
      <c r="BF220" s="87">
        <v>0</v>
      </c>
      <c r="BG220" s="87">
        <v>95.075923965436957</v>
      </c>
      <c r="BH220" s="87">
        <v>0</v>
      </c>
      <c r="BI220" s="89">
        <v>0</v>
      </c>
      <c r="BK220" s="86">
        <v>0.22547436920436079</v>
      </c>
      <c r="BL220" s="87">
        <v>0</v>
      </c>
      <c r="BM220" s="87">
        <v>0</v>
      </c>
      <c r="BN220" s="87">
        <v>0</v>
      </c>
      <c r="BO220" s="87">
        <v>0.22547436920436079</v>
      </c>
      <c r="BP220" s="89">
        <v>0</v>
      </c>
      <c r="BQ220" s="151"/>
      <c r="BU220" s="152"/>
      <c r="BW220" s="151"/>
    </row>
    <row r="221" spans="1:75" ht="11.1" customHeight="1" x14ac:dyDescent="0.25">
      <c r="A221" s="112" t="s">
        <v>103</v>
      </c>
      <c r="B221" s="86">
        <v>0</v>
      </c>
      <c r="C221" s="87">
        <v>0</v>
      </c>
      <c r="D221" s="87">
        <v>27.309908281395632</v>
      </c>
      <c r="E221" s="87">
        <v>0</v>
      </c>
      <c r="F221" s="88">
        <v>0</v>
      </c>
      <c r="G221" s="87">
        <v>0</v>
      </c>
      <c r="H221" s="87">
        <v>0</v>
      </c>
      <c r="I221" s="87">
        <v>0</v>
      </c>
      <c r="J221" s="87">
        <v>0</v>
      </c>
      <c r="K221" s="87">
        <v>0</v>
      </c>
      <c r="L221" s="87">
        <v>0</v>
      </c>
      <c r="M221" s="87">
        <v>0</v>
      </c>
      <c r="N221" s="87">
        <v>0</v>
      </c>
      <c r="O221" s="87">
        <v>0</v>
      </c>
      <c r="P221" s="87">
        <v>0</v>
      </c>
      <c r="Q221" s="87">
        <v>0</v>
      </c>
      <c r="R221" s="87">
        <v>0</v>
      </c>
      <c r="S221" s="87">
        <v>0</v>
      </c>
      <c r="T221" s="87">
        <v>0</v>
      </c>
      <c r="U221" s="87">
        <v>0</v>
      </c>
      <c r="V221" s="87">
        <v>0</v>
      </c>
      <c r="W221" s="87">
        <v>1.9800416852784157E-2</v>
      </c>
      <c r="X221" s="87">
        <v>0</v>
      </c>
      <c r="Y221" s="87">
        <v>0</v>
      </c>
      <c r="Z221" s="87">
        <v>0</v>
      </c>
      <c r="AA221" s="87">
        <v>0</v>
      </c>
      <c r="AB221" s="87">
        <v>17.390324768064296</v>
      </c>
      <c r="AC221" s="87">
        <v>0.62935814770703646</v>
      </c>
      <c r="AD221" s="87">
        <v>4.3549344585342311</v>
      </c>
      <c r="AE221" s="87">
        <v>0.14740711746003635</v>
      </c>
      <c r="AF221" s="87">
        <v>0</v>
      </c>
      <c r="AG221" s="87">
        <v>0</v>
      </c>
      <c r="AH221" s="87">
        <v>0</v>
      </c>
      <c r="AI221" s="87">
        <v>0</v>
      </c>
      <c r="AJ221" s="87">
        <v>0</v>
      </c>
      <c r="AK221" s="87">
        <v>0</v>
      </c>
      <c r="AL221" s="87">
        <v>0</v>
      </c>
      <c r="AM221" s="87">
        <v>0</v>
      </c>
      <c r="AN221" s="87">
        <v>0</v>
      </c>
      <c r="AO221" s="87">
        <v>0</v>
      </c>
      <c r="AP221" s="87">
        <v>0</v>
      </c>
      <c r="AQ221" s="87">
        <v>0</v>
      </c>
      <c r="AR221" s="87">
        <v>0</v>
      </c>
      <c r="AS221" s="87">
        <v>0</v>
      </c>
      <c r="AT221" s="87">
        <v>0</v>
      </c>
      <c r="AU221" s="87">
        <v>0</v>
      </c>
      <c r="AV221" s="87">
        <v>0</v>
      </c>
      <c r="AW221" s="87">
        <v>0</v>
      </c>
      <c r="AX221" s="87">
        <v>0</v>
      </c>
      <c r="AY221" s="87">
        <v>0</v>
      </c>
      <c r="AZ221" s="87">
        <v>0</v>
      </c>
      <c r="BA221" s="87">
        <v>0</v>
      </c>
      <c r="BB221" s="89">
        <v>0</v>
      </c>
      <c r="BD221" s="151"/>
      <c r="BE221" s="86">
        <v>17.390324768064296</v>
      </c>
      <c r="BF221" s="87">
        <v>0</v>
      </c>
      <c r="BG221" s="87">
        <v>12.690535422202213</v>
      </c>
      <c r="BH221" s="87">
        <v>4.699789345862083</v>
      </c>
      <c r="BI221" s="89">
        <v>0</v>
      </c>
      <c r="BK221" s="86">
        <v>0</v>
      </c>
      <c r="BL221" s="87">
        <v>0</v>
      </c>
      <c r="BM221" s="87">
        <v>0</v>
      </c>
      <c r="BN221" s="87">
        <v>0</v>
      </c>
      <c r="BO221" s="87">
        <v>0</v>
      </c>
      <c r="BP221" s="89">
        <v>0</v>
      </c>
      <c r="BQ221" s="151"/>
      <c r="BU221" s="152"/>
      <c r="BW221" s="151"/>
    </row>
    <row r="222" spans="1:75" ht="11.1" customHeight="1" x14ac:dyDescent="0.25">
      <c r="A222" s="112" t="s">
        <v>104</v>
      </c>
      <c r="B222" s="86">
        <v>0</v>
      </c>
      <c r="C222" s="87">
        <v>0</v>
      </c>
      <c r="D222" s="87">
        <v>0</v>
      </c>
      <c r="E222" s="87">
        <v>0</v>
      </c>
      <c r="F222" s="88">
        <v>0</v>
      </c>
      <c r="G222" s="87">
        <v>0</v>
      </c>
      <c r="H222" s="87">
        <v>0</v>
      </c>
      <c r="I222" s="87">
        <v>0</v>
      </c>
      <c r="J222" s="87">
        <v>0</v>
      </c>
      <c r="K222" s="87">
        <v>0</v>
      </c>
      <c r="L222" s="87">
        <v>0</v>
      </c>
      <c r="M222" s="87">
        <v>0</v>
      </c>
      <c r="N222" s="87">
        <v>0</v>
      </c>
      <c r="O222" s="87">
        <v>0</v>
      </c>
      <c r="P222" s="87">
        <v>0</v>
      </c>
      <c r="Q222" s="87">
        <v>0</v>
      </c>
      <c r="R222" s="87">
        <v>1.8102514559907834</v>
      </c>
      <c r="S222" s="87">
        <v>0</v>
      </c>
      <c r="T222" s="87">
        <v>0</v>
      </c>
      <c r="U222" s="87">
        <v>0</v>
      </c>
      <c r="V222" s="87">
        <v>0</v>
      </c>
      <c r="W222" s="87">
        <v>137.79475987584533</v>
      </c>
      <c r="X222" s="87">
        <v>0</v>
      </c>
      <c r="Y222" s="87">
        <v>0</v>
      </c>
      <c r="Z222" s="87">
        <v>3.5791158361699962</v>
      </c>
      <c r="AA222" s="87">
        <v>0</v>
      </c>
      <c r="AB222" s="87">
        <v>117.08026791023721</v>
      </c>
      <c r="AC222" s="87">
        <v>0.3650614047732047</v>
      </c>
      <c r="AD222" s="87">
        <v>2.5260950333605532</v>
      </c>
      <c r="AE222" s="87">
        <v>0</v>
      </c>
      <c r="AF222" s="87">
        <v>0</v>
      </c>
      <c r="AG222" s="87">
        <v>0</v>
      </c>
      <c r="AH222" s="87">
        <v>0</v>
      </c>
      <c r="AI222" s="87">
        <v>0</v>
      </c>
      <c r="AJ222" s="87">
        <v>0</v>
      </c>
      <c r="AK222" s="87">
        <v>0</v>
      </c>
      <c r="AL222" s="87">
        <v>0</v>
      </c>
      <c r="AM222" s="87">
        <v>0</v>
      </c>
      <c r="AN222" s="87">
        <v>0</v>
      </c>
      <c r="AO222" s="87">
        <v>0</v>
      </c>
      <c r="AP222" s="87">
        <v>0</v>
      </c>
      <c r="AQ222" s="87">
        <v>0</v>
      </c>
      <c r="AR222" s="87">
        <v>0</v>
      </c>
      <c r="AS222" s="87">
        <v>0</v>
      </c>
      <c r="AT222" s="87">
        <v>0</v>
      </c>
      <c r="AU222" s="87">
        <v>0</v>
      </c>
      <c r="AV222" s="87">
        <v>0</v>
      </c>
      <c r="AW222" s="87">
        <v>0</v>
      </c>
      <c r="AX222" s="87">
        <v>0</v>
      </c>
      <c r="AY222" s="87">
        <v>0</v>
      </c>
      <c r="AZ222" s="87">
        <v>0</v>
      </c>
      <c r="BA222" s="87">
        <v>0</v>
      </c>
      <c r="BB222" s="89">
        <v>0</v>
      </c>
      <c r="BD222" s="151"/>
      <c r="BE222" s="86">
        <v>117.08026791023721</v>
      </c>
      <c r="BF222" s="87">
        <v>0</v>
      </c>
      <c r="BG222" s="87">
        <v>94.435523931330636</v>
      </c>
      <c r="BH222" s="87">
        <v>22.644743978906583</v>
      </c>
      <c r="BI222" s="89">
        <v>0</v>
      </c>
      <c r="BK222" s="86">
        <v>1.8102514559907834</v>
      </c>
      <c r="BL222" s="87">
        <v>0</v>
      </c>
      <c r="BM222" s="87">
        <v>0</v>
      </c>
      <c r="BN222" s="87">
        <v>0</v>
      </c>
      <c r="BO222" s="87">
        <v>1.8102514559907834</v>
      </c>
      <c r="BP222" s="89">
        <v>0</v>
      </c>
      <c r="BQ222" s="151"/>
      <c r="BU222" s="152"/>
      <c r="BW222" s="151"/>
    </row>
    <row r="223" spans="1:75" ht="11.1" customHeight="1" x14ac:dyDescent="0.25">
      <c r="A223" s="112" t="s">
        <v>111</v>
      </c>
      <c r="B223" s="86">
        <v>0</v>
      </c>
      <c r="C223" s="87">
        <v>0</v>
      </c>
      <c r="D223" s="87">
        <v>0</v>
      </c>
      <c r="E223" s="87">
        <v>0</v>
      </c>
      <c r="F223" s="88">
        <v>0</v>
      </c>
      <c r="G223" s="87">
        <v>0</v>
      </c>
      <c r="H223" s="87">
        <v>0</v>
      </c>
      <c r="I223" s="87">
        <v>0</v>
      </c>
      <c r="J223" s="87">
        <v>0</v>
      </c>
      <c r="K223" s="87">
        <v>0</v>
      </c>
      <c r="L223" s="87">
        <v>0</v>
      </c>
      <c r="M223" s="87">
        <v>0</v>
      </c>
      <c r="N223" s="87">
        <v>0</v>
      </c>
      <c r="O223" s="87">
        <v>0</v>
      </c>
      <c r="P223" s="87">
        <v>0</v>
      </c>
      <c r="Q223" s="87">
        <v>0</v>
      </c>
      <c r="R223" s="87">
        <v>1.7466711813099465</v>
      </c>
      <c r="S223" s="87">
        <v>0</v>
      </c>
      <c r="T223" s="87">
        <v>0</v>
      </c>
      <c r="U223" s="87">
        <v>0</v>
      </c>
      <c r="V223" s="87">
        <v>0</v>
      </c>
      <c r="W223" s="87">
        <v>0</v>
      </c>
      <c r="X223" s="87">
        <v>0</v>
      </c>
      <c r="Y223" s="87">
        <v>0</v>
      </c>
      <c r="Z223" s="87">
        <v>0</v>
      </c>
      <c r="AA223" s="87">
        <v>0</v>
      </c>
      <c r="AB223" s="87">
        <v>0</v>
      </c>
      <c r="AC223" s="87">
        <v>6.4456574597641814E-2</v>
      </c>
      <c r="AD223" s="87">
        <v>0.44601656277439516</v>
      </c>
      <c r="AE223" s="87">
        <v>0</v>
      </c>
      <c r="AF223" s="87">
        <v>0</v>
      </c>
      <c r="AG223" s="87">
        <v>0</v>
      </c>
      <c r="AH223" s="87">
        <v>0</v>
      </c>
      <c r="AI223" s="87">
        <v>0</v>
      </c>
      <c r="AJ223" s="87">
        <v>0</v>
      </c>
      <c r="AK223" s="87">
        <v>0</v>
      </c>
      <c r="AL223" s="87">
        <v>0</v>
      </c>
      <c r="AM223" s="87">
        <v>0</v>
      </c>
      <c r="AN223" s="87">
        <v>0</v>
      </c>
      <c r="AO223" s="87">
        <v>0</v>
      </c>
      <c r="AP223" s="87">
        <v>0</v>
      </c>
      <c r="AQ223" s="87">
        <v>0</v>
      </c>
      <c r="AR223" s="87">
        <v>0</v>
      </c>
      <c r="AS223" s="87">
        <v>0</v>
      </c>
      <c r="AT223" s="87">
        <v>0</v>
      </c>
      <c r="AU223" s="87">
        <v>0</v>
      </c>
      <c r="AV223" s="87">
        <v>0</v>
      </c>
      <c r="AW223" s="87">
        <v>0</v>
      </c>
      <c r="AX223" s="87">
        <v>0</v>
      </c>
      <c r="AY223" s="87">
        <v>0</v>
      </c>
      <c r="AZ223" s="87">
        <v>0</v>
      </c>
      <c r="BA223" s="87">
        <v>0</v>
      </c>
      <c r="BB223" s="89">
        <v>0</v>
      </c>
      <c r="BD223" s="151"/>
      <c r="BE223" s="86">
        <v>0</v>
      </c>
      <c r="BF223" s="87">
        <v>0</v>
      </c>
      <c r="BG223" s="87">
        <v>0</v>
      </c>
      <c r="BH223" s="87">
        <v>0</v>
      </c>
      <c r="BI223" s="89">
        <v>0</v>
      </c>
      <c r="BK223" s="86">
        <v>1.7466711813099465</v>
      </c>
      <c r="BL223" s="87">
        <v>0</v>
      </c>
      <c r="BM223" s="87">
        <v>0</v>
      </c>
      <c r="BN223" s="87">
        <v>0</v>
      </c>
      <c r="BO223" s="87">
        <v>1.7466711813099465</v>
      </c>
      <c r="BP223" s="89">
        <v>0</v>
      </c>
      <c r="BQ223" s="151"/>
      <c r="BU223" s="152"/>
      <c r="BW223" s="151"/>
    </row>
    <row r="224" spans="1:75" ht="11.1" customHeight="1" x14ac:dyDescent="0.25">
      <c r="A224" s="112" t="s">
        <v>112</v>
      </c>
      <c r="B224" s="86">
        <v>0</v>
      </c>
      <c r="C224" s="87">
        <v>0</v>
      </c>
      <c r="D224" s="87">
        <v>62.290876361623177</v>
      </c>
      <c r="E224" s="87">
        <v>0</v>
      </c>
      <c r="F224" s="88">
        <v>0</v>
      </c>
      <c r="G224" s="87">
        <v>0</v>
      </c>
      <c r="H224" s="87">
        <v>0</v>
      </c>
      <c r="I224" s="87">
        <v>0</v>
      </c>
      <c r="J224" s="87">
        <v>0</v>
      </c>
      <c r="K224" s="87">
        <v>0</v>
      </c>
      <c r="L224" s="87">
        <v>0</v>
      </c>
      <c r="M224" s="87">
        <v>0</v>
      </c>
      <c r="N224" s="87">
        <v>0</v>
      </c>
      <c r="O224" s="87">
        <v>0</v>
      </c>
      <c r="P224" s="87">
        <v>0</v>
      </c>
      <c r="Q224" s="87">
        <v>0</v>
      </c>
      <c r="R224" s="87">
        <v>1054.5286283558744</v>
      </c>
      <c r="S224" s="87">
        <v>0</v>
      </c>
      <c r="T224" s="87">
        <v>0</v>
      </c>
      <c r="U224" s="87">
        <v>0</v>
      </c>
      <c r="V224" s="87">
        <v>0</v>
      </c>
      <c r="W224" s="87">
        <v>0</v>
      </c>
      <c r="X224" s="87">
        <v>0</v>
      </c>
      <c r="Y224" s="87">
        <v>0</v>
      </c>
      <c r="Z224" s="87">
        <v>0</v>
      </c>
      <c r="AA224" s="87">
        <v>0</v>
      </c>
      <c r="AB224" s="87">
        <v>217.87325693074021</v>
      </c>
      <c r="AC224" s="87">
        <v>0.38594025090428247</v>
      </c>
      <c r="AD224" s="87">
        <v>2.6705692199615187</v>
      </c>
      <c r="AE224" s="87">
        <v>8.0239955408387527</v>
      </c>
      <c r="AF224" s="87">
        <v>0</v>
      </c>
      <c r="AG224" s="87">
        <v>0</v>
      </c>
      <c r="AH224" s="87">
        <v>0</v>
      </c>
      <c r="AI224" s="87">
        <v>0</v>
      </c>
      <c r="AJ224" s="87">
        <v>0</v>
      </c>
      <c r="AK224" s="87">
        <v>0</v>
      </c>
      <c r="AL224" s="87">
        <v>264.3220412145609</v>
      </c>
      <c r="AM224" s="87">
        <v>0</v>
      </c>
      <c r="AN224" s="87">
        <v>0</v>
      </c>
      <c r="AO224" s="87">
        <v>0</v>
      </c>
      <c r="AP224" s="87">
        <v>0</v>
      </c>
      <c r="AQ224" s="87">
        <v>0</v>
      </c>
      <c r="AR224" s="87">
        <v>0</v>
      </c>
      <c r="AS224" s="87">
        <v>0</v>
      </c>
      <c r="AT224" s="87">
        <v>0</v>
      </c>
      <c r="AU224" s="87">
        <v>0</v>
      </c>
      <c r="AV224" s="87">
        <v>0</v>
      </c>
      <c r="AW224" s="87">
        <v>0</v>
      </c>
      <c r="AX224" s="87">
        <v>3.9225165197262344</v>
      </c>
      <c r="AY224" s="87">
        <v>0</v>
      </c>
      <c r="AZ224" s="87">
        <v>0</v>
      </c>
      <c r="BA224" s="87">
        <v>0</v>
      </c>
      <c r="BB224" s="89">
        <v>0</v>
      </c>
      <c r="BD224" s="151"/>
      <c r="BE224" s="86">
        <v>217.87325693074021</v>
      </c>
      <c r="BF224" s="87">
        <v>122.44043109876473</v>
      </c>
      <c r="BG224" s="87">
        <v>0</v>
      </c>
      <c r="BH224" s="87">
        <v>95.432825831975478</v>
      </c>
      <c r="BI224" s="89">
        <v>0</v>
      </c>
      <c r="BK224" s="86">
        <v>1054.5286283558744</v>
      </c>
      <c r="BL224" s="87">
        <v>0</v>
      </c>
      <c r="BM224" s="87">
        <v>768.41935652999939</v>
      </c>
      <c r="BN224" s="87">
        <v>34.996325808882858</v>
      </c>
      <c r="BO224" s="87">
        <v>251.11294601699214</v>
      </c>
      <c r="BP224" s="89">
        <v>0</v>
      </c>
      <c r="BQ224" s="151"/>
      <c r="BU224" s="152"/>
      <c r="BW224" s="151"/>
    </row>
    <row r="225" spans="1:75" ht="11.1" customHeight="1" x14ac:dyDescent="0.25">
      <c r="A225" s="112" t="s">
        <v>113</v>
      </c>
      <c r="B225" s="86">
        <v>0</v>
      </c>
      <c r="C225" s="87">
        <v>0</v>
      </c>
      <c r="D225" s="87">
        <v>0</v>
      </c>
      <c r="E225" s="87">
        <v>0</v>
      </c>
      <c r="F225" s="88">
        <v>0</v>
      </c>
      <c r="G225" s="87">
        <v>0</v>
      </c>
      <c r="H225" s="87">
        <v>0</v>
      </c>
      <c r="I225" s="87">
        <v>0</v>
      </c>
      <c r="J225" s="87">
        <v>0</v>
      </c>
      <c r="K225" s="87">
        <v>0</v>
      </c>
      <c r="L225" s="87">
        <v>0</v>
      </c>
      <c r="M225" s="87">
        <v>0</v>
      </c>
      <c r="N225" s="87">
        <v>0</v>
      </c>
      <c r="O225" s="87">
        <v>0</v>
      </c>
      <c r="P225" s="87">
        <v>0</v>
      </c>
      <c r="Q225" s="87">
        <v>0</v>
      </c>
      <c r="R225" s="87">
        <v>0</v>
      </c>
      <c r="S225" s="87">
        <v>0</v>
      </c>
      <c r="T225" s="87">
        <v>0</v>
      </c>
      <c r="U225" s="87">
        <v>0</v>
      </c>
      <c r="V225" s="87">
        <v>0</v>
      </c>
      <c r="W225" s="87">
        <v>0</v>
      </c>
      <c r="X225" s="87">
        <v>0</v>
      </c>
      <c r="Y225" s="87">
        <v>0</v>
      </c>
      <c r="Z225" s="87">
        <v>0</v>
      </c>
      <c r="AA225" s="87">
        <v>0</v>
      </c>
      <c r="AB225" s="87">
        <v>0</v>
      </c>
      <c r="AC225" s="87">
        <v>0</v>
      </c>
      <c r="AD225" s="87">
        <v>0</v>
      </c>
      <c r="AE225" s="87">
        <v>0</v>
      </c>
      <c r="AF225" s="87">
        <v>0</v>
      </c>
      <c r="AG225" s="87">
        <v>0</v>
      </c>
      <c r="AH225" s="87">
        <v>0</v>
      </c>
      <c r="AI225" s="87">
        <v>0</v>
      </c>
      <c r="AJ225" s="87">
        <v>0</v>
      </c>
      <c r="AK225" s="87">
        <v>0</v>
      </c>
      <c r="AL225" s="87">
        <v>0</v>
      </c>
      <c r="AM225" s="87">
        <v>0</v>
      </c>
      <c r="AN225" s="87">
        <v>0</v>
      </c>
      <c r="AO225" s="87">
        <v>0</v>
      </c>
      <c r="AP225" s="87">
        <v>0</v>
      </c>
      <c r="AQ225" s="87">
        <v>0</v>
      </c>
      <c r="AR225" s="87">
        <v>0</v>
      </c>
      <c r="AS225" s="87">
        <v>0</v>
      </c>
      <c r="AT225" s="87">
        <v>0</v>
      </c>
      <c r="AU225" s="87">
        <v>0</v>
      </c>
      <c r="AV225" s="87">
        <v>0</v>
      </c>
      <c r="AW225" s="87">
        <v>0</v>
      </c>
      <c r="AX225" s="87">
        <v>0</v>
      </c>
      <c r="AY225" s="87">
        <v>0</v>
      </c>
      <c r="AZ225" s="87">
        <v>0</v>
      </c>
      <c r="BA225" s="87">
        <v>0</v>
      </c>
      <c r="BB225" s="89">
        <v>0</v>
      </c>
      <c r="BD225" s="151"/>
      <c r="BE225" s="86">
        <v>0</v>
      </c>
      <c r="BF225" s="87">
        <v>0</v>
      </c>
      <c r="BG225" s="87">
        <v>0</v>
      </c>
      <c r="BH225" s="87">
        <v>0</v>
      </c>
      <c r="BI225" s="89">
        <v>0</v>
      </c>
      <c r="BK225" s="86">
        <v>0</v>
      </c>
      <c r="BL225" s="87">
        <v>0</v>
      </c>
      <c r="BM225" s="87">
        <v>0</v>
      </c>
      <c r="BN225" s="87">
        <v>0</v>
      </c>
      <c r="BO225" s="87">
        <v>0</v>
      </c>
      <c r="BP225" s="89">
        <v>0</v>
      </c>
      <c r="BQ225" s="151"/>
      <c r="BU225" s="152"/>
      <c r="BW225" s="151"/>
    </row>
    <row r="226" spans="1:75" ht="11.1" customHeight="1" x14ac:dyDescent="0.25">
      <c r="A226" s="112" t="s">
        <v>114</v>
      </c>
      <c r="B226" s="86">
        <v>0</v>
      </c>
      <c r="C226" s="87">
        <v>0</v>
      </c>
      <c r="D226" s="87">
        <v>6.8238735020664496</v>
      </c>
      <c r="E226" s="87">
        <v>0</v>
      </c>
      <c r="F226" s="88">
        <v>0</v>
      </c>
      <c r="G226" s="87">
        <v>0</v>
      </c>
      <c r="H226" s="87">
        <v>0</v>
      </c>
      <c r="I226" s="87">
        <v>0</v>
      </c>
      <c r="J226" s="87">
        <v>0</v>
      </c>
      <c r="K226" s="87">
        <v>0</v>
      </c>
      <c r="L226" s="87">
        <v>0</v>
      </c>
      <c r="M226" s="87">
        <v>0</v>
      </c>
      <c r="N226" s="87">
        <v>0</v>
      </c>
      <c r="O226" s="87">
        <v>0</v>
      </c>
      <c r="P226" s="87">
        <v>0</v>
      </c>
      <c r="Q226" s="87">
        <v>0</v>
      </c>
      <c r="R226" s="87">
        <v>0</v>
      </c>
      <c r="S226" s="87">
        <v>0</v>
      </c>
      <c r="T226" s="87">
        <v>0</v>
      </c>
      <c r="U226" s="87">
        <v>0</v>
      </c>
      <c r="V226" s="87">
        <v>0</v>
      </c>
      <c r="W226" s="87">
        <v>0</v>
      </c>
      <c r="X226" s="87">
        <v>0</v>
      </c>
      <c r="Y226" s="87">
        <v>0</v>
      </c>
      <c r="Z226" s="87">
        <v>0</v>
      </c>
      <c r="AA226" s="87">
        <v>0</v>
      </c>
      <c r="AB226" s="87">
        <v>0</v>
      </c>
      <c r="AC226" s="87">
        <v>0.30015224625030507</v>
      </c>
      <c r="AD226" s="87">
        <v>2.076946750851274</v>
      </c>
      <c r="AE226" s="87">
        <v>24.125301574472758</v>
      </c>
      <c r="AF226" s="87">
        <v>0</v>
      </c>
      <c r="AG226" s="87">
        <v>0</v>
      </c>
      <c r="AH226" s="87">
        <v>0</v>
      </c>
      <c r="AI226" s="87">
        <v>0</v>
      </c>
      <c r="AJ226" s="87">
        <v>0</v>
      </c>
      <c r="AK226" s="87">
        <v>0</v>
      </c>
      <c r="AL226" s="87">
        <v>0</v>
      </c>
      <c r="AM226" s="87">
        <v>0</v>
      </c>
      <c r="AN226" s="87">
        <v>0</v>
      </c>
      <c r="AO226" s="87">
        <v>0</v>
      </c>
      <c r="AP226" s="87">
        <v>0</v>
      </c>
      <c r="AQ226" s="87">
        <v>0</v>
      </c>
      <c r="AR226" s="87">
        <v>0</v>
      </c>
      <c r="AS226" s="87">
        <v>0</v>
      </c>
      <c r="AT226" s="87">
        <v>0</v>
      </c>
      <c r="AU226" s="87">
        <v>0</v>
      </c>
      <c r="AV226" s="87">
        <v>0</v>
      </c>
      <c r="AW226" s="87">
        <v>0</v>
      </c>
      <c r="AX226" s="87">
        <v>0</v>
      </c>
      <c r="AY226" s="87">
        <v>0</v>
      </c>
      <c r="AZ226" s="87">
        <v>0</v>
      </c>
      <c r="BA226" s="87">
        <v>0</v>
      </c>
      <c r="BB226" s="89">
        <v>0</v>
      </c>
      <c r="BD226" s="151"/>
      <c r="BE226" s="86">
        <v>0</v>
      </c>
      <c r="BF226" s="87">
        <v>0</v>
      </c>
      <c r="BG226" s="87">
        <v>0</v>
      </c>
      <c r="BH226" s="87">
        <v>0</v>
      </c>
      <c r="BI226" s="89">
        <v>0</v>
      </c>
      <c r="BK226" s="86">
        <v>0</v>
      </c>
      <c r="BL226" s="87">
        <v>0</v>
      </c>
      <c r="BM226" s="87">
        <v>0</v>
      </c>
      <c r="BN226" s="87">
        <v>0</v>
      </c>
      <c r="BO226" s="87">
        <v>0</v>
      </c>
      <c r="BP226" s="89">
        <v>0</v>
      </c>
      <c r="BQ226" s="151"/>
      <c r="BU226" s="152"/>
      <c r="BW226" s="151"/>
    </row>
    <row r="227" spans="1:75" ht="11.1" customHeight="1" x14ac:dyDescent="0.25">
      <c r="A227" s="112" t="s">
        <v>115</v>
      </c>
      <c r="B227" s="86">
        <v>0</v>
      </c>
      <c r="C227" s="87">
        <v>0</v>
      </c>
      <c r="D227" s="87">
        <v>0</v>
      </c>
      <c r="E227" s="87">
        <v>0</v>
      </c>
      <c r="F227" s="88">
        <v>0</v>
      </c>
      <c r="G227" s="87">
        <v>0</v>
      </c>
      <c r="H227" s="87">
        <v>0</v>
      </c>
      <c r="I227" s="87">
        <v>0</v>
      </c>
      <c r="J227" s="87">
        <v>0</v>
      </c>
      <c r="K227" s="87">
        <v>0</v>
      </c>
      <c r="L227" s="87">
        <v>0</v>
      </c>
      <c r="M227" s="87">
        <v>183.42639407662443</v>
      </c>
      <c r="N227" s="87">
        <v>0</v>
      </c>
      <c r="O227" s="87">
        <v>0</v>
      </c>
      <c r="P227" s="87">
        <v>0</v>
      </c>
      <c r="Q227" s="87">
        <v>0</v>
      </c>
      <c r="R227" s="87">
        <v>0</v>
      </c>
      <c r="S227" s="87">
        <v>0</v>
      </c>
      <c r="T227" s="87">
        <v>0</v>
      </c>
      <c r="U227" s="87">
        <v>0</v>
      </c>
      <c r="V227" s="87">
        <v>0</v>
      </c>
      <c r="W227" s="87">
        <v>0</v>
      </c>
      <c r="X227" s="87">
        <v>0</v>
      </c>
      <c r="Y227" s="87">
        <v>0</v>
      </c>
      <c r="Z227" s="87">
        <v>0</v>
      </c>
      <c r="AA227" s="87">
        <v>0</v>
      </c>
      <c r="AB227" s="87">
        <v>0</v>
      </c>
      <c r="AC227" s="87">
        <v>5.1619173169877276E-2</v>
      </c>
      <c r="AD227" s="87">
        <v>0.35718631240027543</v>
      </c>
      <c r="AE227" s="87">
        <v>39.90937073969048</v>
      </c>
      <c r="AF227" s="87">
        <v>0</v>
      </c>
      <c r="AG227" s="87">
        <v>0</v>
      </c>
      <c r="AH227" s="87">
        <v>0</v>
      </c>
      <c r="AI227" s="87">
        <v>0</v>
      </c>
      <c r="AJ227" s="87">
        <v>0</v>
      </c>
      <c r="AK227" s="87">
        <v>0</v>
      </c>
      <c r="AL227" s="87">
        <v>0</v>
      </c>
      <c r="AM227" s="87">
        <v>0</v>
      </c>
      <c r="AN227" s="87">
        <v>0</v>
      </c>
      <c r="AO227" s="87">
        <v>0</v>
      </c>
      <c r="AP227" s="87">
        <v>0</v>
      </c>
      <c r="AQ227" s="87">
        <v>0</v>
      </c>
      <c r="AR227" s="87">
        <v>0</v>
      </c>
      <c r="AS227" s="87">
        <v>0</v>
      </c>
      <c r="AT227" s="87">
        <v>0</v>
      </c>
      <c r="AU227" s="87">
        <v>0</v>
      </c>
      <c r="AV227" s="87">
        <v>0</v>
      </c>
      <c r="AW227" s="87">
        <v>0</v>
      </c>
      <c r="AX227" s="87">
        <v>0</v>
      </c>
      <c r="AY227" s="87">
        <v>0</v>
      </c>
      <c r="AZ227" s="87">
        <v>0</v>
      </c>
      <c r="BA227" s="87">
        <v>0</v>
      </c>
      <c r="BB227" s="89">
        <v>0</v>
      </c>
      <c r="BD227" s="151"/>
      <c r="BE227" s="86">
        <v>0</v>
      </c>
      <c r="BF227" s="87">
        <v>0</v>
      </c>
      <c r="BG227" s="87">
        <v>0</v>
      </c>
      <c r="BH227" s="87">
        <v>0</v>
      </c>
      <c r="BI227" s="89">
        <v>0</v>
      </c>
      <c r="BK227" s="86">
        <v>0</v>
      </c>
      <c r="BL227" s="87">
        <v>0</v>
      </c>
      <c r="BM227" s="87">
        <v>0</v>
      </c>
      <c r="BN227" s="87">
        <v>0</v>
      </c>
      <c r="BO227" s="87">
        <v>0</v>
      </c>
      <c r="BP227" s="89">
        <v>0</v>
      </c>
      <c r="BQ227" s="151"/>
      <c r="BU227" s="152"/>
      <c r="BW227" s="151"/>
    </row>
    <row r="228" spans="1:75" ht="11.1" customHeight="1" x14ac:dyDescent="0.25">
      <c r="A228" s="112" t="s">
        <v>116</v>
      </c>
      <c r="B228" s="86">
        <v>0</v>
      </c>
      <c r="C228" s="87">
        <v>0</v>
      </c>
      <c r="D228" s="87">
        <v>112.15333551315996</v>
      </c>
      <c r="E228" s="87">
        <v>0</v>
      </c>
      <c r="F228" s="88">
        <v>0</v>
      </c>
      <c r="G228" s="87">
        <v>0</v>
      </c>
      <c r="H228" s="87">
        <v>0</v>
      </c>
      <c r="I228" s="87">
        <v>0</v>
      </c>
      <c r="J228" s="87">
        <v>16.194973344869595</v>
      </c>
      <c r="K228" s="87">
        <v>0</v>
      </c>
      <c r="L228" s="87">
        <v>0</v>
      </c>
      <c r="M228" s="87">
        <v>0</v>
      </c>
      <c r="N228" s="87">
        <v>0</v>
      </c>
      <c r="O228" s="87">
        <v>0</v>
      </c>
      <c r="P228" s="87">
        <v>0</v>
      </c>
      <c r="Q228" s="87">
        <v>0</v>
      </c>
      <c r="R228" s="87">
        <v>109.66945919813638</v>
      </c>
      <c r="S228" s="87">
        <v>0</v>
      </c>
      <c r="T228" s="87">
        <v>0</v>
      </c>
      <c r="U228" s="87">
        <v>0</v>
      </c>
      <c r="V228" s="87">
        <v>0</v>
      </c>
      <c r="W228" s="87">
        <v>13.172361262928327</v>
      </c>
      <c r="X228" s="87">
        <v>0</v>
      </c>
      <c r="Y228" s="87">
        <v>0</v>
      </c>
      <c r="Z228" s="87">
        <v>0</v>
      </c>
      <c r="AA228" s="87">
        <v>0</v>
      </c>
      <c r="AB228" s="87">
        <v>0</v>
      </c>
      <c r="AC228" s="87">
        <v>0.31852976479469131</v>
      </c>
      <c r="AD228" s="87">
        <v>2.20411264051662</v>
      </c>
      <c r="AE228" s="87">
        <v>4.7793750339674537</v>
      </c>
      <c r="AF228" s="87">
        <v>0</v>
      </c>
      <c r="AG228" s="87">
        <v>0</v>
      </c>
      <c r="AH228" s="87">
        <v>0</v>
      </c>
      <c r="AI228" s="87">
        <v>0</v>
      </c>
      <c r="AJ228" s="87">
        <v>0</v>
      </c>
      <c r="AK228" s="87">
        <v>0</v>
      </c>
      <c r="AL228" s="87">
        <v>0</v>
      </c>
      <c r="AM228" s="87">
        <v>0</v>
      </c>
      <c r="AN228" s="87">
        <v>0</v>
      </c>
      <c r="AO228" s="87">
        <v>0</v>
      </c>
      <c r="AP228" s="87">
        <v>0</v>
      </c>
      <c r="AQ228" s="87">
        <v>0</v>
      </c>
      <c r="AR228" s="87">
        <v>0</v>
      </c>
      <c r="AS228" s="87">
        <v>0</v>
      </c>
      <c r="AT228" s="87">
        <v>0</v>
      </c>
      <c r="AU228" s="87">
        <v>0</v>
      </c>
      <c r="AV228" s="87">
        <v>0</v>
      </c>
      <c r="AW228" s="87">
        <v>281.14296684855219</v>
      </c>
      <c r="AX228" s="87">
        <v>0</v>
      </c>
      <c r="AY228" s="87">
        <v>0</v>
      </c>
      <c r="AZ228" s="87">
        <v>0</v>
      </c>
      <c r="BA228" s="87">
        <v>0</v>
      </c>
      <c r="BB228" s="89">
        <v>0</v>
      </c>
      <c r="BD228" s="151"/>
      <c r="BE228" s="86">
        <v>0</v>
      </c>
      <c r="BF228" s="87">
        <v>0</v>
      </c>
      <c r="BG228" s="87">
        <v>0</v>
      </c>
      <c r="BH228" s="87">
        <v>0</v>
      </c>
      <c r="BI228" s="89">
        <v>0</v>
      </c>
      <c r="BK228" s="86">
        <v>109.66945919813638</v>
      </c>
      <c r="BL228" s="87">
        <v>0</v>
      </c>
      <c r="BM228" s="87">
        <v>0</v>
      </c>
      <c r="BN228" s="87">
        <v>0</v>
      </c>
      <c r="BO228" s="87">
        <v>109.66945919813638</v>
      </c>
      <c r="BP228" s="89">
        <v>0</v>
      </c>
      <c r="BQ228" s="151"/>
      <c r="BU228" s="152"/>
      <c r="BW228" s="151"/>
    </row>
    <row r="229" spans="1:75" ht="11.1" customHeight="1" x14ac:dyDescent="0.25">
      <c r="A229" s="112" t="s">
        <v>117</v>
      </c>
      <c r="B229" s="86">
        <v>0</v>
      </c>
      <c r="C229" s="87">
        <v>0</v>
      </c>
      <c r="D229" s="87">
        <v>22.193519222003815</v>
      </c>
      <c r="E229" s="87">
        <v>0</v>
      </c>
      <c r="F229" s="88">
        <v>0</v>
      </c>
      <c r="G229" s="87">
        <v>0</v>
      </c>
      <c r="H229" s="87">
        <v>0</v>
      </c>
      <c r="I229" s="87">
        <v>0</v>
      </c>
      <c r="J229" s="87">
        <v>2.1842327491934332</v>
      </c>
      <c r="K229" s="87">
        <v>0</v>
      </c>
      <c r="L229" s="87">
        <v>0</v>
      </c>
      <c r="M229" s="87">
        <v>0</v>
      </c>
      <c r="N229" s="87">
        <v>0</v>
      </c>
      <c r="O229" s="87">
        <v>0</v>
      </c>
      <c r="P229" s="87">
        <v>0</v>
      </c>
      <c r="Q229" s="87">
        <v>0</v>
      </c>
      <c r="R229" s="87">
        <v>0</v>
      </c>
      <c r="S229" s="87">
        <v>0</v>
      </c>
      <c r="T229" s="87">
        <v>0</v>
      </c>
      <c r="U229" s="87">
        <v>0</v>
      </c>
      <c r="V229" s="87">
        <v>0</v>
      </c>
      <c r="W229" s="87">
        <v>7.4444507599542904</v>
      </c>
      <c r="X229" s="87">
        <v>0</v>
      </c>
      <c r="Y229" s="87">
        <v>0</v>
      </c>
      <c r="Z229" s="87">
        <v>1490.5948756564164</v>
      </c>
      <c r="AA229" s="87">
        <v>0</v>
      </c>
      <c r="AB229" s="87">
        <v>7.2400856556345001</v>
      </c>
      <c r="AC229" s="87">
        <v>0.85055372283706765</v>
      </c>
      <c r="AD229" s="87">
        <v>5.8855291377620578</v>
      </c>
      <c r="AE229" s="87">
        <v>0.69865431355347285</v>
      </c>
      <c r="AF229" s="87">
        <v>0</v>
      </c>
      <c r="AG229" s="87">
        <v>0</v>
      </c>
      <c r="AH229" s="87">
        <v>0</v>
      </c>
      <c r="AI229" s="87">
        <v>0</v>
      </c>
      <c r="AJ229" s="87">
        <v>0</v>
      </c>
      <c r="AK229" s="87">
        <v>0</v>
      </c>
      <c r="AL229" s="87">
        <v>0</v>
      </c>
      <c r="AM229" s="87">
        <v>0</v>
      </c>
      <c r="AN229" s="87">
        <v>0</v>
      </c>
      <c r="AO229" s="87">
        <v>0</v>
      </c>
      <c r="AP229" s="87">
        <v>0</v>
      </c>
      <c r="AQ229" s="87">
        <v>0</v>
      </c>
      <c r="AR229" s="87">
        <v>0</v>
      </c>
      <c r="AS229" s="87">
        <v>0</v>
      </c>
      <c r="AT229" s="87">
        <v>0</v>
      </c>
      <c r="AU229" s="87">
        <v>0</v>
      </c>
      <c r="AV229" s="87">
        <v>0</v>
      </c>
      <c r="AW229" s="87">
        <v>0</v>
      </c>
      <c r="AX229" s="87">
        <v>0</v>
      </c>
      <c r="AY229" s="87">
        <v>0</v>
      </c>
      <c r="AZ229" s="87">
        <v>0</v>
      </c>
      <c r="BA229" s="87">
        <v>0</v>
      </c>
      <c r="BB229" s="89">
        <v>0</v>
      </c>
      <c r="BD229" s="151"/>
      <c r="BE229" s="86">
        <v>7.2400856556345001</v>
      </c>
      <c r="BF229" s="87">
        <v>0</v>
      </c>
      <c r="BG229" s="87">
        <v>0.39413296740438991</v>
      </c>
      <c r="BH229" s="87">
        <v>6.8459526882301098</v>
      </c>
      <c r="BI229" s="89">
        <v>0</v>
      </c>
      <c r="BK229" s="86">
        <v>0</v>
      </c>
      <c r="BL229" s="87">
        <v>0</v>
      </c>
      <c r="BM229" s="87">
        <v>0</v>
      </c>
      <c r="BN229" s="87">
        <v>0</v>
      </c>
      <c r="BO229" s="87">
        <v>0</v>
      </c>
      <c r="BP229" s="89">
        <v>0</v>
      </c>
      <c r="BQ229" s="151"/>
      <c r="BU229" s="152"/>
      <c r="BW229" s="151"/>
    </row>
    <row r="230" spans="1:75" ht="11.1" customHeight="1" x14ac:dyDescent="0.25">
      <c r="A230" s="112" t="s">
        <v>118</v>
      </c>
      <c r="B230" s="86">
        <v>0</v>
      </c>
      <c r="C230" s="87">
        <v>0</v>
      </c>
      <c r="D230" s="87">
        <v>2.3158075776381453</v>
      </c>
      <c r="E230" s="87">
        <v>0</v>
      </c>
      <c r="F230" s="88">
        <v>0</v>
      </c>
      <c r="G230" s="87">
        <v>0</v>
      </c>
      <c r="H230" s="87">
        <v>0</v>
      </c>
      <c r="I230" s="87">
        <v>0</v>
      </c>
      <c r="J230" s="87">
        <v>0</v>
      </c>
      <c r="K230" s="87">
        <v>0</v>
      </c>
      <c r="L230" s="87">
        <v>0</v>
      </c>
      <c r="M230" s="87">
        <v>0</v>
      </c>
      <c r="N230" s="87">
        <v>0</v>
      </c>
      <c r="O230" s="87">
        <v>0</v>
      </c>
      <c r="P230" s="87">
        <v>0</v>
      </c>
      <c r="Q230" s="87">
        <v>0</v>
      </c>
      <c r="R230" s="87">
        <v>0</v>
      </c>
      <c r="S230" s="87">
        <v>0</v>
      </c>
      <c r="T230" s="87">
        <v>0</v>
      </c>
      <c r="U230" s="87">
        <v>0</v>
      </c>
      <c r="V230" s="87">
        <v>0</v>
      </c>
      <c r="W230" s="87">
        <v>0.4039199263322345</v>
      </c>
      <c r="X230" s="87">
        <v>0</v>
      </c>
      <c r="Y230" s="87">
        <v>0</v>
      </c>
      <c r="Z230" s="87">
        <v>0</v>
      </c>
      <c r="AA230" s="87">
        <v>0</v>
      </c>
      <c r="AB230" s="87">
        <v>0</v>
      </c>
      <c r="AC230" s="87">
        <v>0.12988259364903684</v>
      </c>
      <c r="AD230" s="87">
        <v>0.89874133624355379</v>
      </c>
      <c r="AE230" s="87">
        <v>0</v>
      </c>
      <c r="AF230" s="87">
        <v>0</v>
      </c>
      <c r="AG230" s="87">
        <v>0</v>
      </c>
      <c r="AH230" s="87">
        <v>0</v>
      </c>
      <c r="AI230" s="87">
        <v>0</v>
      </c>
      <c r="AJ230" s="87">
        <v>0</v>
      </c>
      <c r="AK230" s="87">
        <v>0</v>
      </c>
      <c r="AL230" s="87">
        <v>0</v>
      </c>
      <c r="AM230" s="87">
        <v>0</v>
      </c>
      <c r="AN230" s="87">
        <v>0</v>
      </c>
      <c r="AO230" s="87">
        <v>0</v>
      </c>
      <c r="AP230" s="87">
        <v>0</v>
      </c>
      <c r="AQ230" s="87">
        <v>0</v>
      </c>
      <c r="AR230" s="87">
        <v>0</v>
      </c>
      <c r="AS230" s="87">
        <v>0</v>
      </c>
      <c r="AT230" s="87">
        <v>0</v>
      </c>
      <c r="AU230" s="87">
        <v>0</v>
      </c>
      <c r="AV230" s="87">
        <v>0</v>
      </c>
      <c r="AW230" s="87">
        <v>0</v>
      </c>
      <c r="AX230" s="87">
        <v>0</v>
      </c>
      <c r="AY230" s="87">
        <v>0</v>
      </c>
      <c r="AZ230" s="87">
        <v>0</v>
      </c>
      <c r="BA230" s="87">
        <v>0</v>
      </c>
      <c r="BB230" s="89">
        <v>0</v>
      </c>
      <c r="BD230" s="151"/>
      <c r="BE230" s="86">
        <v>0</v>
      </c>
      <c r="BF230" s="87">
        <v>0</v>
      </c>
      <c r="BG230" s="87">
        <v>0</v>
      </c>
      <c r="BH230" s="87">
        <v>0</v>
      </c>
      <c r="BI230" s="89">
        <v>0</v>
      </c>
      <c r="BK230" s="86">
        <v>0</v>
      </c>
      <c r="BL230" s="87">
        <v>0</v>
      </c>
      <c r="BM230" s="87">
        <v>0</v>
      </c>
      <c r="BN230" s="87">
        <v>0</v>
      </c>
      <c r="BO230" s="87">
        <v>0</v>
      </c>
      <c r="BP230" s="89">
        <v>0</v>
      </c>
      <c r="BQ230" s="151"/>
      <c r="BU230" s="152"/>
      <c r="BW230" s="151"/>
    </row>
    <row r="231" spans="1:75" ht="11.1" customHeight="1" x14ac:dyDescent="0.25">
      <c r="A231" s="112" t="s">
        <v>119</v>
      </c>
      <c r="B231" s="86">
        <v>0</v>
      </c>
      <c r="C231" s="87">
        <v>0</v>
      </c>
      <c r="D231" s="87">
        <v>42.864740129406286</v>
      </c>
      <c r="E231" s="87">
        <v>0</v>
      </c>
      <c r="F231" s="88">
        <v>0</v>
      </c>
      <c r="G231" s="87">
        <v>0</v>
      </c>
      <c r="H231" s="87">
        <v>0</v>
      </c>
      <c r="I231" s="87">
        <v>0</v>
      </c>
      <c r="J231" s="87">
        <v>0</v>
      </c>
      <c r="K231" s="87">
        <v>11.031887516851118</v>
      </c>
      <c r="L231" s="87">
        <v>0</v>
      </c>
      <c r="M231" s="87">
        <v>0</v>
      </c>
      <c r="N231" s="87">
        <v>0</v>
      </c>
      <c r="O231" s="87">
        <v>0</v>
      </c>
      <c r="P231" s="87">
        <v>0</v>
      </c>
      <c r="Q231" s="87">
        <v>0</v>
      </c>
      <c r="R231" s="87">
        <v>0</v>
      </c>
      <c r="S231" s="87">
        <v>0</v>
      </c>
      <c r="T231" s="87">
        <v>0</v>
      </c>
      <c r="U231" s="87">
        <v>0</v>
      </c>
      <c r="V231" s="87">
        <v>0</v>
      </c>
      <c r="W231" s="87">
        <v>335.49360481264728</v>
      </c>
      <c r="X231" s="87">
        <v>0</v>
      </c>
      <c r="Y231" s="87">
        <v>0</v>
      </c>
      <c r="Z231" s="87">
        <v>5.0027285685949554</v>
      </c>
      <c r="AA231" s="87">
        <v>3235.7200118950459</v>
      </c>
      <c r="AB231" s="87">
        <v>10.734252862791429</v>
      </c>
      <c r="AC231" s="87">
        <v>1.9162939437566824</v>
      </c>
      <c r="AD231" s="87">
        <v>13.260072279593578</v>
      </c>
      <c r="AE231" s="87">
        <v>61.89095579548011</v>
      </c>
      <c r="AF231" s="87">
        <v>0</v>
      </c>
      <c r="AG231" s="87">
        <v>0</v>
      </c>
      <c r="AH231" s="87">
        <v>0</v>
      </c>
      <c r="AI231" s="87">
        <v>0</v>
      </c>
      <c r="AJ231" s="87">
        <v>0</v>
      </c>
      <c r="AK231" s="87">
        <v>0</v>
      </c>
      <c r="AL231" s="87">
        <v>0</v>
      </c>
      <c r="AM231" s="87">
        <v>0</v>
      </c>
      <c r="AN231" s="87">
        <v>0</v>
      </c>
      <c r="AO231" s="87">
        <v>0</v>
      </c>
      <c r="AP231" s="87">
        <v>0</v>
      </c>
      <c r="AQ231" s="87">
        <v>0</v>
      </c>
      <c r="AR231" s="87">
        <v>0</v>
      </c>
      <c r="AS231" s="87">
        <v>0</v>
      </c>
      <c r="AT231" s="87">
        <v>0</v>
      </c>
      <c r="AU231" s="87">
        <v>0</v>
      </c>
      <c r="AV231" s="87">
        <v>0</v>
      </c>
      <c r="AW231" s="87">
        <v>0</v>
      </c>
      <c r="AX231" s="87">
        <v>0</v>
      </c>
      <c r="AY231" s="87">
        <v>0</v>
      </c>
      <c r="AZ231" s="87">
        <v>0</v>
      </c>
      <c r="BA231" s="87">
        <v>0</v>
      </c>
      <c r="BB231" s="89">
        <v>0</v>
      </c>
      <c r="BD231" s="151"/>
      <c r="BE231" s="86">
        <v>10.734252862791429</v>
      </c>
      <c r="BF231" s="87">
        <v>0</v>
      </c>
      <c r="BG231" s="87">
        <v>0</v>
      </c>
      <c r="BH231" s="87">
        <v>10.734252862791429</v>
      </c>
      <c r="BI231" s="89">
        <v>0</v>
      </c>
      <c r="BK231" s="86">
        <v>0</v>
      </c>
      <c r="BL231" s="87">
        <v>0</v>
      </c>
      <c r="BM231" s="87">
        <v>0</v>
      </c>
      <c r="BN231" s="87">
        <v>0</v>
      </c>
      <c r="BO231" s="87">
        <v>0</v>
      </c>
      <c r="BP231" s="89">
        <v>0</v>
      </c>
      <c r="BQ231" s="151"/>
      <c r="BU231" s="152"/>
      <c r="BW231" s="151"/>
    </row>
    <row r="232" spans="1:75" ht="11.1" customHeight="1" x14ac:dyDescent="0.25">
      <c r="A232" s="112" t="s">
        <v>120</v>
      </c>
      <c r="B232" s="86">
        <v>0</v>
      </c>
      <c r="C232" s="87">
        <v>0</v>
      </c>
      <c r="D232" s="87">
        <v>1.3159119908648473</v>
      </c>
      <c r="E232" s="87">
        <v>0</v>
      </c>
      <c r="F232" s="88">
        <v>0</v>
      </c>
      <c r="G232" s="87">
        <v>0</v>
      </c>
      <c r="H232" s="87">
        <v>0</v>
      </c>
      <c r="I232" s="87">
        <v>0</v>
      </c>
      <c r="J232" s="87">
        <v>0</v>
      </c>
      <c r="K232" s="87">
        <v>0</v>
      </c>
      <c r="L232" s="87">
        <v>0</v>
      </c>
      <c r="M232" s="87">
        <v>0</v>
      </c>
      <c r="N232" s="87">
        <v>0</v>
      </c>
      <c r="O232" s="87">
        <v>0</v>
      </c>
      <c r="P232" s="87">
        <v>0</v>
      </c>
      <c r="Q232" s="87">
        <v>0</v>
      </c>
      <c r="R232" s="87">
        <v>0</v>
      </c>
      <c r="S232" s="87">
        <v>0</v>
      </c>
      <c r="T232" s="87">
        <v>0</v>
      </c>
      <c r="U232" s="87">
        <v>0</v>
      </c>
      <c r="V232" s="87">
        <v>0</v>
      </c>
      <c r="W232" s="87">
        <v>0</v>
      </c>
      <c r="X232" s="87">
        <v>0</v>
      </c>
      <c r="Y232" s="87">
        <v>0</v>
      </c>
      <c r="Z232" s="87">
        <v>0</v>
      </c>
      <c r="AA232" s="87">
        <v>0</v>
      </c>
      <c r="AB232" s="87">
        <v>0</v>
      </c>
      <c r="AC232" s="87">
        <v>8.3713275778086002E-2</v>
      </c>
      <c r="AD232" s="87">
        <v>0.57926608347091668</v>
      </c>
      <c r="AE232" s="87">
        <v>0</v>
      </c>
      <c r="AF232" s="87">
        <v>0</v>
      </c>
      <c r="AG232" s="87">
        <v>0</v>
      </c>
      <c r="AH232" s="87">
        <v>0</v>
      </c>
      <c r="AI232" s="87">
        <v>0</v>
      </c>
      <c r="AJ232" s="87">
        <v>0</v>
      </c>
      <c r="AK232" s="87">
        <v>0</v>
      </c>
      <c r="AL232" s="87">
        <v>0</v>
      </c>
      <c r="AM232" s="87">
        <v>0</v>
      </c>
      <c r="AN232" s="87">
        <v>0</v>
      </c>
      <c r="AO232" s="87">
        <v>0</v>
      </c>
      <c r="AP232" s="87">
        <v>0</v>
      </c>
      <c r="AQ232" s="87">
        <v>0</v>
      </c>
      <c r="AR232" s="87">
        <v>0</v>
      </c>
      <c r="AS232" s="87">
        <v>0</v>
      </c>
      <c r="AT232" s="87">
        <v>0</v>
      </c>
      <c r="AU232" s="87">
        <v>0</v>
      </c>
      <c r="AV232" s="87">
        <v>0</v>
      </c>
      <c r="AW232" s="87">
        <v>0</v>
      </c>
      <c r="AX232" s="87">
        <v>0</v>
      </c>
      <c r="AY232" s="87">
        <v>0</v>
      </c>
      <c r="AZ232" s="87">
        <v>0</v>
      </c>
      <c r="BA232" s="87">
        <v>0</v>
      </c>
      <c r="BB232" s="89">
        <v>0</v>
      </c>
      <c r="BD232" s="151"/>
      <c r="BE232" s="86">
        <v>0</v>
      </c>
      <c r="BF232" s="87">
        <v>0</v>
      </c>
      <c r="BG232" s="87">
        <v>0</v>
      </c>
      <c r="BH232" s="87">
        <v>0</v>
      </c>
      <c r="BI232" s="89">
        <v>0</v>
      </c>
      <c r="BK232" s="86">
        <v>0</v>
      </c>
      <c r="BL232" s="87">
        <v>0</v>
      </c>
      <c r="BM232" s="87">
        <v>0</v>
      </c>
      <c r="BN232" s="87">
        <v>0</v>
      </c>
      <c r="BO232" s="87">
        <v>0</v>
      </c>
      <c r="BP232" s="89">
        <v>0</v>
      </c>
      <c r="BQ232" s="151"/>
      <c r="BU232" s="152"/>
      <c r="BW232" s="151"/>
    </row>
    <row r="233" spans="1:75" ht="11.1" customHeight="1" thickBot="1" x14ac:dyDescent="0.3">
      <c r="A233" s="114" t="s">
        <v>121</v>
      </c>
      <c r="B233" s="115">
        <v>0</v>
      </c>
      <c r="C233" s="116">
        <v>0</v>
      </c>
      <c r="D233" s="116">
        <v>19.138243349519065</v>
      </c>
      <c r="E233" s="116">
        <v>0</v>
      </c>
      <c r="F233" s="117">
        <v>0</v>
      </c>
      <c r="G233" s="116">
        <v>0</v>
      </c>
      <c r="H233" s="116">
        <v>0</v>
      </c>
      <c r="I233" s="116">
        <v>0</v>
      </c>
      <c r="J233" s="116">
        <v>0</v>
      </c>
      <c r="K233" s="116">
        <v>0</v>
      </c>
      <c r="L233" s="116">
        <v>0</v>
      </c>
      <c r="M233" s="116">
        <v>0</v>
      </c>
      <c r="N233" s="116">
        <v>0</v>
      </c>
      <c r="O233" s="116">
        <v>0</v>
      </c>
      <c r="P233" s="116">
        <v>0</v>
      </c>
      <c r="Q233" s="116">
        <v>0</v>
      </c>
      <c r="R233" s="116">
        <v>6.4428157147456115</v>
      </c>
      <c r="S233" s="116">
        <v>0</v>
      </c>
      <c r="T233" s="116">
        <v>0</v>
      </c>
      <c r="U233" s="116">
        <v>0</v>
      </c>
      <c r="V233" s="116">
        <v>0</v>
      </c>
      <c r="W233" s="116">
        <v>44.170867405347344</v>
      </c>
      <c r="X233" s="116">
        <v>0</v>
      </c>
      <c r="Y233" s="116">
        <v>0</v>
      </c>
      <c r="Z233" s="116">
        <v>4.1974771009900991</v>
      </c>
      <c r="AA233" s="116">
        <v>0</v>
      </c>
      <c r="AB233" s="116">
        <v>40.558110921328421</v>
      </c>
      <c r="AC233" s="116">
        <v>0.9469904828316178</v>
      </c>
      <c r="AD233" s="116">
        <v>6.5528372050362718</v>
      </c>
      <c r="AE233" s="116">
        <v>0</v>
      </c>
      <c r="AF233" s="116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16">
        <v>0</v>
      </c>
      <c r="AM233" s="116">
        <v>0</v>
      </c>
      <c r="AN233" s="116">
        <v>0</v>
      </c>
      <c r="AO233" s="116">
        <v>0</v>
      </c>
      <c r="AP233" s="116">
        <v>0</v>
      </c>
      <c r="AQ233" s="116">
        <v>0</v>
      </c>
      <c r="AR233" s="116">
        <v>0</v>
      </c>
      <c r="AS233" s="116">
        <v>0</v>
      </c>
      <c r="AT233" s="116">
        <v>0</v>
      </c>
      <c r="AU233" s="116">
        <v>0</v>
      </c>
      <c r="AV233" s="116">
        <v>0</v>
      </c>
      <c r="AW233" s="116">
        <v>0</v>
      </c>
      <c r="AX233" s="116">
        <v>0</v>
      </c>
      <c r="AY233" s="116">
        <v>0</v>
      </c>
      <c r="AZ233" s="116">
        <v>0</v>
      </c>
      <c r="BA233" s="116">
        <v>0</v>
      </c>
      <c r="BB233" s="118">
        <v>0</v>
      </c>
      <c r="BD233" s="151"/>
      <c r="BE233" s="115">
        <v>40.558110921328421</v>
      </c>
      <c r="BF233" s="116">
        <v>0</v>
      </c>
      <c r="BG233" s="116">
        <v>30.565820383889779</v>
      </c>
      <c r="BH233" s="116">
        <v>9.9922905374386417</v>
      </c>
      <c r="BI233" s="118">
        <v>0</v>
      </c>
      <c r="BK233" s="115">
        <v>6.4428157147456115</v>
      </c>
      <c r="BL233" s="116">
        <v>0</v>
      </c>
      <c r="BM233" s="116">
        <v>0</v>
      </c>
      <c r="BN233" s="116">
        <v>0</v>
      </c>
      <c r="BO233" s="116">
        <v>6.4428157147456115</v>
      </c>
      <c r="BP233" s="118">
        <v>0</v>
      </c>
      <c r="BQ233" s="151"/>
      <c r="BU233" s="152"/>
      <c r="BW233" s="151"/>
    </row>
    <row r="234" spans="1:75" ht="11.1" customHeight="1" x14ac:dyDescent="0.25">
      <c r="A234" s="71" t="s">
        <v>95</v>
      </c>
      <c r="B234" s="109">
        <v>-1769.6641050000001</v>
      </c>
      <c r="C234" s="110">
        <v>-10.027272727272727</v>
      </c>
      <c r="D234" s="110">
        <v>-2092.9979902296955</v>
      </c>
      <c r="E234" s="110">
        <v>0</v>
      </c>
      <c r="F234" s="125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3548.7214179461516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-7945.4370017358624</v>
      </c>
      <c r="AC234" s="110">
        <v>7181.0742960000007</v>
      </c>
      <c r="AD234" s="110">
        <v>0</v>
      </c>
      <c r="AE234" s="110">
        <v>0</v>
      </c>
      <c r="AF234" s="110">
        <v>1453.89552</v>
      </c>
      <c r="AG234" s="110">
        <v>0</v>
      </c>
      <c r="AH234" s="110">
        <v>94.901130999999992</v>
      </c>
      <c r="AI234" s="110">
        <v>-2876.3521208362013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1442.8855248362013</v>
      </c>
      <c r="AX234" s="110">
        <v>0</v>
      </c>
      <c r="AY234" s="110">
        <v>0</v>
      </c>
      <c r="AZ234" s="110">
        <v>0</v>
      </c>
      <c r="BA234" s="110">
        <v>-115.5</v>
      </c>
      <c r="BB234" s="111">
        <v>0</v>
      </c>
      <c r="BC234" s="151"/>
      <c r="BD234" s="151"/>
      <c r="BE234" s="109">
        <v>-7945.4370017358624</v>
      </c>
      <c r="BF234" s="110">
        <v>0</v>
      </c>
      <c r="BG234" s="110">
        <v>0</v>
      </c>
      <c r="BH234" s="110">
        <v>0</v>
      </c>
      <c r="BI234" s="111">
        <v>-7945.4370017358624</v>
      </c>
      <c r="BJ234" s="137"/>
      <c r="BK234" s="109">
        <v>3548.7214179461516</v>
      </c>
      <c r="BL234" s="110">
        <v>2648.6763291670909</v>
      </c>
      <c r="BM234" s="110">
        <v>0</v>
      </c>
      <c r="BN234" s="110">
        <v>0</v>
      </c>
      <c r="BO234" s="110">
        <v>0</v>
      </c>
      <c r="BP234" s="111">
        <v>900.04508877906051</v>
      </c>
      <c r="BQ234" s="151"/>
      <c r="BU234" s="152"/>
      <c r="BW234" s="151"/>
    </row>
    <row r="235" spans="1:75" ht="11.1" customHeight="1" x14ac:dyDescent="0.25">
      <c r="A235" s="112" t="s">
        <v>145</v>
      </c>
      <c r="B235" s="86">
        <v>0</v>
      </c>
      <c r="C235" s="87">
        <v>0</v>
      </c>
      <c r="D235" s="87">
        <v>-1223.9857660626046</v>
      </c>
      <c r="E235" s="87">
        <v>0</v>
      </c>
      <c r="F235" s="88">
        <v>0</v>
      </c>
      <c r="G235" s="87">
        <v>0</v>
      </c>
      <c r="H235" s="87">
        <v>0</v>
      </c>
      <c r="I235" s="87">
        <v>0</v>
      </c>
      <c r="J235" s="87">
        <v>0</v>
      </c>
      <c r="K235" s="87">
        <v>0</v>
      </c>
      <c r="L235" s="87">
        <v>0</v>
      </c>
      <c r="M235" s="87">
        <v>0</v>
      </c>
      <c r="N235" s="87">
        <v>0</v>
      </c>
      <c r="O235" s="87">
        <v>0</v>
      </c>
      <c r="P235" s="87">
        <v>0</v>
      </c>
      <c r="Q235" s="87">
        <v>0</v>
      </c>
      <c r="R235" s="87">
        <v>900.04508877906051</v>
      </c>
      <c r="S235" s="87">
        <v>0</v>
      </c>
      <c r="T235" s="87">
        <v>0</v>
      </c>
      <c r="U235" s="87">
        <v>0</v>
      </c>
      <c r="V235" s="87">
        <v>0</v>
      </c>
      <c r="W235" s="87">
        <v>0</v>
      </c>
      <c r="X235" s="87">
        <v>0</v>
      </c>
      <c r="Y235" s="87">
        <v>0</v>
      </c>
      <c r="Z235" s="87">
        <v>0</v>
      </c>
      <c r="AA235" s="87">
        <v>0</v>
      </c>
      <c r="AB235" s="87">
        <v>-7945.4370017358624</v>
      </c>
      <c r="AC235" s="87">
        <v>7181.0742960000007</v>
      </c>
      <c r="AD235" s="87">
        <v>0</v>
      </c>
      <c r="AE235" s="87">
        <v>0</v>
      </c>
      <c r="AF235" s="87">
        <v>0</v>
      </c>
      <c r="AG235" s="87">
        <v>0</v>
      </c>
      <c r="AH235" s="87">
        <v>0</v>
      </c>
      <c r="AI235" s="87">
        <v>0</v>
      </c>
      <c r="AJ235" s="87">
        <v>0</v>
      </c>
      <c r="AK235" s="87">
        <v>0</v>
      </c>
      <c r="AL235" s="87">
        <v>0</v>
      </c>
      <c r="AM235" s="87">
        <v>0</v>
      </c>
      <c r="AN235" s="87">
        <v>0</v>
      </c>
      <c r="AO235" s="87">
        <v>0</v>
      </c>
      <c r="AP235" s="87">
        <v>0</v>
      </c>
      <c r="AQ235" s="87">
        <v>0</v>
      </c>
      <c r="AR235" s="87">
        <v>0</v>
      </c>
      <c r="AS235" s="87">
        <v>0</v>
      </c>
      <c r="AT235" s="87">
        <v>0</v>
      </c>
      <c r="AU235" s="87">
        <v>0</v>
      </c>
      <c r="AV235" s="87">
        <v>0</v>
      </c>
      <c r="AW235" s="87">
        <v>0</v>
      </c>
      <c r="AX235" s="87">
        <v>0</v>
      </c>
      <c r="AY235" s="87">
        <v>0</v>
      </c>
      <c r="AZ235" s="87">
        <v>0</v>
      </c>
      <c r="BA235" s="87">
        <v>0</v>
      </c>
      <c r="BB235" s="89">
        <v>0</v>
      </c>
      <c r="BC235" s="151"/>
      <c r="BD235" s="151"/>
      <c r="BE235" s="86">
        <v>-7945.4370017358624</v>
      </c>
      <c r="BF235" s="87">
        <v>0</v>
      </c>
      <c r="BG235" s="87">
        <v>0</v>
      </c>
      <c r="BH235" s="87">
        <v>0</v>
      </c>
      <c r="BI235" s="89">
        <v>-7945.4370017358624</v>
      </c>
      <c r="BK235" s="86">
        <v>900.04508877906051</v>
      </c>
      <c r="BL235" s="87">
        <v>0</v>
      </c>
      <c r="BM235" s="87">
        <v>0</v>
      </c>
      <c r="BN235" s="87">
        <v>0</v>
      </c>
      <c r="BO235" s="87">
        <v>0</v>
      </c>
      <c r="BP235" s="89">
        <v>900.04508877906051</v>
      </c>
      <c r="BQ235" s="151"/>
      <c r="BU235" s="152"/>
      <c r="BW235" s="151"/>
    </row>
    <row r="236" spans="1:75" ht="11.1" customHeight="1" x14ac:dyDescent="0.25">
      <c r="A236" s="126" t="s">
        <v>146</v>
      </c>
      <c r="B236" s="86">
        <v>0</v>
      </c>
      <c r="C236" s="87">
        <v>0</v>
      </c>
      <c r="D236" s="87">
        <v>0</v>
      </c>
      <c r="E236" s="87">
        <v>0</v>
      </c>
      <c r="F236" s="88">
        <v>0</v>
      </c>
      <c r="G236" s="87">
        <v>0</v>
      </c>
      <c r="H236" s="87">
        <v>0</v>
      </c>
      <c r="I236" s="87">
        <v>0</v>
      </c>
      <c r="J236" s="87">
        <v>0</v>
      </c>
      <c r="K236" s="87">
        <v>0</v>
      </c>
      <c r="L236" s="87">
        <v>0</v>
      </c>
      <c r="M236" s="87">
        <v>0</v>
      </c>
      <c r="N236" s="87">
        <v>0</v>
      </c>
      <c r="O236" s="87">
        <v>0</v>
      </c>
      <c r="P236" s="87">
        <v>0</v>
      </c>
      <c r="Q236" s="87">
        <v>0</v>
      </c>
      <c r="R236" s="87">
        <v>0</v>
      </c>
      <c r="S236" s="87">
        <v>0</v>
      </c>
      <c r="T236" s="87">
        <v>0</v>
      </c>
      <c r="U236" s="87">
        <v>0</v>
      </c>
      <c r="V236" s="87">
        <v>0</v>
      </c>
      <c r="W236" s="87">
        <v>0</v>
      </c>
      <c r="X236" s="87">
        <v>0</v>
      </c>
      <c r="Y236" s="87">
        <v>0</v>
      </c>
      <c r="Z236" s="87">
        <v>0</v>
      </c>
      <c r="AA236" s="87">
        <v>0</v>
      </c>
      <c r="AB236" s="87">
        <v>0</v>
      </c>
      <c r="AC236" s="87">
        <v>0</v>
      </c>
      <c r="AD236" s="87">
        <v>0</v>
      </c>
      <c r="AE236" s="87">
        <v>0</v>
      </c>
      <c r="AF236" s="87">
        <v>986.86819000000003</v>
      </c>
      <c r="AG236" s="87">
        <v>0</v>
      </c>
      <c r="AH236" s="87">
        <v>94.901130999999992</v>
      </c>
      <c r="AI236" s="87">
        <v>-1081.769321</v>
      </c>
      <c r="AJ236" s="87">
        <v>0</v>
      </c>
      <c r="AK236" s="87">
        <v>0</v>
      </c>
      <c r="AL236" s="87">
        <v>0</v>
      </c>
      <c r="AM236" s="87">
        <v>0</v>
      </c>
      <c r="AN236" s="87">
        <v>0</v>
      </c>
      <c r="AO236" s="87">
        <v>0</v>
      </c>
      <c r="AP236" s="87">
        <v>0</v>
      </c>
      <c r="AQ236" s="87">
        <v>0</v>
      </c>
      <c r="AR236" s="87">
        <v>0</v>
      </c>
      <c r="AS236" s="87">
        <v>0</v>
      </c>
      <c r="AT236" s="87">
        <v>0</v>
      </c>
      <c r="AU236" s="87">
        <v>0</v>
      </c>
      <c r="AV236" s="87">
        <v>0</v>
      </c>
      <c r="AW236" s="87">
        <v>0</v>
      </c>
      <c r="AX236" s="87">
        <v>0</v>
      </c>
      <c r="AY236" s="87">
        <v>0</v>
      </c>
      <c r="AZ236" s="87">
        <v>0</v>
      </c>
      <c r="BA236" s="87">
        <v>0</v>
      </c>
      <c r="BB236" s="89">
        <v>0</v>
      </c>
      <c r="BC236" s="151"/>
      <c r="BD236" s="151"/>
      <c r="BE236" s="86">
        <v>0</v>
      </c>
      <c r="BF236" s="87">
        <v>0</v>
      </c>
      <c r="BG236" s="87">
        <v>0</v>
      </c>
      <c r="BH236" s="87">
        <v>0</v>
      </c>
      <c r="BI236" s="89">
        <v>0</v>
      </c>
      <c r="BK236" s="86">
        <v>0</v>
      </c>
      <c r="BL236" s="87">
        <v>0</v>
      </c>
      <c r="BM236" s="87">
        <v>0</v>
      </c>
      <c r="BN236" s="87">
        <v>0</v>
      </c>
      <c r="BO236" s="87">
        <v>0</v>
      </c>
      <c r="BP236" s="89">
        <v>0</v>
      </c>
      <c r="BQ236" s="151"/>
      <c r="BU236" s="152"/>
      <c r="BW236" s="151"/>
    </row>
    <row r="237" spans="1:75" ht="11.1" customHeight="1" x14ac:dyDescent="0.25">
      <c r="A237" s="126" t="s">
        <v>147</v>
      </c>
      <c r="B237" s="86">
        <v>0</v>
      </c>
      <c r="C237" s="87">
        <v>-10.027272727272727</v>
      </c>
      <c r="D237" s="87">
        <v>0</v>
      </c>
      <c r="E237" s="87">
        <v>0</v>
      </c>
      <c r="F237" s="88">
        <v>0</v>
      </c>
      <c r="G237" s="87">
        <v>0</v>
      </c>
      <c r="H237" s="87">
        <v>0</v>
      </c>
      <c r="I237" s="87">
        <v>0</v>
      </c>
      <c r="J237" s="87">
        <v>0</v>
      </c>
      <c r="K237" s="87">
        <v>0</v>
      </c>
      <c r="L237" s="87">
        <v>0</v>
      </c>
      <c r="M237" s="87">
        <v>0</v>
      </c>
      <c r="N237" s="87">
        <v>0</v>
      </c>
      <c r="O237" s="87">
        <v>0</v>
      </c>
      <c r="P237" s="87">
        <v>0</v>
      </c>
      <c r="Q237" s="87">
        <v>0</v>
      </c>
      <c r="R237" s="87">
        <v>10</v>
      </c>
      <c r="S237" s="87">
        <v>0</v>
      </c>
      <c r="T237" s="87">
        <v>0</v>
      </c>
      <c r="U237" s="87">
        <v>0</v>
      </c>
      <c r="V237" s="87">
        <v>0</v>
      </c>
      <c r="W237" s="87">
        <v>0</v>
      </c>
      <c r="X237" s="87">
        <v>0</v>
      </c>
      <c r="Y237" s="87">
        <v>0</v>
      </c>
      <c r="Z237" s="87">
        <v>0</v>
      </c>
      <c r="AA237" s="87">
        <v>0</v>
      </c>
      <c r="AB237" s="87">
        <v>0</v>
      </c>
      <c r="AC237" s="87">
        <v>0</v>
      </c>
      <c r="AD237" s="87">
        <v>0</v>
      </c>
      <c r="AE237" s="87">
        <v>0</v>
      </c>
      <c r="AF237" s="87">
        <v>-23.1</v>
      </c>
      <c r="AG237" s="87">
        <v>0</v>
      </c>
      <c r="AH237" s="87">
        <v>0</v>
      </c>
      <c r="AI237" s="87">
        <v>22.95</v>
      </c>
      <c r="AJ237" s="87">
        <v>0</v>
      </c>
      <c r="AK237" s="87">
        <v>0</v>
      </c>
      <c r="AL237" s="87">
        <v>0</v>
      </c>
      <c r="AM237" s="87">
        <v>0</v>
      </c>
      <c r="AN237" s="87">
        <v>0</v>
      </c>
      <c r="AO237" s="87">
        <v>0</v>
      </c>
      <c r="AP237" s="87">
        <v>0</v>
      </c>
      <c r="AQ237" s="87">
        <v>0</v>
      </c>
      <c r="AR237" s="87">
        <v>0</v>
      </c>
      <c r="AS237" s="87">
        <v>0</v>
      </c>
      <c r="AT237" s="87">
        <v>0</v>
      </c>
      <c r="AU237" s="87">
        <v>0</v>
      </c>
      <c r="AV237" s="87">
        <v>0</v>
      </c>
      <c r="AW237" s="87">
        <v>0</v>
      </c>
      <c r="AX237" s="87">
        <v>0</v>
      </c>
      <c r="AY237" s="87">
        <v>0</v>
      </c>
      <c r="AZ237" s="87">
        <v>0</v>
      </c>
      <c r="BA237" s="87">
        <v>0</v>
      </c>
      <c r="BB237" s="89">
        <v>0</v>
      </c>
      <c r="BC237" s="151"/>
      <c r="BD237" s="151"/>
      <c r="BE237" s="86">
        <v>0</v>
      </c>
      <c r="BF237" s="87">
        <v>0</v>
      </c>
      <c r="BG237" s="87">
        <v>0</v>
      </c>
      <c r="BH237" s="87">
        <v>0</v>
      </c>
      <c r="BI237" s="89">
        <v>0</v>
      </c>
      <c r="BK237" s="86">
        <v>10</v>
      </c>
      <c r="BL237" s="87">
        <v>10</v>
      </c>
      <c r="BM237" s="87">
        <v>0</v>
      </c>
      <c r="BN237" s="87">
        <v>0</v>
      </c>
      <c r="BO237" s="87">
        <v>0</v>
      </c>
      <c r="BP237" s="89">
        <v>0</v>
      </c>
      <c r="BQ237" s="151"/>
      <c r="BU237" s="152"/>
      <c r="BW237" s="151"/>
    </row>
    <row r="238" spans="1:75" ht="11.1" customHeight="1" x14ac:dyDescent="0.25">
      <c r="A238" s="126" t="s">
        <v>174</v>
      </c>
      <c r="B238" s="86">
        <v>-1769.6641050000001</v>
      </c>
      <c r="C238" s="87">
        <v>0</v>
      </c>
      <c r="D238" s="87">
        <v>-869.01222416709095</v>
      </c>
      <c r="E238" s="87">
        <v>0</v>
      </c>
      <c r="F238" s="88">
        <v>0</v>
      </c>
      <c r="G238" s="87">
        <v>0</v>
      </c>
      <c r="H238" s="87">
        <v>0</v>
      </c>
      <c r="I238" s="87">
        <v>0</v>
      </c>
      <c r="J238" s="87">
        <v>0</v>
      </c>
      <c r="K238" s="87">
        <v>0</v>
      </c>
      <c r="L238" s="87">
        <v>0</v>
      </c>
      <c r="M238" s="87">
        <v>0</v>
      </c>
      <c r="N238" s="87">
        <v>0</v>
      </c>
      <c r="O238" s="87">
        <v>0</v>
      </c>
      <c r="P238" s="87">
        <v>0</v>
      </c>
      <c r="Q238" s="87">
        <v>0</v>
      </c>
      <c r="R238" s="87">
        <v>2638.6763291670909</v>
      </c>
      <c r="S238" s="87">
        <v>0</v>
      </c>
      <c r="T238" s="87">
        <v>0</v>
      </c>
      <c r="U238" s="87">
        <v>0</v>
      </c>
      <c r="V238" s="87">
        <v>0</v>
      </c>
      <c r="W238" s="87">
        <v>0</v>
      </c>
      <c r="X238" s="87">
        <v>0</v>
      </c>
      <c r="Y238" s="87">
        <v>0</v>
      </c>
      <c r="Z238" s="87">
        <v>0</v>
      </c>
      <c r="AA238" s="87">
        <v>0</v>
      </c>
      <c r="AB238" s="87">
        <v>0</v>
      </c>
      <c r="AC238" s="87">
        <v>0</v>
      </c>
      <c r="AD238" s="87">
        <v>0</v>
      </c>
      <c r="AE238" s="87">
        <v>0</v>
      </c>
      <c r="AF238" s="87">
        <v>0</v>
      </c>
      <c r="AG238" s="87">
        <v>0</v>
      </c>
      <c r="AH238" s="87">
        <v>0</v>
      </c>
      <c r="AI238" s="87">
        <v>0</v>
      </c>
      <c r="AJ238" s="87">
        <v>0</v>
      </c>
      <c r="AK238" s="87">
        <v>0</v>
      </c>
      <c r="AL238" s="87">
        <v>0</v>
      </c>
      <c r="AM238" s="87">
        <v>0</v>
      </c>
      <c r="AN238" s="87">
        <v>0</v>
      </c>
      <c r="AO238" s="87">
        <v>0</v>
      </c>
      <c r="AP238" s="87">
        <v>0</v>
      </c>
      <c r="AQ238" s="87">
        <v>0</v>
      </c>
      <c r="AR238" s="87">
        <v>0</v>
      </c>
      <c r="AS238" s="87">
        <v>0</v>
      </c>
      <c r="AT238" s="87">
        <v>0</v>
      </c>
      <c r="AU238" s="87">
        <v>0</v>
      </c>
      <c r="AV238" s="87">
        <v>0</v>
      </c>
      <c r="AW238" s="87">
        <v>0</v>
      </c>
      <c r="AX238" s="87">
        <v>0</v>
      </c>
      <c r="AY238" s="87">
        <v>0</v>
      </c>
      <c r="AZ238" s="87">
        <v>0</v>
      </c>
      <c r="BA238" s="87">
        <v>0</v>
      </c>
      <c r="BB238" s="89">
        <v>0</v>
      </c>
      <c r="BC238" s="151"/>
      <c r="BD238" s="151"/>
      <c r="BE238" s="86">
        <v>0</v>
      </c>
      <c r="BF238" s="87">
        <v>0</v>
      </c>
      <c r="BG238" s="87">
        <v>0</v>
      </c>
      <c r="BH238" s="87">
        <v>0</v>
      </c>
      <c r="BI238" s="89">
        <v>0</v>
      </c>
      <c r="BK238" s="86">
        <v>2638.6763291670909</v>
      </c>
      <c r="BL238" s="87">
        <v>2638.6763291670909</v>
      </c>
      <c r="BM238" s="87">
        <v>0</v>
      </c>
      <c r="BN238" s="87">
        <v>0</v>
      </c>
      <c r="BO238" s="87">
        <v>0</v>
      </c>
      <c r="BP238" s="89">
        <v>0</v>
      </c>
      <c r="BQ238" s="151"/>
      <c r="BU238" s="152"/>
      <c r="BW238" s="151"/>
    </row>
    <row r="239" spans="1:75" ht="11.1" customHeight="1" x14ac:dyDescent="0.25">
      <c r="A239" s="112" t="s">
        <v>149</v>
      </c>
      <c r="B239" s="86">
        <v>0</v>
      </c>
      <c r="C239" s="87">
        <v>0</v>
      </c>
      <c r="D239" s="87">
        <v>0</v>
      </c>
      <c r="E239" s="87">
        <v>0</v>
      </c>
      <c r="F239" s="88">
        <v>0</v>
      </c>
      <c r="G239" s="87">
        <v>0</v>
      </c>
      <c r="H239" s="87">
        <v>0</v>
      </c>
      <c r="I239" s="87">
        <v>0</v>
      </c>
      <c r="J239" s="87">
        <v>0</v>
      </c>
      <c r="K239" s="87">
        <v>0</v>
      </c>
      <c r="L239" s="87">
        <v>0</v>
      </c>
      <c r="M239" s="87">
        <v>0</v>
      </c>
      <c r="N239" s="87">
        <v>0</v>
      </c>
      <c r="O239" s="87">
        <v>0</v>
      </c>
      <c r="P239" s="87">
        <v>0</v>
      </c>
      <c r="Q239" s="87">
        <v>0</v>
      </c>
      <c r="R239" s="87">
        <v>0</v>
      </c>
      <c r="S239" s="87">
        <v>0</v>
      </c>
      <c r="T239" s="87">
        <v>0</v>
      </c>
      <c r="U239" s="87">
        <v>0</v>
      </c>
      <c r="V239" s="87">
        <v>0</v>
      </c>
      <c r="W239" s="87">
        <v>0</v>
      </c>
      <c r="X239" s="87">
        <v>0</v>
      </c>
      <c r="Y239" s="87">
        <v>0</v>
      </c>
      <c r="Z239" s="87">
        <v>0</v>
      </c>
      <c r="AA239" s="87">
        <v>0</v>
      </c>
      <c r="AB239" s="87">
        <v>0</v>
      </c>
      <c r="AC239" s="87">
        <v>0</v>
      </c>
      <c r="AD239" s="87">
        <v>0</v>
      </c>
      <c r="AE239" s="87">
        <v>0</v>
      </c>
      <c r="AF239" s="87">
        <v>490.12733000000003</v>
      </c>
      <c r="AG239" s="87">
        <v>0</v>
      </c>
      <c r="AH239" s="87">
        <v>0</v>
      </c>
      <c r="AI239" s="87">
        <v>-374.64727500000004</v>
      </c>
      <c r="AJ239" s="87">
        <v>0</v>
      </c>
      <c r="AK239" s="87">
        <v>0</v>
      </c>
      <c r="AL239" s="87">
        <v>0</v>
      </c>
      <c r="AM239" s="87">
        <v>0</v>
      </c>
      <c r="AN239" s="87">
        <v>0</v>
      </c>
      <c r="AO239" s="87">
        <v>0</v>
      </c>
      <c r="AP239" s="87">
        <v>0</v>
      </c>
      <c r="AQ239" s="87">
        <v>0</v>
      </c>
      <c r="AR239" s="87">
        <v>0</v>
      </c>
      <c r="AS239" s="87">
        <v>0</v>
      </c>
      <c r="AT239" s="87">
        <v>0</v>
      </c>
      <c r="AU239" s="87">
        <v>0</v>
      </c>
      <c r="AV239" s="87">
        <v>0</v>
      </c>
      <c r="AW239" s="87">
        <v>0</v>
      </c>
      <c r="AX239" s="87">
        <v>0</v>
      </c>
      <c r="AY239" s="87">
        <v>0</v>
      </c>
      <c r="AZ239" s="87">
        <v>0</v>
      </c>
      <c r="BA239" s="124">
        <v>-115.5</v>
      </c>
      <c r="BB239" s="89">
        <v>0</v>
      </c>
      <c r="BC239" s="151"/>
      <c r="BD239" s="151"/>
      <c r="BE239" s="167">
        <v>0</v>
      </c>
      <c r="BF239" s="124">
        <v>0</v>
      </c>
      <c r="BG239" s="124">
        <v>0</v>
      </c>
      <c r="BH239" s="124">
        <v>0</v>
      </c>
      <c r="BI239" s="168">
        <v>0</v>
      </c>
      <c r="BK239" s="167">
        <v>0</v>
      </c>
      <c r="BL239" s="124">
        <v>0</v>
      </c>
      <c r="BM239" s="124">
        <v>0</v>
      </c>
      <c r="BN239" s="124">
        <v>0</v>
      </c>
      <c r="BO239" s="124">
        <v>0</v>
      </c>
      <c r="BP239" s="168">
        <v>0</v>
      </c>
      <c r="BQ239" s="151"/>
      <c r="BU239" s="152"/>
      <c r="BW239" s="151"/>
    </row>
    <row r="240" spans="1:75" ht="11.1" customHeight="1" thickBot="1" x14ac:dyDescent="0.3">
      <c r="A240" s="114" t="s">
        <v>175</v>
      </c>
      <c r="B240" s="115">
        <v>0</v>
      </c>
      <c r="C240" s="116">
        <v>0</v>
      </c>
      <c r="D240" s="116">
        <v>0</v>
      </c>
      <c r="E240" s="116">
        <v>0</v>
      </c>
      <c r="F240" s="117">
        <v>0</v>
      </c>
      <c r="G240" s="116">
        <v>0</v>
      </c>
      <c r="H240" s="116">
        <v>0</v>
      </c>
      <c r="I240" s="116">
        <v>0</v>
      </c>
      <c r="J240" s="116">
        <v>0</v>
      </c>
      <c r="K240" s="116">
        <v>0</v>
      </c>
      <c r="L240" s="116">
        <v>0</v>
      </c>
      <c r="M240" s="116">
        <v>0</v>
      </c>
      <c r="N240" s="116">
        <v>0</v>
      </c>
      <c r="O240" s="116">
        <v>0</v>
      </c>
      <c r="P240" s="116">
        <v>0</v>
      </c>
      <c r="Q240" s="116">
        <v>0</v>
      </c>
      <c r="R240" s="116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16">
        <v>0</v>
      </c>
      <c r="Y240" s="116">
        <v>0</v>
      </c>
      <c r="Z240" s="116">
        <v>0</v>
      </c>
      <c r="AA240" s="116">
        <v>0</v>
      </c>
      <c r="AB240" s="116">
        <v>0</v>
      </c>
      <c r="AC240" s="116">
        <v>0</v>
      </c>
      <c r="AD240" s="116">
        <v>0</v>
      </c>
      <c r="AE240" s="116">
        <v>0</v>
      </c>
      <c r="AF240" s="116">
        <v>0</v>
      </c>
      <c r="AG240" s="116">
        <v>0</v>
      </c>
      <c r="AH240" s="116">
        <v>0</v>
      </c>
      <c r="AI240" s="116">
        <v>-1442.8855248362013</v>
      </c>
      <c r="AJ240" s="116">
        <v>0</v>
      </c>
      <c r="AK240" s="116">
        <v>0</v>
      </c>
      <c r="AL240" s="116">
        <v>0</v>
      </c>
      <c r="AM240" s="116">
        <v>0</v>
      </c>
      <c r="AN240" s="116">
        <v>0</v>
      </c>
      <c r="AO240" s="116">
        <v>0</v>
      </c>
      <c r="AP240" s="116">
        <v>0</v>
      </c>
      <c r="AQ240" s="116">
        <v>0</v>
      </c>
      <c r="AR240" s="116">
        <v>0</v>
      </c>
      <c r="AS240" s="116">
        <v>0</v>
      </c>
      <c r="AT240" s="116">
        <v>0</v>
      </c>
      <c r="AU240" s="116">
        <v>0</v>
      </c>
      <c r="AV240" s="116">
        <v>0</v>
      </c>
      <c r="AW240" s="116">
        <v>1442.8855248362013</v>
      </c>
      <c r="AX240" s="116">
        <v>0</v>
      </c>
      <c r="AY240" s="116">
        <v>0</v>
      </c>
      <c r="AZ240" s="116">
        <v>0</v>
      </c>
      <c r="BA240" s="116">
        <v>0</v>
      </c>
      <c r="BB240" s="118">
        <v>0</v>
      </c>
      <c r="BC240" s="151"/>
      <c r="BD240" s="151"/>
      <c r="BE240" s="115">
        <v>0</v>
      </c>
      <c r="BF240" s="116">
        <v>0</v>
      </c>
      <c r="BG240" s="116">
        <v>0</v>
      </c>
      <c r="BH240" s="116">
        <v>0</v>
      </c>
      <c r="BI240" s="118">
        <v>0</v>
      </c>
      <c r="BK240" s="115">
        <v>0</v>
      </c>
      <c r="BL240" s="116">
        <v>0</v>
      </c>
      <c r="BM240" s="116">
        <v>0</v>
      </c>
      <c r="BN240" s="116">
        <v>0</v>
      </c>
      <c r="BO240" s="116">
        <v>0</v>
      </c>
      <c r="BP240" s="118">
        <v>0</v>
      </c>
      <c r="BQ240" s="151"/>
      <c r="BU240" s="152"/>
      <c r="BW240" s="151"/>
    </row>
    <row r="241" spans="1:75" ht="11.1" customHeight="1" x14ac:dyDescent="0.25">
      <c r="A241" s="71" t="s">
        <v>151</v>
      </c>
      <c r="B241" s="109">
        <v>0</v>
      </c>
      <c r="C241" s="110">
        <v>2134.6433861645933</v>
      </c>
      <c r="D241" s="110">
        <v>1704.6424161827854</v>
      </c>
      <c r="E241" s="110">
        <v>0</v>
      </c>
      <c r="F241" s="125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13177.449194206769</v>
      </c>
      <c r="AA241" s="110">
        <v>0</v>
      </c>
      <c r="AB241" s="110">
        <v>0</v>
      </c>
      <c r="AC241" s="110">
        <v>0</v>
      </c>
      <c r="AD241" s="110">
        <v>723.19304396143855</v>
      </c>
      <c r="AE241" s="110">
        <v>61.973619398390369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188.66495595071351</v>
      </c>
      <c r="AM241" s="110">
        <v>0</v>
      </c>
      <c r="AN241" s="110">
        <v>0</v>
      </c>
      <c r="AO241" s="110">
        <v>0</v>
      </c>
      <c r="AP241" s="110">
        <v>0</v>
      </c>
      <c r="AQ241" s="110">
        <v>3193.1367048949592</v>
      </c>
      <c r="AR241" s="110">
        <v>0</v>
      </c>
      <c r="AS241" s="110">
        <v>0</v>
      </c>
      <c r="AT241" s="110">
        <v>0</v>
      </c>
      <c r="AU241" s="110">
        <v>3301.2824778605154</v>
      </c>
      <c r="AV241" s="110">
        <v>0</v>
      </c>
      <c r="AW241" s="110">
        <v>0</v>
      </c>
      <c r="AX241" s="110">
        <v>0</v>
      </c>
      <c r="AY241" s="110">
        <v>0</v>
      </c>
      <c r="AZ241" s="110">
        <v>0</v>
      </c>
      <c r="BA241" s="110">
        <v>0</v>
      </c>
      <c r="BB241" s="111">
        <v>0</v>
      </c>
      <c r="BD241" s="151"/>
      <c r="BE241" s="109">
        <v>0</v>
      </c>
      <c r="BF241" s="110">
        <v>0</v>
      </c>
      <c r="BG241" s="110">
        <v>0</v>
      </c>
      <c r="BH241" s="110">
        <v>0</v>
      </c>
      <c r="BI241" s="111">
        <v>0</v>
      </c>
      <c r="BJ241" s="137"/>
      <c r="BK241" s="109">
        <v>0</v>
      </c>
      <c r="BL241" s="110">
        <v>0</v>
      </c>
      <c r="BM241" s="110">
        <v>0</v>
      </c>
      <c r="BN241" s="110">
        <v>0</v>
      </c>
      <c r="BO241" s="110">
        <v>0</v>
      </c>
      <c r="BP241" s="111">
        <v>0</v>
      </c>
      <c r="BQ241" s="151"/>
      <c r="BU241" s="152"/>
      <c r="BW241" s="151"/>
    </row>
    <row r="242" spans="1:75" ht="11.1" customHeight="1" x14ac:dyDescent="0.25">
      <c r="A242" s="112" t="s">
        <v>134</v>
      </c>
      <c r="B242" s="97">
        <v>0</v>
      </c>
      <c r="C242" s="98">
        <v>2134.6433861645933</v>
      </c>
      <c r="D242" s="98">
        <v>1704.6424161827854</v>
      </c>
      <c r="E242" s="98">
        <v>0</v>
      </c>
      <c r="F242" s="99">
        <v>0</v>
      </c>
      <c r="G242" s="98">
        <v>0</v>
      </c>
      <c r="H242" s="98">
        <v>0</v>
      </c>
      <c r="I242" s="98">
        <v>0</v>
      </c>
      <c r="J242" s="98">
        <v>0</v>
      </c>
      <c r="K242" s="98">
        <v>0</v>
      </c>
      <c r="L242" s="98">
        <v>0</v>
      </c>
      <c r="M242" s="98">
        <v>0</v>
      </c>
      <c r="N242" s="98">
        <v>0</v>
      </c>
      <c r="O242" s="98">
        <v>0</v>
      </c>
      <c r="P242" s="98">
        <v>0</v>
      </c>
      <c r="Q242" s="98">
        <v>0</v>
      </c>
      <c r="R242" s="98">
        <v>0</v>
      </c>
      <c r="S242" s="98">
        <v>0</v>
      </c>
      <c r="T242" s="98">
        <v>0</v>
      </c>
      <c r="U242" s="98">
        <v>0</v>
      </c>
      <c r="V242" s="98">
        <v>0</v>
      </c>
      <c r="W242" s="98">
        <v>0</v>
      </c>
      <c r="X242" s="98">
        <v>0</v>
      </c>
      <c r="Y242" s="98">
        <v>0</v>
      </c>
      <c r="Z242" s="98">
        <v>0</v>
      </c>
      <c r="AA242" s="98">
        <v>0</v>
      </c>
      <c r="AB242" s="98">
        <v>0</v>
      </c>
      <c r="AC242" s="98">
        <v>0</v>
      </c>
      <c r="AD242" s="98">
        <v>723.19304396143855</v>
      </c>
      <c r="AE242" s="98">
        <v>61.973619398390369</v>
      </c>
      <c r="AF242" s="98">
        <v>0</v>
      </c>
      <c r="AG242" s="98">
        <v>0</v>
      </c>
      <c r="AH242" s="98">
        <v>0</v>
      </c>
      <c r="AI242" s="98">
        <v>0</v>
      </c>
      <c r="AJ242" s="98">
        <v>0</v>
      </c>
      <c r="AK242" s="98">
        <v>0</v>
      </c>
      <c r="AL242" s="98">
        <v>0</v>
      </c>
      <c r="AM242" s="98">
        <v>0</v>
      </c>
      <c r="AN242" s="98">
        <v>0</v>
      </c>
      <c r="AO242" s="98">
        <v>0</v>
      </c>
      <c r="AP242" s="98">
        <v>0</v>
      </c>
      <c r="AQ242" s="98">
        <v>1780.1327918953148</v>
      </c>
      <c r="AR242" s="98">
        <v>0</v>
      </c>
      <c r="AS242" s="98">
        <v>0</v>
      </c>
      <c r="AT242" s="98">
        <v>0</v>
      </c>
      <c r="AU242" s="98">
        <v>3301.2824778605154</v>
      </c>
      <c r="AV242" s="98">
        <v>0</v>
      </c>
      <c r="AW242" s="98">
        <v>0</v>
      </c>
      <c r="AX242" s="98">
        <v>0</v>
      </c>
      <c r="AY242" s="98">
        <v>0</v>
      </c>
      <c r="AZ242" s="98">
        <v>0</v>
      </c>
      <c r="BA242" s="98">
        <v>0</v>
      </c>
      <c r="BB242" s="100">
        <v>0</v>
      </c>
      <c r="BD242" s="151"/>
      <c r="BE242" s="97">
        <v>0</v>
      </c>
      <c r="BF242" s="98">
        <v>0</v>
      </c>
      <c r="BG242" s="98">
        <v>0</v>
      </c>
      <c r="BH242" s="98">
        <v>0</v>
      </c>
      <c r="BI242" s="100">
        <v>0</v>
      </c>
      <c r="BK242" s="97">
        <v>0</v>
      </c>
      <c r="BL242" s="98">
        <v>0</v>
      </c>
      <c r="BM242" s="98">
        <v>0</v>
      </c>
      <c r="BN242" s="98">
        <v>0</v>
      </c>
      <c r="BO242" s="98">
        <v>0</v>
      </c>
      <c r="BP242" s="100">
        <v>0</v>
      </c>
      <c r="BQ242" s="151"/>
      <c r="BU242" s="152"/>
      <c r="BW242" s="151"/>
    </row>
    <row r="243" spans="1:75" ht="11.1" customHeight="1" x14ac:dyDescent="0.25">
      <c r="A243" s="112" t="s">
        <v>135</v>
      </c>
      <c r="B243" s="86">
        <v>0</v>
      </c>
      <c r="C243" s="87">
        <v>2134.6433861645933</v>
      </c>
      <c r="D243" s="87">
        <v>0</v>
      </c>
      <c r="E243" s="87">
        <v>0</v>
      </c>
      <c r="F243" s="88">
        <v>0</v>
      </c>
      <c r="G243" s="87">
        <v>0</v>
      </c>
      <c r="H243" s="87">
        <v>0</v>
      </c>
      <c r="I243" s="87">
        <v>0</v>
      </c>
      <c r="J243" s="87">
        <v>0</v>
      </c>
      <c r="K243" s="87">
        <v>0</v>
      </c>
      <c r="L243" s="87">
        <v>0</v>
      </c>
      <c r="M243" s="87">
        <v>0</v>
      </c>
      <c r="N243" s="87">
        <v>0</v>
      </c>
      <c r="O243" s="87">
        <v>0</v>
      </c>
      <c r="P243" s="87">
        <v>0</v>
      </c>
      <c r="Q243" s="87">
        <v>0</v>
      </c>
      <c r="R243" s="87">
        <v>0</v>
      </c>
      <c r="S243" s="87">
        <v>0</v>
      </c>
      <c r="T243" s="87">
        <v>0</v>
      </c>
      <c r="U243" s="87">
        <v>0</v>
      </c>
      <c r="V243" s="87">
        <v>0</v>
      </c>
      <c r="W243" s="87">
        <v>0</v>
      </c>
      <c r="X243" s="87">
        <v>0</v>
      </c>
      <c r="Y243" s="87">
        <v>0</v>
      </c>
      <c r="Z243" s="87">
        <v>0</v>
      </c>
      <c r="AA243" s="87">
        <v>0</v>
      </c>
      <c r="AB243" s="87">
        <v>0</v>
      </c>
      <c r="AC243" s="87">
        <v>0</v>
      </c>
      <c r="AD243" s="87">
        <v>718.19304396143855</v>
      </c>
      <c r="AE243" s="87">
        <v>0</v>
      </c>
      <c r="AF243" s="87">
        <v>0</v>
      </c>
      <c r="AG243" s="87">
        <v>0</v>
      </c>
      <c r="AH243" s="87">
        <v>0</v>
      </c>
      <c r="AI243" s="87">
        <v>0</v>
      </c>
      <c r="AJ243" s="87">
        <v>0</v>
      </c>
      <c r="AK243" s="87">
        <v>0</v>
      </c>
      <c r="AL243" s="87">
        <v>0</v>
      </c>
      <c r="AM243" s="87">
        <v>0</v>
      </c>
      <c r="AN243" s="87">
        <v>0</v>
      </c>
      <c r="AO243" s="87">
        <v>0</v>
      </c>
      <c r="AP243" s="87">
        <v>0</v>
      </c>
      <c r="AQ243" s="87">
        <v>1426.7479750895998</v>
      </c>
      <c r="AR243" s="87">
        <v>0</v>
      </c>
      <c r="AS243" s="87">
        <v>0</v>
      </c>
      <c r="AT243" s="87">
        <v>0</v>
      </c>
      <c r="AU243" s="87">
        <v>0</v>
      </c>
      <c r="AV243" s="87">
        <v>0</v>
      </c>
      <c r="AW243" s="87">
        <v>0</v>
      </c>
      <c r="AX243" s="87">
        <v>0</v>
      </c>
      <c r="AY243" s="87">
        <v>0</v>
      </c>
      <c r="AZ243" s="87">
        <v>0</v>
      </c>
      <c r="BA243" s="87">
        <v>0</v>
      </c>
      <c r="BB243" s="89">
        <v>0</v>
      </c>
      <c r="BD243" s="151"/>
      <c r="BE243" s="86">
        <v>0</v>
      </c>
      <c r="BF243" s="87">
        <v>0</v>
      </c>
      <c r="BG243" s="87">
        <v>0</v>
      </c>
      <c r="BH243" s="87">
        <v>0</v>
      </c>
      <c r="BI243" s="89">
        <v>0</v>
      </c>
      <c r="BK243" s="86">
        <v>0</v>
      </c>
      <c r="BL243" s="87">
        <v>0</v>
      </c>
      <c r="BM243" s="87">
        <v>0</v>
      </c>
      <c r="BN243" s="87">
        <v>0</v>
      </c>
      <c r="BO243" s="87">
        <v>0</v>
      </c>
      <c r="BP243" s="89">
        <v>0</v>
      </c>
      <c r="BQ243" s="151"/>
      <c r="BU243" s="152"/>
      <c r="BW243" s="151"/>
    </row>
    <row r="244" spans="1:75" ht="11.1" customHeight="1" x14ac:dyDescent="0.25">
      <c r="A244" s="112" t="s">
        <v>136</v>
      </c>
      <c r="B244" s="86">
        <v>0</v>
      </c>
      <c r="C244" s="87">
        <v>0</v>
      </c>
      <c r="D244" s="87">
        <v>1338.6864347826086</v>
      </c>
      <c r="E244" s="87">
        <v>0</v>
      </c>
      <c r="F244" s="88">
        <v>0</v>
      </c>
      <c r="G244" s="87">
        <v>0</v>
      </c>
      <c r="H244" s="87">
        <v>0</v>
      </c>
      <c r="I244" s="87">
        <v>0</v>
      </c>
      <c r="J244" s="87">
        <v>0</v>
      </c>
      <c r="K244" s="87">
        <v>0</v>
      </c>
      <c r="L244" s="87">
        <v>0</v>
      </c>
      <c r="M244" s="87">
        <v>0</v>
      </c>
      <c r="N244" s="87">
        <v>0</v>
      </c>
      <c r="O244" s="87">
        <v>0</v>
      </c>
      <c r="P244" s="87">
        <v>0</v>
      </c>
      <c r="Q244" s="87">
        <v>0</v>
      </c>
      <c r="R244" s="87">
        <v>0</v>
      </c>
      <c r="S244" s="87">
        <v>0</v>
      </c>
      <c r="T244" s="87">
        <v>0</v>
      </c>
      <c r="U244" s="87">
        <v>0</v>
      </c>
      <c r="V244" s="87">
        <v>0</v>
      </c>
      <c r="W244" s="87">
        <v>0</v>
      </c>
      <c r="X244" s="87">
        <v>0</v>
      </c>
      <c r="Y244" s="87">
        <v>0</v>
      </c>
      <c r="Z244" s="87">
        <v>0</v>
      </c>
      <c r="AA244" s="87">
        <v>0</v>
      </c>
      <c r="AB244" s="87">
        <v>0</v>
      </c>
      <c r="AC244" s="87">
        <v>0</v>
      </c>
      <c r="AD244" s="87">
        <v>5</v>
      </c>
      <c r="AE244" s="87">
        <v>61.973619398390369</v>
      </c>
      <c r="AF244" s="87">
        <v>0</v>
      </c>
      <c r="AG244" s="87">
        <v>0</v>
      </c>
      <c r="AH244" s="87">
        <v>0</v>
      </c>
      <c r="AI244" s="87">
        <v>0</v>
      </c>
      <c r="AJ244" s="87">
        <v>0</v>
      </c>
      <c r="AK244" s="87">
        <v>0</v>
      </c>
      <c r="AL244" s="87">
        <v>0</v>
      </c>
      <c r="AM244" s="87">
        <v>0</v>
      </c>
      <c r="AN244" s="87">
        <v>0</v>
      </c>
      <c r="AO244" s="87">
        <v>0</v>
      </c>
      <c r="AP244" s="87">
        <v>0</v>
      </c>
      <c r="AQ244" s="87">
        <v>323.72111353049502</v>
      </c>
      <c r="AR244" s="87">
        <v>0</v>
      </c>
      <c r="AS244" s="87">
        <v>0</v>
      </c>
      <c r="AT244" s="87">
        <v>0</v>
      </c>
      <c r="AU244" s="87">
        <v>3301.2824778605154</v>
      </c>
      <c r="AV244" s="87">
        <v>0</v>
      </c>
      <c r="AW244" s="87">
        <v>0</v>
      </c>
      <c r="AX244" s="87">
        <v>0</v>
      </c>
      <c r="AY244" s="87">
        <v>0</v>
      </c>
      <c r="AZ244" s="87">
        <v>0</v>
      </c>
      <c r="BA244" s="87">
        <v>0</v>
      </c>
      <c r="BB244" s="89">
        <v>0</v>
      </c>
      <c r="BD244" s="151"/>
      <c r="BE244" s="86">
        <v>0</v>
      </c>
      <c r="BF244" s="87">
        <v>0</v>
      </c>
      <c r="BG244" s="87">
        <v>0</v>
      </c>
      <c r="BH244" s="87">
        <v>0</v>
      </c>
      <c r="BI244" s="89">
        <v>0</v>
      </c>
      <c r="BK244" s="86">
        <v>0</v>
      </c>
      <c r="BL244" s="87">
        <v>0</v>
      </c>
      <c r="BM244" s="87">
        <v>0</v>
      </c>
      <c r="BN244" s="87">
        <v>0</v>
      </c>
      <c r="BO244" s="87">
        <v>0</v>
      </c>
      <c r="BP244" s="89">
        <v>0</v>
      </c>
      <c r="BQ244" s="151"/>
      <c r="BU244" s="152"/>
      <c r="BW244" s="151"/>
    </row>
    <row r="245" spans="1:75" ht="11.1" customHeight="1" x14ac:dyDescent="0.25">
      <c r="A245" s="112" t="s">
        <v>152</v>
      </c>
      <c r="B245" s="86">
        <v>0</v>
      </c>
      <c r="C245" s="87">
        <v>0</v>
      </c>
      <c r="D245" s="87">
        <v>365.95598140017694</v>
      </c>
      <c r="E245" s="87">
        <v>0</v>
      </c>
      <c r="F245" s="88">
        <v>0</v>
      </c>
      <c r="G245" s="87">
        <v>0</v>
      </c>
      <c r="H245" s="87">
        <v>0</v>
      </c>
      <c r="I245" s="87">
        <v>0</v>
      </c>
      <c r="J245" s="87">
        <v>0</v>
      </c>
      <c r="K245" s="87">
        <v>0</v>
      </c>
      <c r="L245" s="87">
        <v>0</v>
      </c>
      <c r="M245" s="87">
        <v>0</v>
      </c>
      <c r="N245" s="87">
        <v>0</v>
      </c>
      <c r="O245" s="87">
        <v>0</v>
      </c>
      <c r="P245" s="87">
        <v>0</v>
      </c>
      <c r="Q245" s="87">
        <v>0</v>
      </c>
      <c r="R245" s="87">
        <v>0</v>
      </c>
      <c r="S245" s="87">
        <v>0</v>
      </c>
      <c r="T245" s="87">
        <v>0</v>
      </c>
      <c r="U245" s="87">
        <v>0</v>
      </c>
      <c r="V245" s="87">
        <v>0</v>
      </c>
      <c r="W245" s="87">
        <v>0</v>
      </c>
      <c r="X245" s="87">
        <v>0</v>
      </c>
      <c r="Y245" s="87">
        <v>0</v>
      </c>
      <c r="Z245" s="87">
        <v>0</v>
      </c>
      <c r="AA245" s="87">
        <v>0</v>
      </c>
      <c r="AB245" s="87">
        <v>0</v>
      </c>
      <c r="AC245" s="87">
        <v>0</v>
      </c>
      <c r="AD245" s="87">
        <v>0</v>
      </c>
      <c r="AE245" s="87">
        <v>0</v>
      </c>
      <c r="AF245" s="87">
        <v>0</v>
      </c>
      <c r="AG245" s="87">
        <v>0</v>
      </c>
      <c r="AH245" s="87">
        <v>0</v>
      </c>
      <c r="AI245" s="87">
        <v>0</v>
      </c>
      <c r="AJ245" s="87">
        <v>0</v>
      </c>
      <c r="AK245" s="87">
        <v>0</v>
      </c>
      <c r="AL245" s="87">
        <v>0</v>
      </c>
      <c r="AM245" s="87">
        <v>0</v>
      </c>
      <c r="AN245" s="87">
        <v>0</v>
      </c>
      <c r="AO245" s="87">
        <v>0</v>
      </c>
      <c r="AP245" s="87">
        <v>0</v>
      </c>
      <c r="AQ245" s="87">
        <v>29.663703275220001</v>
      </c>
      <c r="AR245" s="87">
        <v>0</v>
      </c>
      <c r="AS245" s="87">
        <v>0</v>
      </c>
      <c r="AT245" s="87">
        <v>0</v>
      </c>
      <c r="AU245" s="87">
        <v>0</v>
      </c>
      <c r="AV245" s="87">
        <v>0</v>
      </c>
      <c r="AW245" s="87">
        <v>0</v>
      </c>
      <c r="AX245" s="87">
        <v>0</v>
      </c>
      <c r="AY245" s="87">
        <v>0</v>
      </c>
      <c r="AZ245" s="87">
        <v>0</v>
      </c>
      <c r="BA245" s="87">
        <v>0</v>
      </c>
      <c r="BB245" s="89">
        <v>0</v>
      </c>
      <c r="BD245" s="151"/>
      <c r="BE245" s="86">
        <v>0</v>
      </c>
      <c r="BF245" s="87">
        <v>0</v>
      </c>
      <c r="BG245" s="87">
        <v>0</v>
      </c>
      <c r="BH245" s="87">
        <v>0</v>
      </c>
      <c r="BI245" s="89">
        <v>0</v>
      </c>
      <c r="BK245" s="86">
        <v>0</v>
      </c>
      <c r="BL245" s="87">
        <v>0</v>
      </c>
      <c r="BM245" s="87">
        <v>0</v>
      </c>
      <c r="BN245" s="87">
        <v>0</v>
      </c>
      <c r="BO245" s="87">
        <v>0</v>
      </c>
      <c r="BP245" s="89">
        <v>0</v>
      </c>
      <c r="BQ245" s="151"/>
      <c r="BU245" s="152"/>
      <c r="BW245" s="151"/>
    </row>
    <row r="246" spans="1:75" ht="11.1" customHeight="1" x14ac:dyDescent="0.25">
      <c r="A246" s="112" t="s">
        <v>137</v>
      </c>
      <c r="B246" s="86">
        <v>0</v>
      </c>
      <c r="C246" s="87">
        <v>0</v>
      </c>
      <c r="D246" s="87">
        <v>0</v>
      </c>
      <c r="E246" s="87">
        <v>0</v>
      </c>
      <c r="F246" s="88">
        <v>0</v>
      </c>
      <c r="G246" s="87">
        <v>0</v>
      </c>
      <c r="H246" s="87">
        <v>0</v>
      </c>
      <c r="I246" s="87">
        <v>0</v>
      </c>
      <c r="J246" s="87">
        <v>0</v>
      </c>
      <c r="K246" s="87">
        <v>0</v>
      </c>
      <c r="L246" s="87">
        <v>0</v>
      </c>
      <c r="M246" s="87">
        <v>0</v>
      </c>
      <c r="N246" s="87">
        <v>0</v>
      </c>
      <c r="O246" s="87">
        <v>0</v>
      </c>
      <c r="P246" s="87">
        <v>0</v>
      </c>
      <c r="Q246" s="87">
        <v>0</v>
      </c>
      <c r="R246" s="87">
        <v>0</v>
      </c>
      <c r="S246" s="87">
        <v>0</v>
      </c>
      <c r="T246" s="87">
        <v>0</v>
      </c>
      <c r="U246" s="87">
        <v>0</v>
      </c>
      <c r="V246" s="87">
        <v>0</v>
      </c>
      <c r="W246" s="87">
        <v>0</v>
      </c>
      <c r="X246" s="87">
        <v>0</v>
      </c>
      <c r="Y246" s="87">
        <v>0</v>
      </c>
      <c r="Z246" s="87">
        <v>13177.449194206769</v>
      </c>
      <c r="AA246" s="87">
        <v>0</v>
      </c>
      <c r="AB246" s="87">
        <v>0</v>
      </c>
      <c r="AC246" s="87">
        <v>0</v>
      </c>
      <c r="AD246" s="87">
        <v>0</v>
      </c>
      <c r="AE246" s="87">
        <v>0</v>
      </c>
      <c r="AF246" s="87">
        <v>0</v>
      </c>
      <c r="AG246" s="87">
        <v>0</v>
      </c>
      <c r="AH246" s="87">
        <v>0</v>
      </c>
      <c r="AI246" s="87">
        <v>0</v>
      </c>
      <c r="AJ246" s="87">
        <v>0</v>
      </c>
      <c r="AK246" s="87">
        <v>0</v>
      </c>
      <c r="AL246" s="87">
        <v>0</v>
      </c>
      <c r="AM246" s="87">
        <v>0</v>
      </c>
      <c r="AN246" s="87">
        <v>0</v>
      </c>
      <c r="AO246" s="87">
        <v>0</v>
      </c>
      <c r="AP246" s="87">
        <v>0</v>
      </c>
      <c r="AQ246" s="87">
        <v>609.61355049678343</v>
      </c>
      <c r="AR246" s="87">
        <v>0</v>
      </c>
      <c r="AS246" s="87">
        <v>0</v>
      </c>
      <c r="AT246" s="87">
        <v>0</v>
      </c>
      <c r="AU246" s="87">
        <v>0</v>
      </c>
      <c r="AV246" s="87">
        <v>0</v>
      </c>
      <c r="AW246" s="87">
        <v>0</v>
      </c>
      <c r="AX246" s="87">
        <v>0</v>
      </c>
      <c r="AY246" s="87">
        <v>0</v>
      </c>
      <c r="AZ246" s="87">
        <v>0</v>
      </c>
      <c r="BA246" s="87">
        <v>0</v>
      </c>
      <c r="BB246" s="89">
        <v>0</v>
      </c>
      <c r="BD246" s="151"/>
      <c r="BE246" s="86">
        <v>0</v>
      </c>
      <c r="BF246" s="87">
        <v>0</v>
      </c>
      <c r="BG246" s="87">
        <v>0</v>
      </c>
      <c r="BH246" s="87">
        <v>0</v>
      </c>
      <c r="BI246" s="89">
        <v>0</v>
      </c>
      <c r="BK246" s="86">
        <v>0</v>
      </c>
      <c r="BL246" s="87">
        <v>0</v>
      </c>
      <c r="BM246" s="87">
        <v>0</v>
      </c>
      <c r="BN246" s="87">
        <v>0</v>
      </c>
      <c r="BO246" s="87">
        <v>0</v>
      </c>
      <c r="BP246" s="89">
        <v>0</v>
      </c>
      <c r="BQ246" s="151"/>
      <c r="BU246" s="152"/>
      <c r="BW246" s="151"/>
    </row>
    <row r="247" spans="1:75" ht="11.1" customHeight="1" x14ac:dyDescent="0.25">
      <c r="A247" s="112" t="s">
        <v>153</v>
      </c>
      <c r="B247" s="86">
        <v>0</v>
      </c>
      <c r="C247" s="87">
        <v>0</v>
      </c>
      <c r="D247" s="87">
        <v>0</v>
      </c>
      <c r="E247" s="87">
        <v>0</v>
      </c>
      <c r="F247" s="88">
        <v>0</v>
      </c>
      <c r="G247" s="87">
        <v>0</v>
      </c>
      <c r="H247" s="87">
        <v>0</v>
      </c>
      <c r="I247" s="87">
        <v>0</v>
      </c>
      <c r="J247" s="87">
        <v>0</v>
      </c>
      <c r="K247" s="87">
        <v>0</v>
      </c>
      <c r="L247" s="87">
        <v>0</v>
      </c>
      <c r="M247" s="87">
        <v>0</v>
      </c>
      <c r="N247" s="87">
        <v>0</v>
      </c>
      <c r="O247" s="87">
        <v>0</v>
      </c>
      <c r="P247" s="87">
        <v>0</v>
      </c>
      <c r="Q247" s="87">
        <v>0</v>
      </c>
      <c r="R247" s="87">
        <v>0</v>
      </c>
      <c r="S247" s="87">
        <v>0</v>
      </c>
      <c r="T247" s="87">
        <v>0</v>
      </c>
      <c r="U247" s="87">
        <v>0</v>
      </c>
      <c r="V247" s="87">
        <v>0</v>
      </c>
      <c r="W247" s="87">
        <v>0</v>
      </c>
      <c r="X247" s="87">
        <v>0</v>
      </c>
      <c r="Y247" s="87">
        <v>0</v>
      </c>
      <c r="Z247" s="87">
        <v>0</v>
      </c>
      <c r="AA247" s="87">
        <v>0</v>
      </c>
      <c r="AB247" s="87">
        <v>0</v>
      </c>
      <c r="AC247" s="87">
        <v>0</v>
      </c>
      <c r="AD247" s="87">
        <v>0</v>
      </c>
      <c r="AE247" s="87">
        <v>0</v>
      </c>
      <c r="AF247" s="87">
        <v>0</v>
      </c>
      <c r="AG247" s="87">
        <v>0</v>
      </c>
      <c r="AH247" s="87">
        <v>0</v>
      </c>
      <c r="AI247" s="87">
        <v>0</v>
      </c>
      <c r="AJ247" s="87">
        <v>0</v>
      </c>
      <c r="AK247" s="87">
        <v>0</v>
      </c>
      <c r="AL247" s="87">
        <v>0</v>
      </c>
      <c r="AM247" s="87">
        <v>0</v>
      </c>
      <c r="AN247" s="87">
        <v>0</v>
      </c>
      <c r="AO247" s="87">
        <v>0</v>
      </c>
      <c r="AP247" s="87">
        <v>0</v>
      </c>
      <c r="AQ247" s="87">
        <v>735.378586042861</v>
      </c>
      <c r="AR247" s="87">
        <v>0</v>
      </c>
      <c r="AS247" s="87">
        <v>0</v>
      </c>
      <c r="AT247" s="87">
        <v>0</v>
      </c>
      <c r="AU247" s="87">
        <v>0</v>
      </c>
      <c r="AV247" s="87">
        <v>0</v>
      </c>
      <c r="AW247" s="87">
        <v>0</v>
      </c>
      <c r="AX247" s="87">
        <v>0</v>
      </c>
      <c r="AY247" s="87">
        <v>0</v>
      </c>
      <c r="AZ247" s="87">
        <v>0</v>
      </c>
      <c r="BA247" s="87">
        <v>0</v>
      </c>
      <c r="BB247" s="89">
        <v>0</v>
      </c>
      <c r="BD247" s="151"/>
      <c r="BE247" s="86">
        <v>0</v>
      </c>
      <c r="BF247" s="87">
        <v>0</v>
      </c>
      <c r="BG247" s="87">
        <v>0</v>
      </c>
      <c r="BH247" s="87">
        <v>0</v>
      </c>
      <c r="BI247" s="89">
        <v>0</v>
      </c>
      <c r="BK247" s="86">
        <v>0</v>
      </c>
      <c r="BL247" s="87">
        <v>0</v>
      </c>
      <c r="BM247" s="87">
        <v>0</v>
      </c>
      <c r="BN247" s="87">
        <v>0</v>
      </c>
      <c r="BO247" s="87">
        <v>0</v>
      </c>
      <c r="BP247" s="89">
        <v>0</v>
      </c>
      <c r="BQ247" s="151"/>
      <c r="BU247" s="152"/>
      <c r="BW247" s="151"/>
    </row>
    <row r="248" spans="1:75" ht="11.1" customHeight="1" thickBot="1" x14ac:dyDescent="0.3">
      <c r="A248" s="114" t="s">
        <v>154</v>
      </c>
      <c r="B248" s="114">
        <v>0</v>
      </c>
      <c r="C248" s="105">
        <v>0</v>
      </c>
      <c r="D248" s="105">
        <v>0</v>
      </c>
      <c r="E248" s="105">
        <v>0</v>
      </c>
      <c r="F248" s="105">
        <v>0</v>
      </c>
      <c r="G248" s="105">
        <v>0</v>
      </c>
      <c r="H248" s="105">
        <v>0</v>
      </c>
      <c r="I248" s="105">
        <v>0</v>
      </c>
      <c r="J248" s="105">
        <v>0</v>
      </c>
      <c r="K248" s="105">
        <v>0</v>
      </c>
      <c r="L248" s="105">
        <v>0</v>
      </c>
      <c r="M248" s="105">
        <v>0</v>
      </c>
      <c r="N248" s="105">
        <v>0</v>
      </c>
      <c r="O248" s="105">
        <v>0</v>
      </c>
      <c r="P248" s="105">
        <v>0</v>
      </c>
      <c r="Q248" s="105">
        <v>0</v>
      </c>
      <c r="R248" s="105">
        <v>0</v>
      </c>
      <c r="S248" s="105">
        <v>0</v>
      </c>
      <c r="T248" s="105">
        <v>0</v>
      </c>
      <c r="U248" s="105">
        <v>0</v>
      </c>
      <c r="V248" s="105">
        <v>0</v>
      </c>
      <c r="W248" s="105">
        <v>0</v>
      </c>
      <c r="X248" s="105">
        <v>0</v>
      </c>
      <c r="Y248" s="105">
        <v>0</v>
      </c>
      <c r="Z248" s="105">
        <v>0</v>
      </c>
      <c r="AA248" s="105">
        <v>0</v>
      </c>
      <c r="AB248" s="105">
        <v>0</v>
      </c>
      <c r="AC248" s="105">
        <v>0</v>
      </c>
      <c r="AD248" s="105">
        <v>0</v>
      </c>
      <c r="AE248" s="105">
        <v>0</v>
      </c>
      <c r="AF248" s="105">
        <v>0</v>
      </c>
      <c r="AG248" s="105">
        <v>0</v>
      </c>
      <c r="AH248" s="105">
        <v>0</v>
      </c>
      <c r="AI248" s="105">
        <v>0</v>
      </c>
      <c r="AJ248" s="105">
        <v>0</v>
      </c>
      <c r="AK248" s="105">
        <v>0</v>
      </c>
      <c r="AL248" s="105">
        <v>188.66495595071351</v>
      </c>
      <c r="AM248" s="105">
        <v>0</v>
      </c>
      <c r="AN248" s="105">
        <v>0</v>
      </c>
      <c r="AO248" s="105">
        <v>0</v>
      </c>
      <c r="AP248" s="105">
        <v>0</v>
      </c>
      <c r="AQ248" s="105">
        <v>68.011776459999993</v>
      </c>
      <c r="AR248" s="105">
        <v>0</v>
      </c>
      <c r="AS248" s="105">
        <v>0</v>
      </c>
      <c r="AT248" s="105">
        <v>0</v>
      </c>
      <c r="AU248" s="105">
        <v>0</v>
      </c>
      <c r="AV248" s="105">
        <v>0</v>
      </c>
      <c r="AW248" s="105">
        <v>0</v>
      </c>
      <c r="AX248" s="105">
        <v>0</v>
      </c>
      <c r="AY248" s="105">
        <v>0</v>
      </c>
      <c r="AZ248" s="105">
        <v>0</v>
      </c>
      <c r="BA248" s="105">
        <v>0</v>
      </c>
      <c r="BB248" s="128">
        <v>0</v>
      </c>
      <c r="BD248" s="151"/>
      <c r="BE248" s="114">
        <v>0</v>
      </c>
      <c r="BF248" s="105">
        <v>0</v>
      </c>
      <c r="BG248" s="105">
        <v>0</v>
      </c>
      <c r="BH248" s="105">
        <v>0</v>
      </c>
      <c r="BI248" s="128">
        <v>0</v>
      </c>
      <c r="BK248" s="114">
        <v>0</v>
      </c>
      <c r="BL248" s="105">
        <v>0</v>
      </c>
      <c r="BM248" s="105">
        <v>0</v>
      </c>
      <c r="BN248" s="105">
        <v>0</v>
      </c>
      <c r="BO248" s="105">
        <v>0</v>
      </c>
      <c r="BP248" s="128">
        <v>0</v>
      </c>
      <c r="BQ248" s="151"/>
      <c r="BU248" s="152"/>
      <c r="BW248" s="151"/>
    </row>
    <row r="249" spans="1:75" ht="11.1" customHeight="1" x14ac:dyDescent="0.25">
      <c r="A249" s="71" t="s">
        <v>155</v>
      </c>
      <c r="B249" s="109">
        <v>0</v>
      </c>
      <c r="C249" s="110">
        <v>0</v>
      </c>
      <c r="D249" s="110">
        <v>2555.1827902296955</v>
      </c>
      <c r="E249" s="110">
        <v>0</v>
      </c>
      <c r="F249" s="125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5764.9738941637997</v>
      </c>
      <c r="AJ249" s="110">
        <v>0.24659999999999999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49.070328000000003</v>
      </c>
      <c r="AT249" s="110">
        <v>542.48087999999996</v>
      </c>
      <c r="AU249" s="110">
        <v>0</v>
      </c>
      <c r="AV249" s="110">
        <v>0</v>
      </c>
      <c r="AW249" s="110">
        <v>0</v>
      </c>
      <c r="AX249" s="110">
        <v>153.74196498875492</v>
      </c>
      <c r="AY249" s="110">
        <v>3052.7849040000001</v>
      </c>
      <c r="AZ249" s="110">
        <v>1122.35481</v>
      </c>
      <c r="BA249" s="110">
        <v>898.31048999999996</v>
      </c>
      <c r="BB249" s="111">
        <v>2833.5344000000005</v>
      </c>
      <c r="BD249" s="151"/>
      <c r="BE249" s="109">
        <v>0</v>
      </c>
      <c r="BF249" s="110">
        <v>0</v>
      </c>
      <c r="BG249" s="110">
        <v>0</v>
      </c>
      <c r="BH249" s="110">
        <v>0</v>
      </c>
      <c r="BI249" s="111">
        <v>0</v>
      </c>
      <c r="BJ249" s="137"/>
      <c r="BK249" s="109">
        <v>0</v>
      </c>
      <c r="BL249" s="110">
        <v>0</v>
      </c>
      <c r="BM249" s="110">
        <v>0</v>
      </c>
      <c r="BN249" s="110">
        <v>0</v>
      </c>
      <c r="BO249" s="110">
        <v>0</v>
      </c>
      <c r="BP249" s="111">
        <v>0</v>
      </c>
      <c r="BQ249" s="151"/>
      <c r="BU249" s="152"/>
      <c r="BW249" s="151"/>
    </row>
    <row r="250" spans="1:75" ht="11.1" customHeight="1" x14ac:dyDescent="0.25">
      <c r="A250" s="112" t="s">
        <v>156</v>
      </c>
      <c r="B250" s="86">
        <v>0</v>
      </c>
      <c r="C250" s="87">
        <v>0</v>
      </c>
      <c r="D250" s="87">
        <v>2555.1827902296955</v>
      </c>
      <c r="E250" s="87">
        <v>0</v>
      </c>
      <c r="F250" s="88">
        <v>0</v>
      </c>
      <c r="G250" s="87">
        <v>0</v>
      </c>
      <c r="H250" s="87">
        <v>0</v>
      </c>
      <c r="I250" s="87">
        <v>0</v>
      </c>
      <c r="J250" s="87">
        <v>0</v>
      </c>
      <c r="K250" s="87">
        <v>0</v>
      </c>
      <c r="L250" s="87">
        <v>0</v>
      </c>
      <c r="M250" s="87">
        <v>0</v>
      </c>
      <c r="N250" s="87">
        <v>0</v>
      </c>
      <c r="O250" s="87">
        <v>0</v>
      </c>
      <c r="P250" s="87">
        <v>0</v>
      </c>
      <c r="Q250" s="87">
        <v>0</v>
      </c>
      <c r="R250" s="87">
        <v>0</v>
      </c>
      <c r="S250" s="87">
        <v>0</v>
      </c>
      <c r="T250" s="87">
        <v>0</v>
      </c>
      <c r="U250" s="87">
        <v>0</v>
      </c>
      <c r="V250" s="87">
        <v>0</v>
      </c>
      <c r="W250" s="87">
        <v>0</v>
      </c>
      <c r="X250" s="87">
        <v>0</v>
      </c>
      <c r="Y250" s="87">
        <v>0</v>
      </c>
      <c r="Z250" s="87">
        <v>0</v>
      </c>
      <c r="AA250" s="87">
        <v>0</v>
      </c>
      <c r="AB250" s="87">
        <v>0</v>
      </c>
      <c r="AC250" s="87">
        <v>0</v>
      </c>
      <c r="AD250" s="87">
        <v>0</v>
      </c>
      <c r="AE250" s="87">
        <v>0</v>
      </c>
      <c r="AF250" s="87">
        <v>0</v>
      </c>
      <c r="AG250" s="87">
        <v>0</v>
      </c>
      <c r="AH250" s="87">
        <v>0</v>
      </c>
      <c r="AI250" s="87">
        <v>5764.9738941637997</v>
      </c>
      <c r="AJ250" s="87">
        <v>0</v>
      </c>
      <c r="AK250" s="87">
        <v>0</v>
      </c>
      <c r="AL250" s="87">
        <v>0</v>
      </c>
      <c r="AM250" s="87">
        <v>0</v>
      </c>
      <c r="AN250" s="87">
        <v>0</v>
      </c>
      <c r="AO250" s="87">
        <v>0</v>
      </c>
      <c r="AP250" s="87">
        <v>0</v>
      </c>
      <c r="AQ250" s="87">
        <v>0</v>
      </c>
      <c r="AR250" s="87">
        <v>0</v>
      </c>
      <c r="AS250" s="87">
        <v>7.4760000000000009</v>
      </c>
      <c r="AT250" s="87">
        <v>17.850000000000001</v>
      </c>
      <c r="AU250" s="87">
        <v>0</v>
      </c>
      <c r="AV250" s="87">
        <v>0</v>
      </c>
      <c r="AW250" s="87">
        <v>0</v>
      </c>
      <c r="AX250" s="87">
        <v>0</v>
      </c>
      <c r="AY250" s="87">
        <v>0</v>
      </c>
      <c r="AZ250" s="87">
        <v>0</v>
      </c>
      <c r="BA250" s="87">
        <v>0</v>
      </c>
      <c r="BB250" s="89">
        <v>0</v>
      </c>
      <c r="BD250" s="151"/>
      <c r="BE250" s="86">
        <v>0</v>
      </c>
      <c r="BF250" s="87">
        <v>0</v>
      </c>
      <c r="BG250" s="87">
        <v>0</v>
      </c>
      <c r="BH250" s="87">
        <v>0</v>
      </c>
      <c r="BI250" s="89">
        <v>0</v>
      </c>
      <c r="BK250" s="86">
        <v>0</v>
      </c>
      <c r="BL250" s="87">
        <v>0</v>
      </c>
      <c r="BM250" s="87">
        <v>0</v>
      </c>
      <c r="BN250" s="87">
        <v>0</v>
      </c>
      <c r="BO250" s="87">
        <v>0</v>
      </c>
      <c r="BP250" s="89">
        <v>0</v>
      </c>
      <c r="BQ250" s="151"/>
      <c r="BU250" s="152"/>
      <c r="BW250" s="151"/>
    </row>
    <row r="251" spans="1:75" ht="11.1" customHeight="1" thickBot="1" x14ac:dyDescent="0.3">
      <c r="A251" s="114" t="s">
        <v>157</v>
      </c>
      <c r="B251" s="115">
        <v>0</v>
      </c>
      <c r="C251" s="116">
        <v>0</v>
      </c>
      <c r="D251" s="116">
        <v>0</v>
      </c>
      <c r="E251" s="116">
        <v>0</v>
      </c>
      <c r="F251" s="117">
        <v>0</v>
      </c>
      <c r="G251" s="116">
        <v>0</v>
      </c>
      <c r="H251" s="116">
        <v>0</v>
      </c>
      <c r="I251" s="116">
        <v>0</v>
      </c>
      <c r="J251" s="116">
        <v>0</v>
      </c>
      <c r="K251" s="116">
        <v>0</v>
      </c>
      <c r="L251" s="116">
        <v>0</v>
      </c>
      <c r="M251" s="116">
        <v>0</v>
      </c>
      <c r="N251" s="116">
        <v>0</v>
      </c>
      <c r="O251" s="116">
        <v>0</v>
      </c>
      <c r="P251" s="116">
        <v>0</v>
      </c>
      <c r="Q251" s="116">
        <v>0</v>
      </c>
      <c r="R251" s="116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16">
        <v>0</v>
      </c>
      <c r="Y251" s="116">
        <v>0</v>
      </c>
      <c r="Z251" s="116">
        <v>0</v>
      </c>
      <c r="AA251" s="116">
        <v>0</v>
      </c>
      <c r="AB251" s="116">
        <v>0</v>
      </c>
      <c r="AC251" s="116">
        <v>0</v>
      </c>
      <c r="AD251" s="116">
        <v>0</v>
      </c>
      <c r="AE251" s="116">
        <v>0</v>
      </c>
      <c r="AF251" s="116">
        <v>0</v>
      </c>
      <c r="AG251" s="116">
        <v>0</v>
      </c>
      <c r="AH251" s="116">
        <v>0</v>
      </c>
      <c r="AI251" s="116">
        <v>0</v>
      </c>
      <c r="AJ251" s="116">
        <v>0.24659999999999999</v>
      </c>
      <c r="AK251" s="116">
        <v>0</v>
      </c>
      <c r="AL251" s="116">
        <v>0</v>
      </c>
      <c r="AM251" s="116">
        <v>0</v>
      </c>
      <c r="AN251" s="116">
        <v>0</v>
      </c>
      <c r="AO251" s="116">
        <v>0</v>
      </c>
      <c r="AP251" s="116">
        <v>0</v>
      </c>
      <c r="AQ251" s="116">
        <v>0</v>
      </c>
      <c r="AR251" s="116">
        <v>0</v>
      </c>
      <c r="AS251" s="116">
        <v>41.594327999999997</v>
      </c>
      <c r="AT251" s="116">
        <v>524.63087999999993</v>
      </c>
      <c r="AU251" s="116">
        <v>0</v>
      </c>
      <c r="AV251" s="116">
        <v>0</v>
      </c>
      <c r="AW251" s="116">
        <v>0</v>
      </c>
      <c r="AX251" s="116">
        <v>153.74196498875492</v>
      </c>
      <c r="AY251" s="116">
        <v>3052.7849040000001</v>
      </c>
      <c r="AZ251" s="116">
        <v>1122.35481</v>
      </c>
      <c r="BA251" s="116">
        <v>898.31048999999996</v>
      </c>
      <c r="BB251" s="118">
        <v>2833.5344000000005</v>
      </c>
      <c r="BD251" s="151"/>
      <c r="BE251" s="115">
        <v>0</v>
      </c>
      <c r="BF251" s="116">
        <v>0</v>
      </c>
      <c r="BG251" s="116">
        <v>0</v>
      </c>
      <c r="BH251" s="116">
        <v>0</v>
      </c>
      <c r="BI251" s="118">
        <v>0</v>
      </c>
      <c r="BK251" s="115">
        <v>0</v>
      </c>
      <c r="BL251" s="116">
        <v>0</v>
      </c>
      <c r="BM251" s="116">
        <v>0</v>
      </c>
      <c r="BN251" s="116">
        <v>0</v>
      </c>
      <c r="BO251" s="116">
        <v>0</v>
      </c>
      <c r="BP251" s="118">
        <v>0</v>
      </c>
      <c r="BQ251" s="151"/>
      <c r="BU251" s="152"/>
      <c r="BW251" s="151"/>
    </row>
    <row r="252" spans="1:75" ht="11.1" customHeight="1" x14ac:dyDescent="0.25">
      <c r="A252" s="139" t="s">
        <v>158</v>
      </c>
      <c r="BJ252" s="151"/>
      <c r="BW252" s="151"/>
    </row>
    <row r="253" spans="1:75" ht="11.1" customHeight="1" x14ac:dyDescent="0.25">
      <c r="BJ253" s="151"/>
      <c r="BW253" s="151"/>
    </row>
    <row r="254" spans="1:75" ht="11.1" customHeight="1" x14ac:dyDescent="0.25">
      <c r="BJ254" s="151"/>
      <c r="BW254" s="151"/>
    </row>
    <row r="262" spans="157:157" x14ac:dyDescent="0.25">
      <c r="FA262" s="139" t="s">
        <v>266</v>
      </c>
    </row>
    <row r="661" s="139" customFormat="1" x14ac:dyDescent="0.25"/>
  </sheetData>
  <mergeCells count="36">
    <mergeCell ref="BL130:BL131"/>
    <mergeCell ref="BM130:BM131"/>
    <mergeCell ref="BN130:BN131"/>
    <mergeCell ref="BO130:BO131"/>
    <mergeCell ref="BP130:BP131"/>
    <mergeCell ref="BK130:BK131"/>
    <mergeCell ref="B128:AB128"/>
    <mergeCell ref="AC128:BB128"/>
    <mergeCell ref="A130:A132"/>
    <mergeCell ref="T130:T131"/>
    <mergeCell ref="U130:U131"/>
    <mergeCell ref="V130:V131"/>
    <mergeCell ref="W130:W131"/>
    <mergeCell ref="BE130:BE131"/>
    <mergeCell ref="BF130:BF131"/>
    <mergeCell ref="BG130:BG131"/>
    <mergeCell ref="BH130:BH131"/>
    <mergeCell ref="BI130:BI131"/>
    <mergeCell ref="BL3:BL4"/>
    <mergeCell ref="BM3:BM4"/>
    <mergeCell ref="BN3:BN4"/>
    <mergeCell ref="BO3:BO4"/>
    <mergeCell ref="BP3:BP4"/>
    <mergeCell ref="B1:BB1"/>
    <mergeCell ref="B2:AB2"/>
    <mergeCell ref="AC2:BB2"/>
    <mergeCell ref="B127:BB127"/>
    <mergeCell ref="BE3:BE4"/>
    <mergeCell ref="A3:A5"/>
    <mergeCell ref="U3:U4"/>
    <mergeCell ref="V3:V4"/>
    <mergeCell ref="BI3:BI4"/>
    <mergeCell ref="BK3:BK4"/>
    <mergeCell ref="BF3:BF4"/>
    <mergeCell ref="BG3:BG4"/>
    <mergeCell ref="BH3:BH4"/>
  </mergeCells>
  <conditionalFormatting sqref="A125:A128">
    <cfRule type="expression" dxfId="75" priority="33" stopIfTrue="1">
      <formula>"*br01*"</formula>
    </cfRule>
  </conditionalFormatting>
  <conditionalFormatting sqref="A1:B2">
    <cfRule type="expression" dxfId="74" priority="52" stopIfTrue="1">
      <formula>"*br01*"</formula>
    </cfRule>
  </conditionalFormatting>
  <conditionalFormatting sqref="A6:B14">
    <cfRule type="expression" dxfId="73" priority="63" stopIfTrue="1">
      <formula>"*br01*"</formula>
    </cfRule>
  </conditionalFormatting>
  <conditionalFormatting sqref="A133:B141">
    <cfRule type="expression" dxfId="72" priority="46" stopIfTrue="1">
      <formula>"*br01*"</formula>
    </cfRule>
  </conditionalFormatting>
  <conditionalFormatting sqref="A109:R124">
    <cfRule type="expression" dxfId="71" priority="58" stopIfTrue="1">
      <formula>"*br01*"</formula>
    </cfRule>
  </conditionalFormatting>
  <conditionalFormatting sqref="A236:R251">
    <cfRule type="expression" dxfId="70" priority="41" stopIfTrue="1">
      <formula>"*br01*"</formula>
    </cfRule>
  </conditionalFormatting>
  <conditionalFormatting sqref="A130:S130 B131:S131">
    <cfRule type="expression" dxfId="69" priority="49" stopIfTrue="1">
      <formula>"*br01*"</formula>
    </cfRule>
  </conditionalFormatting>
  <conditionalFormatting sqref="A3:BB3">
    <cfRule type="expression" dxfId="68" priority="66" stopIfTrue="1">
      <formula>"*br01*"</formula>
    </cfRule>
  </conditionalFormatting>
  <conditionalFormatting sqref="A15:BB15">
    <cfRule type="expression" dxfId="67" priority="61" stopIfTrue="1">
      <formula>"*br01*"</formula>
    </cfRule>
  </conditionalFormatting>
  <conditionalFormatting sqref="A26:BB26 B27:BB51 A34 A39">
    <cfRule type="cellIs" dxfId="66" priority="64" stopIfTrue="1" operator="lessThan">
      <formula>0</formula>
    </cfRule>
  </conditionalFormatting>
  <conditionalFormatting sqref="A53:BB53">
    <cfRule type="expression" dxfId="65" priority="74" stopIfTrue="1">
      <formula>"*br01*"</formula>
    </cfRule>
  </conditionalFormatting>
  <conditionalFormatting sqref="A142:BB142">
    <cfRule type="expression" dxfId="64" priority="44" stopIfTrue="1">
      <formula>"*br01*"</formula>
    </cfRule>
  </conditionalFormatting>
  <conditionalFormatting sqref="A153:BB153 B154:BB178 A161 A166">
    <cfRule type="cellIs" dxfId="63" priority="47" stopIfTrue="1" operator="lessThan">
      <formula>0</formula>
    </cfRule>
  </conditionalFormatting>
  <conditionalFormatting sqref="A180:BB180">
    <cfRule type="expression" dxfId="62" priority="51" stopIfTrue="1">
      <formula>"*br01*"</formula>
    </cfRule>
  </conditionalFormatting>
  <conditionalFormatting sqref="A129:BC129">
    <cfRule type="expression" dxfId="61" priority="69" stopIfTrue="1">
      <formula>"*br01*"</formula>
    </cfRule>
  </conditionalFormatting>
  <conditionalFormatting sqref="A255:JB65051">
    <cfRule type="expression" dxfId="60" priority="68" stopIfTrue="1">
      <formula>"*br01*"</formula>
    </cfRule>
  </conditionalFormatting>
  <conditionalFormatting sqref="B127:B128">
    <cfRule type="expression" dxfId="59" priority="36" stopIfTrue="1">
      <formula>"*br01*"</formula>
    </cfRule>
  </conditionalFormatting>
  <conditionalFormatting sqref="B108:R108">
    <cfRule type="expression" dxfId="58" priority="57" stopIfTrue="1">
      <formula>"*br01*"</formula>
    </cfRule>
  </conditionalFormatting>
  <conditionalFormatting sqref="B235:R235">
    <cfRule type="expression" dxfId="57" priority="40" stopIfTrue="1">
      <formula>"*br01*"</formula>
    </cfRule>
  </conditionalFormatting>
  <conditionalFormatting sqref="B4:BB14">
    <cfRule type="expression" dxfId="56" priority="62" stopIfTrue="1">
      <formula>"*br01*"</formula>
    </cfRule>
  </conditionalFormatting>
  <conditionalFormatting sqref="B54:BB59 W60:AP60 AR60:BB60 B60:V61 W61:BB61 B63:BB84">
    <cfRule type="cellIs" dxfId="55" priority="59" stopIfTrue="1" operator="lessThan">
      <formula>0</formula>
    </cfRule>
  </conditionalFormatting>
  <conditionalFormatting sqref="B88:BB124">
    <cfRule type="cellIs" dxfId="54" priority="54" stopIfTrue="1" operator="lessThan">
      <formula>0</formula>
    </cfRule>
  </conditionalFormatting>
  <conditionalFormatting sqref="B132:BB141">
    <cfRule type="expression" dxfId="53" priority="45" stopIfTrue="1">
      <formula>"*br01*"</formula>
    </cfRule>
  </conditionalFormatting>
  <conditionalFormatting sqref="B181:BB186 W187:AP187 AR187:BB187 B187:V188 W188:BB188 B190:BB211">
    <cfRule type="cellIs" dxfId="52" priority="42" stopIfTrue="1" operator="lessThan">
      <formula>0</formula>
    </cfRule>
  </conditionalFormatting>
  <conditionalFormatting sqref="B215:BB251">
    <cfRule type="cellIs" dxfId="51" priority="37" stopIfTrue="1" operator="lessThan">
      <formula>0</formula>
    </cfRule>
  </conditionalFormatting>
  <conditionalFormatting sqref="C6:BB52 A16:B52">
    <cfRule type="expression" dxfId="50" priority="65" stopIfTrue="1">
      <formula>"*br01*"</formula>
    </cfRule>
  </conditionalFormatting>
  <conditionalFormatting sqref="C133:BB179 A143:B179">
    <cfRule type="expression" dxfId="49" priority="48" stopIfTrue="1">
      <formula>"*br01*"</formula>
    </cfRule>
  </conditionalFormatting>
  <conditionalFormatting sqref="S88:BB124">
    <cfRule type="expression" dxfId="48" priority="56" stopIfTrue="1">
      <formula>"*br01*"</formula>
    </cfRule>
  </conditionalFormatting>
  <conditionalFormatting sqref="S215:BB251">
    <cfRule type="expression" dxfId="47" priority="39" stopIfTrue="1">
      <formula>"*br01*"</formula>
    </cfRule>
  </conditionalFormatting>
  <conditionalFormatting sqref="T4">
    <cfRule type="expression" dxfId="46" priority="71" stopIfTrue="1">
      <formula>"*br01*"</formula>
    </cfRule>
  </conditionalFormatting>
  <conditionalFormatting sqref="T130:BB131">
    <cfRule type="expression" dxfId="45" priority="34" stopIfTrue="1">
      <formula>"*br01*"</formula>
    </cfRule>
  </conditionalFormatting>
  <conditionalFormatting sqref="W4:AB4">
    <cfRule type="expression" dxfId="44" priority="72" stopIfTrue="1">
      <formula>"*br01*"</formula>
    </cfRule>
  </conditionalFormatting>
  <conditionalFormatting sqref="X131:AB131">
    <cfRule type="expression" dxfId="43" priority="50" stopIfTrue="1">
      <formula>"*br01*"</formula>
    </cfRule>
  </conditionalFormatting>
  <conditionalFormatting sqref="AC2">
    <cfRule type="expression" dxfId="42" priority="53" stopIfTrue="1">
      <formula>"*br01*"</formula>
    </cfRule>
  </conditionalFormatting>
  <conditionalFormatting sqref="AC128">
    <cfRule type="expression" dxfId="41" priority="35" stopIfTrue="1">
      <formula>"*br01*"</formula>
    </cfRule>
  </conditionalFormatting>
  <conditionalFormatting sqref="AD54:BB59 C54:AC84 A54:B107 AD60:AP60 AR60:BB60 AD61:BB84 C88:AA107 C85:BB87">
    <cfRule type="expression" dxfId="40" priority="60" stopIfTrue="1">
      <formula>"*br01*"</formula>
    </cfRule>
  </conditionalFormatting>
  <conditionalFormatting sqref="AD181:BB186 C181:AC211 A181:B234 AD187:AP187 AR187:BB187 AD188:BB211 C215:AA234 C212:BB214">
    <cfRule type="expression" dxfId="39" priority="43" stopIfTrue="1">
      <formula>"*br01*"</formula>
    </cfRule>
  </conditionalFormatting>
  <conditionalFormatting sqref="AQ60">
    <cfRule type="expression" dxfId="38" priority="55" stopIfTrue="1">
      <formula>"*br01*"</formula>
    </cfRule>
  </conditionalFormatting>
  <conditionalFormatting sqref="AQ187">
    <cfRule type="expression" dxfId="37" priority="38" stopIfTrue="1">
      <formula>"*br01*"</formula>
    </cfRule>
  </conditionalFormatting>
  <conditionalFormatting sqref="AR253:BJ254">
    <cfRule type="expression" dxfId="36" priority="73" stopIfTrue="1">
      <formula>"*br01*"</formula>
    </cfRule>
  </conditionalFormatting>
  <conditionalFormatting sqref="BE1:BF2 BC1:BD5 BS1:JB6 BH2:BI2 BS7:BT50 BX7:CC50 BX52:BY86 BT87 BY87:BY99 B125:AP125">
    <cfRule type="expression" dxfId="35" priority="76" stopIfTrue="1">
      <formula>"*br01*"</formula>
    </cfRule>
  </conditionalFormatting>
  <conditionalFormatting sqref="BE3:BI3">
    <cfRule type="expression" dxfId="34" priority="32" stopIfTrue="1">
      <formula>"*br01*"</formula>
    </cfRule>
  </conditionalFormatting>
  <conditionalFormatting sqref="BE5:BI15">
    <cfRule type="expression" dxfId="33" priority="25" stopIfTrue="1">
      <formula>"*br01*"</formula>
    </cfRule>
  </conditionalFormatting>
  <conditionalFormatting sqref="BE6:BI53">
    <cfRule type="expression" dxfId="32" priority="31" stopIfTrue="1">
      <formula>"*br01*"</formula>
    </cfRule>
  </conditionalFormatting>
  <conditionalFormatting sqref="BE26:BI51">
    <cfRule type="cellIs" dxfId="31" priority="30" stopIfTrue="1" operator="lessThan">
      <formula>0</formula>
    </cfRule>
  </conditionalFormatting>
  <conditionalFormatting sqref="BE54:BI61 BE63:BI84">
    <cfRule type="cellIs" dxfId="30" priority="28" stopIfTrue="1" operator="lessThan">
      <formula>0</formula>
    </cfRule>
  </conditionalFormatting>
  <conditionalFormatting sqref="BE54:BI87">
    <cfRule type="expression" dxfId="29" priority="29" stopIfTrue="1">
      <formula>"*br01*"</formula>
    </cfRule>
  </conditionalFormatting>
  <conditionalFormatting sqref="BE88:BI124">
    <cfRule type="expression" dxfId="28" priority="27" stopIfTrue="1">
      <formula>"*br01*"</formula>
    </cfRule>
    <cfRule type="cellIs" dxfId="27" priority="26" stopIfTrue="1" operator="lessThan">
      <formula>0</formula>
    </cfRule>
  </conditionalFormatting>
  <conditionalFormatting sqref="BE130:BI130">
    <cfRule type="expression" dxfId="26" priority="16" stopIfTrue="1">
      <formula>"*br01*"</formula>
    </cfRule>
  </conditionalFormatting>
  <conditionalFormatting sqref="BE132:BI142">
    <cfRule type="expression" dxfId="25" priority="9" stopIfTrue="1">
      <formula>"*br01*"</formula>
    </cfRule>
  </conditionalFormatting>
  <conditionalFormatting sqref="BE133:BI180">
    <cfRule type="expression" dxfId="24" priority="15" stopIfTrue="1">
      <formula>"*br01*"</formula>
    </cfRule>
  </conditionalFormatting>
  <conditionalFormatting sqref="BE153:BI178">
    <cfRule type="cellIs" dxfId="23" priority="14" stopIfTrue="1" operator="lessThan">
      <formula>0</formula>
    </cfRule>
  </conditionalFormatting>
  <conditionalFormatting sqref="BE181:BI188 BE190:BI211">
    <cfRule type="cellIs" dxfId="22" priority="12" stopIfTrue="1" operator="lessThan">
      <formula>0</formula>
    </cfRule>
  </conditionalFormatting>
  <conditionalFormatting sqref="BE181:BI214">
    <cfRule type="expression" dxfId="21" priority="13" stopIfTrue="1">
      <formula>"*br01*"</formula>
    </cfRule>
  </conditionalFormatting>
  <conditionalFormatting sqref="BE215:BI251">
    <cfRule type="expression" dxfId="20" priority="11" stopIfTrue="1">
      <formula>"*br01*"</formula>
    </cfRule>
    <cfRule type="cellIs" dxfId="19" priority="10" stopIfTrue="1" operator="lessThan">
      <formula>0</formula>
    </cfRule>
  </conditionalFormatting>
  <conditionalFormatting sqref="BK2">
    <cfRule type="expression" dxfId="18" priority="70" stopIfTrue="1">
      <formula>"*br01*"</formula>
    </cfRule>
  </conditionalFormatting>
  <conditionalFormatting sqref="BK3:BP3">
    <cfRule type="expression" dxfId="17" priority="24" stopIfTrue="1">
      <formula>"*br01*"</formula>
    </cfRule>
  </conditionalFormatting>
  <conditionalFormatting sqref="BK5:BP15">
    <cfRule type="expression" dxfId="16" priority="17" stopIfTrue="1">
      <formula>"*br01*"</formula>
    </cfRule>
  </conditionalFormatting>
  <conditionalFormatting sqref="BK6:BP53">
    <cfRule type="expression" dxfId="15" priority="23" stopIfTrue="1">
      <formula>"*br01*"</formula>
    </cfRule>
  </conditionalFormatting>
  <conditionalFormatting sqref="BK26:BP51">
    <cfRule type="cellIs" dxfId="14" priority="22" stopIfTrue="1" operator="lessThan">
      <formula>0</formula>
    </cfRule>
  </conditionalFormatting>
  <conditionalFormatting sqref="BK54:BP61 BK63:BP84">
    <cfRule type="cellIs" dxfId="13" priority="20" stopIfTrue="1" operator="lessThan">
      <formula>0</formula>
    </cfRule>
  </conditionalFormatting>
  <conditionalFormatting sqref="BK54:BP87">
    <cfRule type="expression" dxfId="12" priority="21" stopIfTrue="1">
      <formula>"*br01*"</formula>
    </cfRule>
  </conditionalFormatting>
  <conditionalFormatting sqref="BK88:BP124">
    <cfRule type="cellIs" dxfId="11" priority="18" stopIfTrue="1" operator="lessThan">
      <formula>0</formula>
    </cfRule>
    <cfRule type="expression" dxfId="10" priority="19" stopIfTrue="1">
      <formula>"*br01*"</formula>
    </cfRule>
  </conditionalFormatting>
  <conditionalFormatting sqref="BK130:BP130">
    <cfRule type="expression" dxfId="9" priority="8" stopIfTrue="1">
      <formula>"*br01*"</formula>
    </cfRule>
  </conditionalFormatting>
  <conditionalFormatting sqref="BK132:BP142">
    <cfRule type="expression" dxfId="8" priority="1" stopIfTrue="1">
      <formula>"*br01*"</formula>
    </cfRule>
  </conditionalFormatting>
  <conditionalFormatting sqref="BK133:BP180">
    <cfRule type="expression" dxfId="7" priority="7" stopIfTrue="1">
      <formula>"*br01*"</formula>
    </cfRule>
  </conditionalFormatting>
  <conditionalFormatting sqref="BK153:BP178">
    <cfRule type="cellIs" dxfId="6" priority="6" stopIfTrue="1" operator="lessThan">
      <formula>0</formula>
    </cfRule>
  </conditionalFormatting>
  <conditionalFormatting sqref="BK181:BP188 BK190:BP211">
    <cfRule type="cellIs" dxfId="5" priority="4" stopIfTrue="1" operator="lessThan">
      <formula>0</formula>
    </cfRule>
  </conditionalFormatting>
  <conditionalFormatting sqref="BK181:BP214">
    <cfRule type="expression" dxfId="4" priority="5" stopIfTrue="1">
      <formula>"*br01*"</formula>
    </cfRule>
  </conditionalFormatting>
  <conditionalFormatting sqref="BK215:BP251">
    <cfRule type="cellIs" dxfId="3" priority="2" stopIfTrue="1" operator="lessThan">
      <formula>0</formula>
    </cfRule>
  </conditionalFormatting>
  <conditionalFormatting sqref="BK215:BP254">
    <cfRule type="expression" dxfId="2" priority="3" stopIfTrue="1">
      <formula>"*br01*"</formula>
    </cfRule>
  </conditionalFormatting>
  <conditionalFormatting sqref="BM2:BR2 BR3:BR121 BQ3:BQ251 CD7:JB121 BU7:BW254 BZ52:CC121 BC53:BC124 BS62:BS121 BX100:BY121 BT105:BT121 BR122:BT251 BX122:JB254 AR125:BC125 BE125:BP129 B126:BC126 BC127:BC128 BC130:BC251 AR252:BO252 BQ252:BT252 A252:AP254 BP253:BT254">
    <cfRule type="expression" dxfId="1" priority="67" stopIfTrue="1">
      <formula>"*br01*"</formula>
    </cfRule>
  </conditionalFormatting>
  <conditionalFormatting sqref="CC51:CC57 BX52:CB55 BS52:BS60 BT52:BT85 BX57:CB57">
    <cfRule type="expression" dxfId="0" priority="75" stopIfTrue="1">
      <formula>"*br01*"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2C80-CA09-42B8-A39F-838F57EEFDF4}">
  <dimension ref="B10:BF60"/>
  <sheetViews>
    <sheetView workbookViewId="0"/>
  </sheetViews>
  <sheetFormatPr defaultColWidth="10.28515625" defaultRowHeight="10.5" x14ac:dyDescent="0.25"/>
  <cols>
    <col min="1" max="1" width="1.85546875" style="2" customWidth="1"/>
    <col min="2" max="2" width="35" style="2" customWidth="1"/>
    <col min="3" max="30" width="12.140625" style="2" customWidth="1"/>
    <col min="31" max="256" width="10.28515625" style="2"/>
    <col min="257" max="257" width="1.85546875" style="2" customWidth="1"/>
    <col min="258" max="258" width="35" style="2" customWidth="1"/>
    <col min="259" max="286" width="12.140625" style="2" customWidth="1"/>
    <col min="287" max="512" width="10.28515625" style="2"/>
    <col min="513" max="513" width="1.85546875" style="2" customWidth="1"/>
    <col min="514" max="514" width="35" style="2" customWidth="1"/>
    <col min="515" max="542" width="12.140625" style="2" customWidth="1"/>
    <col min="543" max="768" width="10.28515625" style="2"/>
    <col min="769" max="769" width="1.85546875" style="2" customWidth="1"/>
    <col min="770" max="770" width="35" style="2" customWidth="1"/>
    <col min="771" max="798" width="12.140625" style="2" customWidth="1"/>
    <col min="799" max="1024" width="10.28515625" style="2"/>
    <col min="1025" max="1025" width="1.85546875" style="2" customWidth="1"/>
    <col min="1026" max="1026" width="35" style="2" customWidth="1"/>
    <col min="1027" max="1054" width="12.140625" style="2" customWidth="1"/>
    <col min="1055" max="1280" width="10.28515625" style="2"/>
    <col min="1281" max="1281" width="1.85546875" style="2" customWidth="1"/>
    <col min="1282" max="1282" width="35" style="2" customWidth="1"/>
    <col min="1283" max="1310" width="12.140625" style="2" customWidth="1"/>
    <col min="1311" max="1536" width="10.28515625" style="2"/>
    <col min="1537" max="1537" width="1.85546875" style="2" customWidth="1"/>
    <col min="1538" max="1538" width="35" style="2" customWidth="1"/>
    <col min="1539" max="1566" width="12.140625" style="2" customWidth="1"/>
    <col min="1567" max="1792" width="10.28515625" style="2"/>
    <col min="1793" max="1793" width="1.85546875" style="2" customWidth="1"/>
    <col min="1794" max="1794" width="35" style="2" customWidth="1"/>
    <col min="1795" max="1822" width="12.140625" style="2" customWidth="1"/>
    <col min="1823" max="2048" width="10.28515625" style="2"/>
    <col min="2049" max="2049" width="1.85546875" style="2" customWidth="1"/>
    <col min="2050" max="2050" width="35" style="2" customWidth="1"/>
    <col min="2051" max="2078" width="12.140625" style="2" customWidth="1"/>
    <col min="2079" max="2304" width="10.28515625" style="2"/>
    <col min="2305" max="2305" width="1.85546875" style="2" customWidth="1"/>
    <col min="2306" max="2306" width="35" style="2" customWidth="1"/>
    <col min="2307" max="2334" width="12.140625" style="2" customWidth="1"/>
    <col min="2335" max="2560" width="10.28515625" style="2"/>
    <col min="2561" max="2561" width="1.85546875" style="2" customWidth="1"/>
    <col min="2562" max="2562" width="35" style="2" customWidth="1"/>
    <col min="2563" max="2590" width="12.140625" style="2" customWidth="1"/>
    <col min="2591" max="2816" width="10.28515625" style="2"/>
    <col min="2817" max="2817" width="1.85546875" style="2" customWidth="1"/>
    <col min="2818" max="2818" width="35" style="2" customWidth="1"/>
    <col min="2819" max="2846" width="12.140625" style="2" customWidth="1"/>
    <col min="2847" max="3072" width="10.28515625" style="2"/>
    <col min="3073" max="3073" width="1.85546875" style="2" customWidth="1"/>
    <col min="3074" max="3074" width="35" style="2" customWidth="1"/>
    <col min="3075" max="3102" width="12.140625" style="2" customWidth="1"/>
    <col min="3103" max="3328" width="10.28515625" style="2"/>
    <col min="3329" max="3329" width="1.85546875" style="2" customWidth="1"/>
    <col min="3330" max="3330" width="35" style="2" customWidth="1"/>
    <col min="3331" max="3358" width="12.140625" style="2" customWidth="1"/>
    <col min="3359" max="3584" width="10.28515625" style="2"/>
    <col min="3585" max="3585" width="1.85546875" style="2" customWidth="1"/>
    <col min="3586" max="3586" width="35" style="2" customWidth="1"/>
    <col min="3587" max="3614" width="12.140625" style="2" customWidth="1"/>
    <col min="3615" max="3840" width="10.28515625" style="2"/>
    <col min="3841" max="3841" width="1.85546875" style="2" customWidth="1"/>
    <col min="3842" max="3842" width="35" style="2" customWidth="1"/>
    <col min="3843" max="3870" width="12.140625" style="2" customWidth="1"/>
    <col min="3871" max="4096" width="10.28515625" style="2"/>
    <col min="4097" max="4097" width="1.85546875" style="2" customWidth="1"/>
    <col min="4098" max="4098" width="35" style="2" customWidth="1"/>
    <col min="4099" max="4126" width="12.140625" style="2" customWidth="1"/>
    <col min="4127" max="4352" width="10.28515625" style="2"/>
    <col min="4353" max="4353" width="1.85546875" style="2" customWidth="1"/>
    <col min="4354" max="4354" width="35" style="2" customWidth="1"/>
    <col min="4355" max="4382" width="12.140625" style="2" customWidth="1"/>
    <col min="4383" max="4608" width="10.28515625" style="2"/>
    <col min="4609" max="4609" width="1.85546875" style="2" customWidth="1"/>
    <col min="4610" max="4610" width="35" style="2" customWidth="1"/>
    <col min="4611" max="4638" width="12.140625" style="2" customWidth="1"/>
    <col min="4639" max="4864" width="10.28515625" style="2"/>
    <col min="4865" max="4865" width="1.85546875" style="2" customWidth="1"/>
    <col min="4866" max="4866" width="35" style="2" customWidth="1"/>
    <col min="4867" max="4894" width="12.140625" style="2" customWidth="1"/>
    <col min="4895" max="5120" width="10.28515625" style="2"/>
    <col min="5121" max="5121" width="1.85546875" style="2" customWidth="1"/>
    <col min="5122" max="5122" width="35" style="2" customWidth="1"/>
    <col min="5123" max="5150" width="12.140625" style="2" customWidth="1"/>
    <col min="5151" max="5376" width="10.28515625" style="2"/>
    <col min="5377" max="5377" width="1.85546875" style="2" customWidth="1"/>
    <col min="5378" max="5378" width="35" style="2" customWidth="1"/>
    <col min="5379" max="5406" width="12.140625" style="2" customWidth="1"/>
    <col min="5407" max="5632" width="10.28515625" style="2"/>
    <col min="5633" max="5633" width="1.85546875" style="2" customWidth="1"/>
    <col min="5634" max="5634" width="35" style="2" customWidth="1"/>
    <col min="5635" max="5662" width="12.140625" style="2" customWidth="1"/>
    <col min="5663" max="5888" width="10.28515625" style="2"/>
    <col min="5889" max="5889" width="1.85546875" style="2" customWidth="1"/>
    <col min="5890" max="5890" width="35" style="2" customWidth="1"/>
    <col min="5891" max="5918" width="12.140625" style="2" customWidth="1"/>
    <col min="5919" max="6144" width="10.28515625" style="2"/>
    <col min="6145" max="6145" width="1.85546875" style="2" customWidth="1"/>
    <col min="6146" max="6146" width="35" style="2" customWidth="1"/>
    <col min="6147" max="6174" width="12.140625" style="2" customWidth="1"/>
    <col min="6175" max="6400" width="10.28515625" style="2"/>
    <col min="6401" max="6401" width="1.85546875" style="2" customWidth="1"/>
    <col min="6402" max="6402" width="35" style="2" customWidth="1"/>
    <col min="6403" max="6430" width="12.140625" style="2" customWidth="1"/>
    <col min="6431" max="6656" width="10.28515625" style="2"/>
    <col min="6657" max="6657" width="1.85546875" style="2" customWidth="1"/>
    <col min="6658" max="6658" width="35" style="2" customWidth="1"/>
    <col min="6659" max="6686" width="12.140625" style="2" customWidth="1"/>
    <col min="6687" max="6912" width="10.28515625" style="2"/>
    <col min="6913" max="6913" width="1.85546875" style="2" customWidth="1"/>
    <col min="6914" max="6914" width="35" style="2" customWidth="1"/>
    <col min="6915" max="6942" width="12.140625" style="2" customWidth="1"/>
    <col min="6943" max="7168" width="10.28515625" style="2"/>
    <col min="7169" max="7169" width="1.85546875" style="2" customWidth="1"/>
    <col min="7170" max="7170" width="35" style="2" customWidth="1"/>
    <col min="7171" max="7198" width="12.140625" style="2" customWidth="1"/>
    <col min="7199" max="7424" width="10.28515625" style="2"/>
    <col min="7425" max="7425" width="1.85546875" style="2" customWidth="1"/>
    <col min="7426" max="7426" width="35" style="2" customWidth="1"/>
    <col min="7427" max="7454" width="12.140625" style="2" customWidth="1"/>
    <col min="7455" max="7680" width="10.28515625" style="2"/>
    <col min="7681" max="7681" width="1.85546875" style="2" customWidth="1"/>
    <col min="7682" max="7682" width="35" style="2" customWidth="1"/>
    <col min="7683" max="7710" width="12.140625" style="2" customWidth="1"/>
    <col min="7711" max="7936" width="10.28515625" style="2"/>
    <col min="7937" max="7937" width="1.85546875" style="2" customWidth="1"/>
    <col min="7938" max="7938" width="35" style="2" customWidth="1"/>
    <col min="7939" max="7966" width="12.140625" style="2" customWidth="1"/>
    <col min="7967" max="8192" width="10.28515625" style="2"/>
    <col min="8193" max="8193" width="1.85546875" style="2" customWidth="1"/>
    <col min="8194" max="8194" width="35" style="2" customWidth="1"/>
    <col min="8195" max="8222" width="12.140625" style="2" customWidth="1"/>
    <col min="8223" max="8448" width="10.28515625" style="2"/>
    <col min="8449" max="8449" width="1.85546875" style="2" customWidth="1"/>
    <col min="8450" max="8450" width="35" style="2" customWidth="1"/>
    <col min="8451" max="8478" width="12.140625" style="2" customWidth="1"/>
    <col min="8479" max="8704" width="10.28515625" style="2"/>
    <col min="8705" max="8705" width="1.85546875" style="2" customWidth="1"/>
    <col min="8706" max="8706" width="35" style="2" customWidth="1"/>
    <col min="8707" max="8734" width="12.140625" style="2" customWidth="1"/>
    <col min="8735" max="8960" width="10.28515625" style="2"/>
    <col min="8961" max="8961" width="1.85546875" style="2" customWidth="1"/>
    <col min="8962" max="8962" width="35" style="2" customWidth="1"/>
    <col min="8963" max="8990" width="12.140625" style="2" customWidth="1"/>
    <col min="8991" max="9216" width="10.28515625" style="2"/>
    <col min="9217" max="9217" width="1.85546875" style="2" customWidth="1"/>
    <col min="9218" max="9218" width="35" style="2" customWidth="1"/>
    <col min="9219" max="9246" width="12.140625" style="2" customWidth="1"/>
    <col min="9247" max="9472" width="10.28515625" style="2"/>
    <col min="9473" max="9473" width="1.85546875" style="2" customWidth="1"/>
    <col min="9474" max="9474" width="35" style="2" customWidth="1"/>
    <col min="9475" max="9502" width="12.140625" style="2" customWidth="1"/>
    <col min="9503" max="9728" width="10.28515625" style="2"/>
    <col min="9729" max="9729" width="1.85546875" style="2" customWidth="1"/>
    <col min="9730" max="9730" width="35" style="2" customWidth="1"/>
    <col min="9731" max="9758" width="12.140625" style="2" customWidth="1"/>
    <col min="9759" max="9984" width="10.28515625" style="2"/>
    <col min="9985" max="9985" width="1.85546875" style="2" customWidth="1"/>
    <col min="9986" max="9986" width="35" style="2" customWidth="1"/>
    <col min="9987" max="10014" width="12.140625" style="2" customWidth="1"/>
    <col min="10015" max="10240" width="10.28515625" style="2"/>
    <col min="10241" max="10241" width="1.85546875" style="2" customWidth="1"/>
    <col min="10242" max="10242" width="35" style="2" customWidth="1"/>
    <col min="10243" max="10270" width="12.140625" style="2" customWidth="1"/>
    <col min="10271" max="10496" width="10.28515625" style="2"/>
    <col min="10497" max="10497" width="1.85546875" style="2" customWidth="1"/>
    <col min="10498" max="10498" width="35" style="2" customWidth="1"/>
    <col min="10499" max="10526" width="12.140625" style="2" customWidth="1"/>
    <col min="10527" max="10752" width="10.28515625" style="2"/>
    <col min="10753" max="10753" width="1.85546875" style="2" customWidth="1"/>
    <col min="10754" max="10754" width="35" style="2" customWidth="1"/>
    <col min="10755" max="10782" width="12.140625" style="2" customWidth="1"/>
    <col min="10783" max="11008" width="10.28515625" style="2"/>
    <col min="11009" max="11009" width="1.85546875" style="2" customWidth="1"/>
    <col min="11010" max="11010" width="35" style="2" customWidth="1"/>
    <col min="11011" max="11038" width="12.140625" style="2" customWidth="1"/>
    <col min="11039" max="11264" width="10.28515625" style="2"/>
    <col min="11265" max="11265" width="1.85546875" style="2" customWidth="1"/>
    <col min="11266" max="11266" width="35" style="2" customWidth="1"/>
    <col min="11267" max="11294" width="12.140625" style="2" customWidth="1"/>
    <col min="11295" max="11520" width="10.28515625" style="2"/>
    <col min="11521" max="11521" width="1.85546875" style="2" customWidth="1"/>
    <col min="11522" max="11522" width="35" style="2" customWidth="1"/>
    <col min="11523" max="11550" width="12.140625" style="2" customWidth="1"/>
    <col min="11551" max="11776" width="10.28515625" style="2"/>
    <col min="11777" max="11777" width="1.85546875" style="2" customWidth="1"/>
    <col min="11778" max="11778" width="35" style="2" customWidth="1"/>
    <col min="11779" max="11806" width="12.140625" style="2" customWidth="1"/>
    <col min="11807" max="12032" width="10.28515625" style="2"/>
    <col min="12033" max="12033" width="1.85546875" style="2" customWidth="1"/>
    <col min="12034" max="12034" width="35" style="2" customWidth="1"/>
    <col min="12035" max="12062" width="12.140625" style="2" customWidth="1"/>
    <col min="12063" max="12288" width="10.28515625" style="2"/>
    <col min="12289" max="12289" width="1.85546875" style="2" customWidth="1"/>
    <col min="12290" max="12290" width="35" style="2" customWidth="1"/>
    <col min="12291" max="12318" width="12.140625" style="2" customWidth="1"/>
    <col min="12319" max="12544" width="10.28515625" style="2"/>
    <col min="12545" max="12545" width="1.85546875" style="2" customWidth="1"/>
    <col min="12546" max="12546" width="35" style="2" customWidth="1"/>
    <col min="12547" max="12574" width="12.140625" style="2" customWidth="1"/>
    <col min="12575" max="12800" width="10.28515625" style="2"/>
    <col min="12801" max="12801" width="1.85546875" style="2" customWidth="1"/>
    <col min="12802" max="12802" width="35" style="2" customWidth="1"/>
    <col min="12803" max="12830" width="12.140625" style="2" customWidth="1"/>
    <col min="12831" max="13056" width="10.28515625" style="2"/>
    <col min="13057" max="13057" width="1.85546875" style="2" customWidth="1"/>
    <col min="13058" max="13058" width="35" style="2" customWidth="1"/>
    <col min="13059" max="13086" width="12.140625" style="2" customWidth="1"/>
    <col min="13087" max="13312" width="10.28515625" style="2"/>
    <col min="13313" max="13313" width="1.85546875" style="2" customWidth="1"/>
    <col min="13314" max="13314" width="35" style="2" customWidth="1"/>
    <col min="13315" max="13342" width="12.140625" style="2" customWidth="1"/>
    <col min="13343" max="13568" width="10.28515625" style="2"/>
    <col min="13569" max="13569" width="1.85546875" style="2" customWidth="1"/>
    <col min="13570" max="13570" width="35" style="2" customWidth="1"/>
    <col min="13571" max="13598" width="12.140625" style="2" customWidth="1"/>
    <col min="13599" max="13824" width="10.28515625" style="2"/>
    <col min="13825" max="13825" width="1.85546875" style="2" customWidth="1"/>
    <col min="13826" max="13826" width="35" style="2" customWidth="1"/>
    <col min="13827" max="13854" width="12.140625" style="2" customWidth="1"/>
    <col min="13855" max="14080" width="10.28515625" style="2"/>
    <col min="14081" max="14081" width="1.85546875" style="2" customWidth="1"/>
    <col min="14082" max="14082" width="35" style="2" customWidth="1"/>
    <col min="14083" max="14110" width="12.140625" style="2" customWidth="1"/>
    <col min="14111" max="14336" width="10.28515625" style="2"/>
    <col min="14337" max="14337" width="1.85546875" style="2" customWidth="1"/>
    <col min="14338" max="14338" width="35" style="2" customWidth="1"/>
    <col min="14339" max="14366" width="12.140625" style="2" customWidth="1"/>
    <col min="14367" max="14592" width="10.28515625" style="2"/>
    <col min="14593" max="14593" width="1.85546875" style="2" customWidth="1"/>
    <col min="14594" max="14594" width="35" style="2" customWidth="1"/>
    <col min="14595" max="14622" width="12.140625" style="2" customWidth="1"/>
    <col min="14623" max="14848" width="10.28515625" style="2"/>
    <col min="14849" max="14849" width="1.85546875" style="2" customWidth="1"/>
    <col min="14850" max="14850" width="35" style="2" customWidth="1"/>
    <col min="14851" max="14878" width="12.140625" style="2" customWidth="1"/>
    <col min="14879" max="15104" width="10.28515625" style="2"/>
    <col min="15105" max="15105" width="1.85546875" style="2" customWidth="1"/>
    <col min="15106" max="15106" width="35" style="2" customWidth="1"/>
    <col min="15107" max="15134" width="12.140625" style="2" customWidth="1"/>
    <col min="15135" max="15360" width="10.28515625" style="2"/>
    <col min="15361" max="15361" width="1.85546875" style="2" customWidth="1"/>
    <col min="15362" max="15362" width="35" style="2" customWidth="1"/>
    <col min="15363" max="15390" width="12.140625" style="2" customWidth="1"/>
    <col min="15391" max="15616" width="10.28515625" style="2"/>
    <col min="15617" max="15617" width="1.85546875" style="2" customWidth="1"/>
    <col min="15618" max="15618" width="35" style="2" customWidth="1"/>
    <col min="15619" max="15646" width="12.140625" style="2" customWidth="1"/>
    <col min="15647" max="15872" width="10.28515625" style="2"/>
    <col min="15873" max="15873" width="1.85546875" style="2" customWidth="1"/>
    <col min="15874" max="15874" width="35" style="2" customWidth="1"/>
    <col min="15875" max="15902" width="12.140625" style="2" customWidth="1"/>
    <col min="15903" max="16128" width="10.28515625" style="2"/>
    <col min="16129" max="16129" width="1.85546875" style="2" customWidth="1"/>
    <col min="16130" max="16130" width="35" style="2" customWidth="1"/>
    <col min="16131" max="16158" width="12.140625" style="2" customWidth="1"/>
    <col min="16159" max="16384" width="10.28515625" style="2"/>
  </cols>
  <sheetData>
    <row r="10" spans="2:58" ht="15" customHeight="1" x14ac:dyDescent="0.25">
      <c r="B10" s="1" t="s">
        <v>185</v>
      </c>
      <c r="C10" s="1"/>
      <c r="D10" s="1"/>
    </row>
    <row r="11" spans="2:58" ht="15" customHeight="1" thickBot="1" x14ac:dyDescent="0.3">
      <c r="B11" s="1" t="s">
        <v>274</v>
      </c>
      <c r="C11" s="1"/>
      <c r="D11" s="1"/>
    </row>
    <row r="12" spans="2:58" ht="13.5" customHeight="1" thickBot="1" x14ac:dyDescent="0.3">
      <c r="C12" s="180" t="s">
        <v>186</v>
      </c>
      <c r="D12" s="181"/>
      <c r="E12" s="181"/>
      <c r="F12" s="181"/>
      <c r="G12" s="181"/>
      <c r="H12" s="181"/>
      <c r="I12" s="181"/>
      <c r="J12" s="181"/>
      <c r="K12" s="181"/>
      <c r="L12" s="182"/>
      <c r="M12" s="180" t="s">
        <v>187</v>
      </c>
      <c r="N12" s="199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2"/>
    </row>
    <row r="13" spans="2:58" ht="42.75" thickBot="1" x14ac:dyDescent="0.3">
      <c r="B13" s="3" t="s">
        <v>188</v>
      </c>
      <c r="C13" s="4" t="s">
        <v>189</v>
      </c>
      <c r="D13" s="5" t="s">
        <v>190</v>
      </c>
      <c r="E13" s="5" t="s">
        <v>191</v>
      </c>
      <c r="F13" s="5" t="s">
        <v>192</v>
      </c>
      <c r="G13" s="5" t="s">
        <v>193</v>
      </c>
      <c r="H13" s="5" t="s">
        <v>194</v>
      </c>
      <c r="I13" s="5" t="s">
        <v>195</v>
      </c>
      <c r="J13" s="5" t="s">
        <v>196</v>
      </c>
      <c r="K13" s="5" t="s">
        <v>197</v>
      </c>
      <c r="L13" s="6" t="s">
        <v>198</v>
      </c>
      <c r="M13" s="5" t="s">
        <v>199</v>
      </c>
      <c r="N13" s="5" t="s">
        <v>200</v>
      </c>
      <c r="O13" s="5" t="s">
        <v>201</v>
      </c>
      <c r="P13" s="5" t="s">
        <v>202</v>
      </c>
      <c r="Q13" s="5" t="s">
        <v>203</v>
      </c>
      <c r="R13" s="5" t="s">
        <v>204</v>
      </c>
      <c r="S13" s="5" t="s">
        <v>205</v>
      </c>
      <c r="T13" s="5" t="s">
        <v>206</v>
      </c>
      <c r="U13" s="5" t="s">
        <v>207</v>
      </c>
      <c r="V13" s="5" t="s">
        <v>208</v>
      </c>
      <c r="W13" s="5" t="s">
        <v>209</v>
      </c>
      <c r="X13" s="5" t="s">
        <v>210</v>
      </c>
      <c r="Y13" s="5" t="s">
        <v>211</v>
      </c>
      <c r="Z13" s="5" t="s">
        <v>212</v>
      </c>
      <c r="AA13" s="5" t="s">
        <v>213</v>
      </c>
      <c r="AB13" s="7" t="s">
        <v>214</v>
      </c>
      <c r="AC13" s="6" t="s">
        <v>215</v>
      </c>
      <c r="AD13" s="6" t="s">
        <v>216</v>
      </c>
    </row>
    <row r="14" spans="2:58" ht="15" customHeight="1" x14ac:dyDescent="0.3">
      <c r="B14" s="8" t="s">
        <v>217</v>
      </c>
      <c r="C14" s="9">
        <v>176038.23887099998</v>
      </c>
      <c r="D14" s="10">
        <v>54281.481255000006</v>
      </c>
      <c r="E14" s="10">
        <v>2355.9182696474027</v>
      </c>
      <c r="F14" s="10">
        <v>0</v>
      </c>
      <c r="G14" s="10">
        <v>1083.8847230999997</v>
      </c>
      <c r="H14" s="10">
        <v>36635.6634935603</v>
      </c>
      <c r="I14" s="10">
        <v>27104.632378977039</v>
      </c>
      <c r="J14" s="10">
        <v>55398.070597753715</v>
      </c>
      <c r="K14" s="10">
        <v>38097.966646462861</v>
      </c>
      <c r="L14" s="11">
        <v>390995.85623550124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2">
        <v>0</v>
      </c>
      <c r="AC14" s="11">
        <v>0</v>
      </c>
      <c r="AD14" s="11">
        <v>390995.85623550124</v>
      </c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2:58" ht="15" customHeight="1" x14ac:dyDescent="0.3">
      <c r="B15" s="8" t="s">
        <v>218</v>
      </c>
      <c r="C15" s="14">
        <v>11721.361608000001</v>
      </c>
      <c r="D15" s="15">
        <v>5692.4396408000002</v>
      </c>
      <c r="E15" s="15">
        <v>2876.1807163583658</v>
      </c>
      <c r="F15" s="15">
        <v>7043.8028203715885</v>
      </c>
      <c r="G15" s="15">
        <v>4669.7442863099986</v>
      </c>
      <c r="H15" s="15">
        <v>0</v>
      </c>
      <c r="I15" s="15">
        <v>0</v>
      </c>
      <c r="J15" s="15">
        <v>0</v>
      </c>
      <c r="K15" s="15">
        <v>0</v>
      </c>
      <c r="L15" s="16">
        <v>32003.529071839956</v>
      </c>
      <c r="M15" s="15">
        <v>0</v>
      </c>
      <c r="N15" s="15">
        <v>12035.06616</v>
      </c>
      <c r="O15" s="15">
        <v>71.573072999999994</v>
      </c>
      <c r="P15" s="15">
        <v>3042.6072600000002</v>
      </c>
      <c r="Q15" s="15">
        <v>1767.02422</v>
      </c>
      <c r="R15" s="15">
        <v>5477.9400900000001</v>
      </c>
      <c r="S15" s="15">
        <v>815.41906799999992</v>
      </c>
      <c r="T15" s="15">
        <v>0</v>
      </c>
      <c r="U15" s="15">
        <v>1561.58818751085</v>
      </c>
      <c r="V15" s="15">
        <v>2697.5743423335002</v>
      </c>
      <c r="W15" s="15">
        <v>1917.2530399999998</v>
      </c>
      <c r="X15" s="15">
        <v>0</v>
      </c>
      <c r="Y15" s="15">
        <v>0</v>
      </c>
      <c r="Z15" s="15">
        <v>2506.2981215999998</v>
      </c>
      <c r="AA15" s="15">
        <v>1533.539994</v>
      </c>
      <c r="AB15" s="17">
        <v>0</v>
      </c>
      <c r="AC15" s="16">
        <v>33425.883556444351</v>
      </c>
      <c r="AD15" s="16">
        <v>65429.412628284306</v>
      </c>
    </row>
    <row r="16" spans="2:58" ht="15" customHeight="1" x14ac:dyDescent="0.3">
      <c r="B16" s="8" t="s">
        <v>219</v>
      </c>
      <c r="C16" s="14">
        <v>355.93846199999996</v>
      </c>
      <c r="D16" s="15">
        <v>0</v>
      </c>
      <c r="E16" s="15">
        <v>392.16316365167501</v>
      </c>
      <c r="F16" s="15">
        <v>52.828134026574226</v>
      </c>
      <c r="G16" s="15">
        <v>-1383.1190127024995</v>
      </c>
      <c r="H16" s="15">
        <v>0</v>
      </c>
      <c r="I16" s="15">
        <v>0</v>
      </c>
      <c r="J16" s="15">
        <v>0</v>
      </c>
      <c r="K16" s="15">
        <v>0</v>
      </c>
      <c r="L16" s="16">
        <v>-582.18925302425021</v>
      </c>
      <c r="M16" s="15">
        <v>-14.256</v>
      </c>
      <c r="N16" s="15">
        <v>-967.988608</v>
      </c>
      <c r="O16" s="15">
        <v>649.95324900000014</v>
      </c>
      <c r="P16" s="15">
        <v>400.98220399999997</v>
      </c>
      <c r="Q16" s="15">
        <v>-17.172154999999975</v>
      </c>
      <c r="R16" s="15">
        <v>-428.24776499999996</v>
      </c>
      <c r="S16" s="15">
        <v>118.84311599999992</v>
      </c>
      <c r="T16" s="15">
        <v>0</v>
      </c>
      <c r="U16" s="15">
        <v>-587.83049059190228</v>
      </c>
      <c r="V16" s="15">
        <v>-3218.5422475125915</v>
      </c>
      <c r="W16" s="15">
        <v>0</v>
      </c>
      <c r="X16" s="15">
        <v>0</v>
      </c>
      <c r="Y16" s="15">
        <v>-1243.5763319999999</v>
      </c>
      <c r="Z16" s="15">
        <v>-84.291792000000029</v>
      </c>
      <c r="AA16" s="15">
        <v>-41.889315999999994</v>
      </c>
      <c r="AB16" s="17">
        <v>0</v>
      </c>
      <c r="AC16" s="16">
        <v>-5434.0161371044933</v>
      </c>
      <c r="AD16" s="16">
        <v>-6016.2053901287436</v>
      </c>
    </row>
    <row r="17" spans="2:30" ht="15" customHeight="1" x14ac:dyDescent="0.3">
      <c r="B17" s="8" t="s">
        <v>220</v>
      </c>
      <c r="C17" s="14">
        <v>188115.53894099998</v>
      </c>
      <c r="D17" s="15">
        <v>59973.920895800009</v>
      </c>
      <c r="E17" s="15">
        <v>5624.2621496574429</v>
      </c>
      <c r="F17" s="15">
        <v>7096.6309543981633</v>
      </c>
      <c r="G17" s="15">
        <v>4370.5099967075002</v>
      </c>
      <c r="H17" s="15">
        <v>36635.6634935603</v>
      </c>
      <c r="I17" s="15">
        <v>27104.632378977039</v>
      </c>
      <c r="J17" s="15">
        <v>55398.070597753715</v>
      </c>
      <c r="K17" s="15">
        <v>38097.966646462861</v>
      </c>
      <c r="L17" s="16">
        <v>422417.19605431694</v>
      </c>
      <c r="M17" s="15">
        <v>-14.256</v>
      </c>
      <c r="N17" s="15">
        <v>11067.077551999999</v>
      </c>
      <c r="O17" s="15">
        <v>721.52632200000005</v>
      </c>
      <c r="P17" s="15">
        <v>3443.5894640000001</v>
      </c>
      <c r="Q17" s="15">
        <v>1749.852065</v>
      </c>
      <c r="R17" s="15">
        <v>5049.6923250000009</v>
      </c>
      <c r="S17" s="15">
        <v>934.26218399999982</v>
      </c>
      <c r="T17" s="15">
        <v>0</v>
      </c>
      <c r="U17" s="15">
        <v>973.75769691894766</v>
      </c>
      <c r="V17" s="15">
        <v>-520.96790517909153</v>
      </c>
      <c r="W17" s="15">
        <v>1917.2530399999998</v>
      </c>
      <c r="X17" s="15">
        <v>0</v>
      </c>
      <c r="Y17" s="15">
        <v>-1243.5763319999999</v>
      </c>
      <c r="Z17" s="15">
        <v>2422.0063295999998</v>
      </c>
      <c r="AA17" s="15">
        <v>1491.650678</v>
      </c>
      <c r="AB17" s="17">
        <v>0</v>
      </c>
      <c r="AC17" s="16">
        <v>27991.867419339851</v>
      </c>
      <c r="AD17" s="16">
        <v>450409.06347365677</v>
      </c>
    </row>
    <row r="18" spans="2:30" ht="15" customHeight="1" x14ac:dyDescent="0.3">
      <c r="B18" s="8" t="s">
        <v>221</v>
      </c>
      <c r="C18" s="14">
        <v>-82841.730939000001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6">
        <v>-82841.730939000001</v>
      </c>
      <c r="M18" s="15">
        <v>0</v>
      </c>
      <c r="N18" s="15">
        <v>-688.99587278399997</v>
      </c>
      <c r="O18" s="15">
        <v>-16085.370989292</v>
      </c>
      <c r="P18" s="15">
        <v>-1109.592848</v>
      </c>
      <c r="Q18" s="15">
        <v>-4.9558210000000003</v>
      </c>
      <c r="R18" s="15">
        <v>-345.36307499999998</v>
      </c>
      <c r="S18" s="15">
        <v>-2078.7607319999997</v>
      </c>
      <c r="T18" s="15">
        <v>0</v>
      </c>
      <c r="U18" s="15">
        <v>0</v>
      </c>
      <c r="V18" s="15">
        <v>0</v>
      </c>
      <c r="W18" s="15">
        <v>-617.97364000000005</v>
      </c>
      <c r="X18" s="15">
        <v>0</v>
      </c>
      <c r="Y18" s="15">
        <v>-1303.9361640000002</v>
      </c>
      <c r="Z18" s="15">
        <v>-1287.16761</v>
      </c>
      <c r="AA18" s="15">
        <v>-337.11537800000002</v>
      </c>
      <c r="AB18" s="17">
        <v>0</v>
      </c>
      <c r="AC18" s="16">
        <v>-23859.232130076001</v>
      </c>
      <c r="AD18" s="16">
        <v>-106700.96306907601</v>
      </c>
    </row>
    <row r="19" spans="2:30" ht="15" customHeight="1" x14ac:dyDescent="0.3">
      <c r="B19" s="8" t="s">
        <v>222</v>
      </c>
      <c r="C19" s="14">
        <v>0</v>
      </c>
      <c r="D19" s="15">
        <v>-1375.3568410399998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6">
        <v>-1375.3568410399998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7">
        <v>0</v>
      </c>
      <c r="AC19" s="16">
        <v>0</v>
      </c>
      <c r="AD19" s="16">
        <v>-1375.3568410399998</v>
      </c>
    </row>
    <row r="20" spans="2:30" ht="15" customHeight="1" thickBot="1" x14ac:dyDescent="0.35">
      <c r="B20" s="18" t="s">
        <v>223</v>
      </c>
      <c r="C20" s="19">
        <v>0</v>
      </c>
      <c r="D20" s="20">
        <v>-28417.924500000001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1">
        <v>-28417.924500000001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2">
        <v>0</v>
      </c>
      <c r="AC20" s="21">
        <v>0</v>
      </c>
      <c r="AD20" s="21">
        <v>-28417.924500000001</v>
      </c>
    </row>
    <row r="21" spans="2:30" ht="15" customHeight="1" x14ac:dyDescent="0.3">
      <c r="B21" s="23" t="s">
        <v>224</v>
      </c>
      <c r="C21" s="24">
        <v>105273.80800199998</v>
      </c>
      <c r="D21" s="25">
        <v>30180.639554760004</v>
      </c>
      <c r="E21" s="25">
        <v>5624.2621496574429</v>
      </c>
      <c r="F21" s="25">
        <v>7096.6309543981633</v>
      </c>
      <c r="G21" s="25">
        <v>4370.5099967075002</v>
      </c>
      <c r="H21" s="25">
        <v>36635.6634935603</v>
      </c>
      <c r="I21" s="25">
        <v>27104.632378977039</v>
      </c>
      <c r="J21" s="25">
        <v>55398.070597753715</v>
      </c>
      <c r="K21" s="25">
        <v>38097.966646462861</v>
      </c>
      <c r="L21" s="26">
        <v>309782.18377427699</v>
      </c>
      <c r="M21" s="25">
        <v>-14.256</v>
      </c>
      <c r="N21" s="25">
        <v>10378.081679215999</v>
      </c>
      <c r="O21" s="25">
        <v>-15363.844667292</v>
      </c>
      <c r="P21" s="25">
        <v>2333.9966159999999</v>
      </c>
      <c r="Q21" s="25">
        <v>1744.896244</v>
      </c>
      <c r="R21" s="25">
        <v>4704.3292500000007</v>
      </c>
      <c r="S21" s="25">
        <v>-1144.498548</v>
      </c>
      <c r="T21" s="25">
        <v>0</v>
      </c>
      <c r="U21" s="25">
        <v>973.75769691894766</v>
      </c>
      <c r="V21" s="25">
        <v>-520.96790517909153</v>
      </c>
      <c r="W21" s="25">
        <v>1299.2793999999997</v>
      </c>
      <c r="X21" s="25">
        <v>0</v>
      </c>
      <c r="Y21" s="25">
        <v>-2547.5124960000003</v>
      </c>
      <c r="Z21" s="25">
        <v>1134.8387195999999</v>
      </c>
      <c r="AA21" s="25">
        <v>1154.5353</v>
      </c>
      <c r="AB21" s="27">
        <v>0</v>
      </c>
      <c r="AC21" s="26">
        <v>4132.6352892638552</v>
      </c>
      <c r="AD21" s="26">
        <v>313914.81906354084</v>
      </c>
    </row>
    <row r="22" spans="2:30" ht="15" customHeight="1" thickBot="1" x14ac:dyDescent="0.35">
      <c r="B22" s="18" t="s">
        <v>225</v>
      </c>
      <c r="C22" s="19">
        <v>-105207.620067</v>
      </c>
      <c r="D22" s="20">
        <v>-14402.959246685619</v>
      </c>
      <c r="E22" s="20">
        <v>-2302.1736835831684</v>
      </c>
      <c r="F22" s="20">
        <v>-7086.7256792681801</v>
      </c>
      <c r="G22" s="20">
        <v>-4370.5099967075002</v>
      </c>
      <c r="H22" s="20">
        <v>-36635.6634935603</v>
      </c>
      <c r="I22" s="20">
        <v>-8400.7850747771809</v>
      </c>
      <c r="J22" s="20">
        <v>-21861.145447634102</v>
      </c>
      <c r="K22" s="20">
        <v>-26441.606935551248</v>
      </c>
      <c r="L22" s="21">
        <v>-226709.18962476726</v>
      </c>
      <c r="M22" s="20">
        <v>5884.8662748895476</v>
      </c>
      <c r="N22" s="20">
        <v>39028.890672769361</v>
      </c>
      <c r="O22" s="20">
        <v>17580.340678394452</v>
      </c>
      <c r="P22" s="20">
        <v>23591.334899999998</v>
      </c>
      <c r="Q22" s="20">
        <v>6525.583259</v>
      </c>
      <c r="R22" s="20">
        <v>1461.8218482048735</v>
      </c>
      <c r="S22" s="20">
        <v>4476.1072919999997</v>
      </c>
      <c r="T22" s="20">
        <v>1316.3867370125895</v>
      </c>
      <c r="U22" s="20">
        <v>6198.085387883918</v>
      </c>
      <c r="V22" s="20">
        <v>520.96790517909153</v>
      </c>
      <c r="W22" s="20">
        <v>60898.254414702264</v>
      </c>
      <c r="X22" s="20">
        <v>4249.6066640225745</v>
      </c>
      <c r="Y22" s="20">
        <v>19274.503811999999</v>
      </c>
      <c r="Z22" s="20">
        <v>7395.9010917972591</v>
      </c>
      <c r="AA22" s="20">
        <v>6551.5792417142857</v>
      </c>
      <c r="AB22" s="22">
        <v>226.21121323488819</v>
      </c>
      <c r="AC22" s="21">
        <v>205180.44139280517</v>
      </c>
      <c r="AD22" s="21">
        <v>-21528.74823196209</v>
      </c>
    </row>
    <row r="23" spans="2:30" ht="15" customHeight="1" x14ac:dyDescent="0.3">
      <c r="B23" s="28" t="s">
        <v>226</v>
      </c>
      <c r="C23" s="9">
        <v>-101573.820018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-5923.2350110000007</v>
      </c>
      <c r="L23" s="11">
        <v>-107497.055029</v>
      </c>
      <c r="M23" s="10">
        <v>0</v>
      </c>
      <c r="N23" s="10">
        <v>40091.074928000002</v>
      </c>
      <c r="O23" s="10">
        <v>17810.892560999997</v>
      </c>
      <c r="P23" s="10">
        <v>21998.300380000001</v>
      </c>
      <c r="Q23" s="10">
        <v>4975.8257510000003</v>
      </c>
      <c r="R23" s="10">
        <v>4358.0022750000007</v>
      </c>
      <c r="S23" s="10">
        <v>4476.1072919999997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7879.9522299999999</v>
      </c>
      <c r="AA23" s="10">
        <v>5673.5468700000001</v>
      </c>
      <c r="AB23" s="12">
        <v>0</v>
      </c>
      <c r="AC23" s="9">
        <v>107263.70228700002</v>
      </c>
      <c r="AD23" s="11">
        <v>-233.35274199997366</v>
      </c>
    </row>
    <row r="24" spans="2:30" ht="15" customHeight="1" x14ac:dyDescent="0.3">
      <c r="B24" s="8" t="s">
        <v>227</v>
      </c>
      <c r="C24" s="14">
        <v>0</v>
      </c>
      <c r="D24" s="15">
        <v>-4014.0047508999996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1331.9853619999999</v>
      </c>
      <c r="L24" s="16">
        <v>-2682.0193888999997</v>
      </c>
      <c r="M24" s="15">
        <v>0</v>
      </c>
      <c r="N24" s="15">
        <v>0</v>
      </c>
      <c r="O24" s="15">
        <v>0</v>
      </c>
      <c r="P24" s="15">
        <v>0</v>
      </c>
      <c r="Q24" s="15">
        <v>1431.9444880000001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1001.8460617142857</v>
      </c>
      <c r="AB24" s="17">
        <v>0</v>
      </c>
      <c r="AC24" s="14">
        <v>2433.7905497142856</v>
      </c>
      <c r="AD24" s="16">
        <v>-248.22883918571415</v>
      </c>
    </row>
    <row r="25" spans="2:30" ht="15" customHeight="1" x14ac:dyDescent="0.3">
      <c r="B25" s="8" t="s">
        <v>228</v>
      </c>
      <c r="C25" s="14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6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7">
        <v>0</v>
      </c>
      <c r="AC25" s="14">
        <v>0</v>
      </c>
      <c r="AD25" s="16">
        <v>0</v>
      </c>
    </row>
    <row r="26" spans="2:30" ht="15" customHeight="1" x14ac:dyDescent="0.3">
      <c r="B26" s="8" t="s">
        <v>229</v>
      </c>
      <c r="C26" s="14">
        <v>0</v>
      </c>
      <c r="D26" s="15">
        <v>0</v>
      </c>
      <c r="E26" s="15">
        <v>0</v>
      </c>
      <c r="F26" s="15">
        <v>-7086.7256792681801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6">
        <v>-7086.7256792681801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1622.1303258210264</v>
      </c>
      <c r="U26" s="15">
        <v>6198.085387883918</v>
      </c>
      <c r="V26" s="15">
        <v>0</v>
      </c>
      <c r="W26" s="15">
        <v>0</v>
      </c>
      <c r="X26" s="15">
        <v>0</v>
      </c>
      <c r="Y26" s="15">
        <v>0</v>
      </c>
      <c r="Z26" s="15">
        <v>-1150.1860479944714</v>
      </c>
      <c r="AA26" s="15">
        <v>0</v>
      </c>
      <c r="AB26" s="17">
        <v>234.33387162978067</v>
      </c>
      <c r="AC26" s="14">
        <v>6904.3635373402531</v>
      </c>
      <c r="AD26" s="16">
        <v>-182.36214192792704</v>
      </c>
    </row>
    <row r="27" spans="2:30" ht="15" customHeight="1" x14ac:dyDescent="0.3">
      <c r="B27" s="8" t="s">
        <v>230</v>
      </c>
      <c r="C27" s="14">
        <v>0</v>
      </c>
      <c r="D27" s="15">
        <v>0</v>
      </c>
      <c r="E27" s="15">
        <v>0</v>
      </c>
      <c r="F27" s="15">
        <v>0</v>
      </c>
      <c r="G27" s="15">
        <v>-4370.5099967075002</v>
      </c>
      <c r="H27" s="15">
        <v>0</v>
      </c>
      <c r="I27" s="15">
        <v>0</v>
      </c>
      <c r="J27" s="15">
        <v>0</v>
      </c>
      <c r="K27" s="15">
        <v>0</v>
      </c>
      <c r="L27" s="16">
        <v>-4370.5099967075002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4300.7259919245462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7">
        <v>0</v>
      </c>
      <c r="AC27" s="14">
        <v>4300.7259919245462</v>
      </c>
      <c r="AD27" s="16">
        <v>-69.784004782954071</v>
      </c>
    </row>
    <row r="28" spans="2:30" ht="15" customHeight="1" x14ac:dyDescent="0.3">
      <c r="B28" s="8" t="s">
        <v>231</v>
      </c>
      <c r="C28" s="14">
        <v>0</v>
      </c>
      <c r="D28" s="15">
        <v>-3798.5002287628708</v>
      </c>
      <c r="E28" s="15">
        <v>-2085.5852749898299</v>
      </c>
      <c r="F28" s="15">
        <v>0</v>
      </c>
      <c r="G28" s="15">
        <v>0</v>
      </c>
      <c r="H28" s="15">
        <v>-34766.601888435122</v>
      </c>
      <c r="I28" s="15">
        <v>-33.576755826686799</v>
      </c>
      <c r="J28" s="15">
        <v>0</v>
      </c>
      <c r="K28" s="15">
        <v>-10251.815907713613</v>
      </c>
      <c r="L28" s="16">
        <v>-50936.080055728118</v>
      </c>
      <c r="M28" s="15">
        <v>-70.375222550802562</v>
      </c>
      <c r="N28" s="15">
        <v>-577.82658803643608</v>
      </c>
      <c r="O28" s="15">
        <v>-44.733865797414751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-3779.7580867454544</v>
      </c>
      <c r="W28" s="15">
        <v>48661.69367624697</v>
      </c>
      <c r="X28" s="15">
        <v>0</v>
      </c>
      <c r="Y28" s="15">
        <v>0</v>
      </c>
      <c r="Z28" s="15">
        <v>-28.282527932621598</v>
      </c>
      <c r="AA28" s="15">
        <v>0</v>
      </c>
      <c r="AB28" s="17">
        <v>0</v>
      </c>
      <c r="AC28" s="14">
        <v>44160.717385184238</v>
      </c>
      <c r="AD28" s="16">
        <v>-6775.3626705438801</v>
      </c>
    </row>
    <row r="29" spans="2:30" ht="15" customHeight="1" x14ac:dyDescent="0.3">
      <c r="B29" s="8" t="s">
        <v>232</v>
      </c>
      <c r="C29" s="14">
        <v>0</v>
      </c>
      <c r="D29" s="15">
        <v>-4398.3373942954759</v>
      </c>
      <c r="E29" s="15">
        <v>-216.58840859333878</v>
      </c>
      <c r="F29" s="15">
        <v>0</v>
      </c>
      <c r="G29" s="15">
        <v>0</v>
      </c>
      <c r="H29" s="15">
        <v>-1869.0616051251809</v>
      </c>
      <c r="I29" s="15">
        <v>-394.21270164735199</v>
      </c>
      <c r="J29" s="15">
        <v>-6112.6673815182776</v>
      </c>
      <c r="K29" s="15">
        <v>-7332.480384667233</v>
      </c>
      <c r="L29" s="16">
        <v>-20323.347875846859</v>
      </c>
      <c r="M29" s="15">
        <v>-6.6644305596500928</v>
      </c>
      <c r="N29" s="15">
        <v>-484.35766719420576</v>
      </c>
      <c r="O29" s="15">
        <v>-185.81801680812936</v>
      </c>
      <c r="P29" s="15">
        <v>0</v>
      </c>
      <c r="Q29" s="15">
        <v>0</v>
      </c>
      <c r="R29" s="15">
        <v>0</v>
      </c>
      <c r="S29" s="15">
        <v>0</v>
      </c>
      <c r="T29" s="15">
        <v>-305.74358880843698</v>
      </c>
      <c r="U29" s="15">
        <v>0</v>
      </c>
      <c r="V29" s="15">
        <v>0</v>
      </c>
      <c r="W29" s="15">
        <v>12236.560738455293</v>
      </c>
      <c r="X29" s="15">
        <v>0</v>
      </c>
      <c r="Y29" s="15">
        <v>0</v>
      </c>
      <c r="Z29" s="15">
        <v>-614.25918907077448</v>
      </c>
      <c r="AA29" s="15">
        <v>0</v>
      </c>
      <c r="AB29" s="17">
        <v>-8.1226583948924631</v>
      </c>
      <c r="AC29" s="14">
        <v>10631.595187619203</v>
      </c>
      <c r="AD29" s="16">
        <v>-9691.7526882276561</v>
      </c>
    </row>
    <row r="30" spans="2:30" ht="15" customHeight="1" x14ac:dyDescent="0.3">
      <c r="B30" s="8" t="s">
        <v>233</v>
      </c>
      <c r="C30" s="14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-7972.9956173031414</v>
      </c>
      <c r="J30" s="15">
        <v>0</v>
      </c>
      <c r="K30" s="15">
        <v>0</v>
      </c>
      <c r="L30" s="16">
        <v>-7972.9956173031414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4249.6066640225745</v>
      </c>
      <c r="Y30" s="15">
        <v>0</v>
      </c>
      <c r="Z30" s="15">
        <v>0</v>
      </c>
      <c r="AA30" s="15">
        <v>0</v>
      </c>
      <c r="AB30" s="17">
        <v>0</v>
      </c>
      <c r="AC30" s="14">
        <v>4249.6066640225745</v>
      </c>
      <c r="AD30" s="16">
        <v>-3723.388953280567</v>
      </c>
    </row>
    <row r="31" spans="2:30" ht="15" customHeight="1" x14ac:dyDescent="0.3">
      <c r="B31" s="8" t="s">
        <v>234</v>
      </c>
      <c r="C31" s="14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-15748.478066115824</v>
      </c>
      <c r="K31" s="15">
        <v>-3559.4125585199999</v>
      </c>
      <c r="L31" s="16">
        <v>-19307.890624635824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19274.503811999999</v>
      </c>
      <c r="Z31" s="15">
        <v>0</v>
      </c>
      <c r="AA31" s="15">
        <v>0</v>
      </c>
      <c r="AB31" s="17">
        <v>0</v>
      </c>
      <c r="AC31" s="14">
        <v>19274.503811999999</v>
      </c>
      <c r="AD31" s="16">
        <v>-33.386812635824754</v>
      </c>
    </row>
    <row r="32" spans="2:30" ht="15" customHeight="1" x14ac:dyDescent="0.3">
      <c r="B32" s="8" t="s">
        <v>235</v>
      </c>
      <c r="C32" s="14">
        <v>-3633.8000489999999</v>
      </c>
      <c r="D32" s="15">
        <v>-2192.1168727272729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-706.64843565040337</v>
      </c>
      <c r="L32" s="16">
        <v>-6532.5653573776763</v>
      </c>
      <c r="M32" s="15">
        <v>5961.9059280000001</v>
      </c>
      <c r="N32" s="15">
        <v>0</v>
      </c>
      <c r="O32" s="15">
        <v>0</v>
      </c>
      <c r="P32" s="15">
        <v>1593.0345200000002</v>
      </c>
      <c r="Q32" s="15">
        <v>117.81301999999999</v>
      </c>
      <c r="R32" s="15">
        <v>-2896.180426795127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1308.6766267951268</v>
      </c>
      <c r="AA32" s="15">
        <v>-123.81369000000002</v>
      </c>
      <c r="AB32" s="17">
        <v>0</v>
      </c>
      <c r="AC32" s="14">
        <v>5961.4359779999995</v>
      </c>
      <c r="AD32" s="16">
        <v>-571.12937937767674</v>
      </c>
    </row>
    <row r="33" spans="2:30" ht="15" customHeight="1" thickBot="1" x14ac:dyDescent="0.35">
      <c r="B33" s="18" t="s">
        <v>236</v>
      </c>
      <c r="C33" s="19">
        <v>0</v>
      </c>
      <c r="D33" s="20">
        <v>-177.844274918</v>
      </c>
      <c r="E33" s="20">
        <v>-6.84</v>
      </c>
      <c r="F33" s="20">
        <v>-11.1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1">
        <v>-195.78427491799999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-41.4</v>
      </c>
      <c r="V33" s="20">
        <v>0</v>
      </c>
      <c r="W33" s="20">
        <v>-9194.7647634100631</v>
      </c>
      <c r="X33" s="20">
        <v>-62.802068926441983</v>
      </c>
      <c r="Y33" s="20">
        <v>-66.286913999999996</v>
      </c>
      <c r="Z33" s="20">
        <v>0</v>
      </c>
      <c r="AA33" s="20">
        <v>0</v>
      </c>
      <c r="AB33" s="22">
        <v>0</v>
      </c>
      <c r="AC33" s="19">
        <v>-9365.2537463365043</v>
      </c>
      <c r="AD33" s="21">
        <v>-9561.0380212545042</v>
      </c>
    </row>
    <row r="34" spans="2:30" ht="15" customHeight="1" x14ac:dyDescent="0.3">
      <c r="B34" s="23" t="s">
        <v>237</v>
      </c>
      <c r="C34" s="24">
        <v>0</v>
      </c>
      <c r="D34" s="25">
        <v>15615.062783174546</v>
      </c>
      <c r="E34" s="25">
        <v>3299.6324881081191</v>
      </c>
      <c r="F34" s="25">
        <v>0</v>
      </c>
      <c r="G34" s="25">
        <v>0</v>
      </c>
      <c r="H34" s="25">
        <v>0</v>
      </c>
      <c r="I34" s="25">
        <v>18703.847304199859</v>
      </c>
      <c r="J34" s="25">
        <v>33536.92515011962</v>
      </c>
      <c r="K34" s="25">
        <v>11656.359710911616</v>
      </c>
      <c r="L34" s="26">
        <v>82811.827436513762</v>
      </c>
      <c r="M34" s="25">
        <v>5877.4787521820845</v>
      </c>
      <c r="N34" s="25">
        <v>49340.982751682379</v>
      </c>
      <c r="O34" s="25">
        <v>2254.6380685253257</v>
      </c>
      <c r="P34" s="25">
        <v>25905.743632474299</v>
      </c>
      <c r="Q34" s="25">
        <v>8239.7700397481876</v>
      </c>
      <c r="R34" s="25">
        <v>6119.2290582048736</v>
      </c>
      <c r="S34" s="25">
        <v>3296.5816799999998</v>
      </c>
      <c r="T34" s="25">
        <v>1318.8106541449877</v>
      </c>
      <c r="U34" s="25">
        <v>7111.8511953295656</v>
      </c>
      <c r="V34" s="25">
        <v>0</v>
      </c>
      <c r="W34" s="25">
        <v>53002.769051292205</v>
      </c>
      <c r="X34" s="25">
        <v>4186.8045950961323</v>
      </c>
      <c r="Y34" s="25">
        <v>16660.704401999999</v>
      </c>
      <c r="Z34" s="25">
        <v>8461.2523670906357</v>
      </c>
      <c r="AA34" s="25">
        <v>7651.8372077142858</v>
      </c>
      <c r="AB34" s="27">
        <v>222.87460057997328</v>
      </c>
      <c r="AC34" s="26">
        <v>199651.32805606493</v>
      </c>
      <c r="AD34" s="27">
        <v>282463.15549257869</v>
      </c>
    </row>
    <row r="35" spans="2:30" ht="15" customHeight="1" x14ac:dyDescent="0.3">
      <c r="B35" s="8" t="s">
        <v>238</v>
      </c>
      <c r="C35" s="14">
        <v>0</v>
      </c>
      <c r="D35" s="15">
        <v>641.42759999999998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892.76</v>
      </c>
      <c r="L35" s="16">
        <v>1534.1876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6119.2290582048736</v>
      </c>
      <c r="S35" s="15">
        <v>0.40688999999999997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545.57395200000008</v>
      </c>
      <c r="Z35" s="15">
        <v>0</v>
      </c>
      <c r="AA35" s="15">
        <v>7651.8372077142858</v>
      </c>
      <c r="AB35" s="17">
        <v>141.34718545758491</v>
      </c>
      <c r="AC35" s="16">
        <v>14458.394293376743</v>
      </c>
      <c r="AD35" s="17">
        <v>15992.581893376742</v>
      </c>
    </row>
    <row r="36" spans="2:30" ht="15" customHeight="1" x14ac:dyDescent="0.3">
      <c r="B36" s="29" t="s">
        <v>239</v>
      </c>
      <c r="C36" s="14">
        <v>0</v>
      </c>
      <c r="D36" s="15">
        <v>14973.635183174545</v>
      </c>
      <c r="E36" s="15">
        <v>3299.6324881081191</v>
      </c>
      <c r="F36" s="15">
        <v>0</v>
      </c>
      <c r="G36" s="15">
        <v>0</v>
      </c>
      <c r="H36" s="15">
        <v>0</v>
      </c>
      <c r="I36" s="15">
        <v>18703.847304199859</v>
      </c>
      <c r="J36" s="15">
        <v>33536.92515011962</v>
      </c>
      <c r="K36" s="15">
        <v>10763.599710911616</v>
      </c>
      <c r="L36" s="16">
        <v>81277.639836513757</v>
      </c>
      <c r="M36" s="15">
        <v>5877.4787521820845</v>
      </c>
      <c r="N36" s="15">
        <v>49340.982751682379</v>
      </c>
      <c r="O36" s="15">
        <v>2254.6380685253257</v>
      </c>
      <c r="P36" s="15">
        <v>25905.743632474299</v>
      </c>
      <c r="Q36" s="15">
        <v>8239.7700397481876</v>
      </c>
      <c r="R36" s="15">
        <v>0</v>
      </c>
      <c r="S36" s="15">
        <v>3296.17479</v>
      </c>
      <c r="T36" s="15">
        <v>1318.8106541449877</v>
      </c>
      <c r="U36" s="15">
        <v>7111.8511953295656</v>
      </c>
      <c r="V36" s="15">
        <v>0</v>
      </c>
      <c r="W36" s="15">
        <v>53002.769051292205</v>
      </c>
      <c r="X36" s="15">
        <v>4186.8045950961323</v>
      </c>
      <c r="Y36" s="15">
        <v>16115.130450000001</v>
      </c>
      <c r="Z36" s="15">
        <v>8461.2523670906357</v>
      </c>
      <c r="AA36" s="15">
        <v>0</v>
      </c>
      <c r="AB36" s="17">
        <v>81.527415122388348</v>
      </c>
      <c r="AC36" s="16">
        <v>185192.93376268822</v>
      </c>
      <c r="AD36" s="17">
        <v>266470.57359920198</v>
      </c>
    </row>
    <row r="37" spans="2:30" ht="15" customHeight="1" x14ac:dyDescent="0.3">
      <c r="B37" s="29" t="s">
        <v>240</v>
      </c>
      <c r="C37" s="14">
        <v>0</v>
      </c>
      <c r="D37" s="15">
        <v>4094.582290626533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13451.753225645063</v>
      </c>
      <c r="K37" s="15">
        <v>0</v>
      </c>
      <c r="L37" s="16">
        <v>17546.335516271596</v>
      </c>
      <c r="M37" s="15">
        <v>0</v>
      </c>
      <c r="N37" s="15">
        <v>719.36166486486502</v>
      </c>
      <c r="O37" s="15">
        <v>75.924666666666667</v>
      </c>
      <c r="P37" s="15">
        <v>0</v>
      </c>
      <c r="Q37" s="15">
        <v>0</v>
      </c>
      <c r="R37" s="15">
        <v>0</v>
      </c>
      <c r="S37" s="15">
        <v>0</v>
      </c>
      <c r="T37" s="15">
        <v>164.09628730801074</v>
      </c>
      <c r="U37" s="15">
        <v>0</v>
      </c>
      <c r="V37" s="15">
        <v>0</v>
      </c>
      <c r="W37" s="15">
        <v>3171.3063224087873</v>
      </c>
      <c r="X37" s="15">
        <v>0</v>
      </c>
      <c r="Y37" s="15">
        <v>0</v>
      </c>
      <c r="Z37" s="15">
        <v>3209.2180784842822</v>
      </c>
      <c r="AA37" s="15">
        <v>0</v>
      </c>
      <c r="AB37" s="17">
        <v>0</v>
      </c>
      <c r="AC37" s="16">
        <v>7339.9070197326118</v>
      </c>
      <c r="AD37" s="17">
        <v>24886.242536004207</v>
      </c>
    </row>
    <row r="38" spans="2:30" ht="15" customHeight="1" x14ac:dyDescent="0.3">
      <c r="B38" s="29" t="s">
        <v>241</v>
      </c>
      <c r="C38" s="14">
        <v>0</v>
      </c>
      <c r="D38" s="15">
        <v>460.69507068761106</v>
      </c>
      <c r="E38" s="15">
        <v>0</v>
      </c>
      <c r="F38" s="15">
        <v>0</v>
      </c>
      <c r="G38" s="15">
        <v>0</v>
      </c>
      <c r="H38" s="15">
        <v>0</v>
      </c>
      <c r="I38" s="15">
        <v>7534.6448265772315</v>
      </c>
      <c r="J38" s="15">
        <v>0</v>
      </c>
      <c r="K38" s="15">
        <v>855.64389590806888</v>
      </c>
      <c r="L38" s="16">
        <v>8850.9837931729107</v>
      </c>
      <c r="M38" s="15">
        <v>0</v>
      </c>
      <c r="N38" s="15">
        <v>0</v>
      </c>
      <c r="O38" s="15">
        <v>0</v>
      </c>
      <c r="P38" s="15">
        <v>0</v>
      </c>
      <c r="Q38" s="15">
        <v>6350.9111169456519</v>
      </c>
      <c r="R38" s="15">
        <v>0</v>
      </c>
      <c r="S38" s="15">
        <v>5.1917519999999993</v>
      </c>
      <c r="T38" s="15">
        <v>0</v>
      </c>
      <c r="U38" s="15">
        <v>0</v>
      </c>
      <c r="V38" s="15">
        <v>0</v>
      </c>
      <c r="W38" s="15">
        <v>14593.949713522374</v>
      </c>
      <c r="X38" s="15">
        <v>340.55556069904776</v>
      </c>
      <c r="Y38" s="15">
        <v>0</v>
      </c>
      <c r="Z38" s="15">
        <v>0</v>
      </c>
      <c r="AA38" s="15">
        <v>0</v>
      </c>
      <c r="AB38" s="17">
        <v>0</v>
      </c>
      <c r="AC38" s="16">
        <v>21290.608143167075</v>
      </c>
      <c r="AD38" s="17">
        <v>30141.591936339988</v>
      </c>
    </row>
    <row r="39" spans="2:30" ht="15" customHeight="1" x14ac:dyDescent="0.3">
      <c r="B39" s="29" t="s">
        <v>242</v>
      </c>
      <c r="C39" s="14">
        <v>0</v>
      </c>
      <c r="D39" s="15">
        <v>129.71214667710947</v>
      </c>
      <c r="E39" s="15">
        <v>0</v>
      </c>
      <c r="F39" s="15">
        <v>0</v>
      </c>
      <c r="G39" s="15">
        <v>0</v>
      </c>
      <c r="H39" s="15">
        <v>0</v>
      </c>
      <c r="I39" s="15">
        <v>83.808728150007255</v>
      </c>
      <c r="J39" s="15">
        <v>0</v>
      </c>
      <c r="K39" s="15">
        <v>185.53900841341488</v>
      </c>
      <c r="L39" s="16">
        <v>399.05988324053158</v>
      </c>
      <c r="M39" s="15">
        <v>4.951818619376275</v>
      </c>
      <c r="N39" s="15">
        <v>40.657668334106859</v>
      </c>
      <c r="O39" s="15">
        <v>15.454867011469958</v>
      </c>
      <c r="P39" s="15">
        <v>0</v>
      </c>
      <c r="Q39" s="15">
        <v>626.89375482970991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8943.2022528594662</v>
      </c>
      <c r="X39" s="15">
        <v>78.705858008615692</v>
      </c>
      <c r="Y39" s="15">
        <v>0</v>
      </c>
      <c r="Z39" s="15">
        <v>0</v>
      </c>
      <c r="AA39" s="15">
        <v>0</v>
      </c>
      <c r="AB39" s="17">
        <v>0</v>
      </c>
      <c r="AC39" s="16">
        <v>9709.8662196627447</v>
      </c>
      <c r="AD39" s="17">
        <v>10108.926102903277</v>
      </c>
    </row>
    <row r="40" spans="2:30" ht="15" customHeight="1" x14ac:dyDescent="0.3">
      <c r="B40" s="29" t="s">
        <v>243</v>
      </c>
      <c r="C40" s="14">
        <v>0</v>
      </c>
      <c r="D40" s="15">
        <v>21.516885434539152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6">
        <v>21.516885434539152</v>
      </c>
      <c r="M40" s="15">
        <v>0.53731733834227491</v>
      </c>
      <c r="N40" s="15">
        <v>4.4117266426121633</v>
      </c>
      <c r="O40" s="15">
        <v>5.5804675625399636</v>
      </c>
      <c r="P40" s="15">
        <v>0</v>
      </c>
      <c r="Q40" s="15">
        <v>262.33785754347826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3922.424954148421</v>
      </c>
      <c r="X40" s="15">
        <v>0</v>
      </c>
      <c r="Y40" s="15">
        <v>0</v>
      </c>
      <c r="Z40" s="15">
        <v>0</v>
      </c>
      <c r="AA40" s="15">
        <v>0</v>
      </c>
      <c r="AB40" s="17">
        <v>0</v>
      </c>
      <c r="AC40" s="16">
        <v>4195.2923232353933</v>
      </c>
      <c r="AD40" s="17">
        <v>4216.8092086699326</v>
      </c>
    </row>
    <row r="41" spans="2:30" ht="15" customHeight="1" x14ac:dyDescent="0.3">
      <c r="B41" s="29" t="s">
        <v>244</v>
      </c>
      <c r="C41" s="14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3378.7701563495784</v>
      </c>
      <c r="J41" s="15">
        <v>0</v>
      </c>
      <c r="K41" s="15">
        <v>0</v>
      </c>
      <c r="L41" s="16">
        <v>3378.7701563495784</v>
      </c>
      <c r="M41" s="15">
        <v>836.45229796405829</v>
      </c>
      <c r="N41" s="15">
        <v>6867.8202337321954</v>
      </c>
      <c r="O41" s="15">
        <v>7.7068873266000013</v>
      </c>
      <c r="P41" s="15">
        <v>0</v>
      </c>
      <c r="Q41" s="15">
        <v>25.206906833333335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2905.367281770978</v>
      </c>
      <c r="X41" s="15">
        <v>9.7733864488918005</v>
      </c>
      <c r="Y41" s="15">
        <v>9.69</v>
      </c>
      <c r="Z41" s="15">
        <v>0</v>
      </c>
      <c r="AA41" s="15">
        <v>0</v>
      </c>
      <c r="AB41" s="17">
        <v>0</v>
      </c>
      <c r="AC41" s="16">
        <v>10662.016994076055</v>
      </c>
      <c r="AD41" s="17">
        <v>14040.787150425633</v>
      </c>
    </row>
    <row r="42" spans="2:30" ht="15" customHeight="1" x14ac:dyDescent="0.3">
      <c r="B42" s="29" t="s">
        <v>245</v>
      </c>
      <c r="C42" s="14">
        <v>0</v>
      </c>
      <c r="D42" s="15">
        <v>1722.2402865372021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6">
        <v>1722.2402865372021</v>
      </c>
      <c r="M42" s="15">
        <v>4891.5465902836149</v>
      </c>
      <c r="N42" s="15">
        <v>40526.473441153925</v>
      </c>
      <c r="O42" s="15">
        <v>727.05277289045512</v>
      </c>
      <c r="P42" s="15">
        <v>25905.743632474299</v>
      </c>
      <c r="Q42" s="15">
        <v>0</v>
      </c>
      <c r="R42" s="15">
        <v>0</v>
      </c>
      <c r="S42" s="15">
        <v>3290.8005539999999</v>
      </c>
      <c r="T42" s="15">
        <v>0</v>
      </c>
      <c r="U42" s="15">
        <v>0</v>
      </c>
      <c r="V42" s="15">
        <v>0</v>
      </c>
      <c r="W42" s="15">
        <v>162.19032399999998</v>
      </c>
      <c r="X42" s="15">
        <v>0</v>
      </c>
      <c r="Y42" s="15">
        <v>16105.44045</v>
      </c>
      <c r="Z42" s="15">
        <v>0</v>
      </c>
      <c r="AA42" s="15">
        <v>0</v>
      </c>
      <c r="AB42" s="17">
        <v>0</v>
      </c>
      <c r="AC42" s="16">
        <v>91609.24776480229</v>
      </c>
      <c r="AD42" s="17">
        <v>93331.488051339489</v>
      </c>
    </row>
    <row r="43" spans="2:30" ht="15" customHeight="1" x14ac:dyDescent="0.3">
      <c r="B43" s="29" t="s">
        <v>246</v>
      </c>
      <c r="C43" s="14">
        <v>0</v>
      </c>
      <c r="D43" s="15">
        <v>1722.2402865372021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6">
        <v>1722.2402865372021</v>
      </c>
      <c r="M43" s="15">
        <v>4770.6427249823782</v>
      </c>
      <c r="N43" s="15">
        <v>39170.095789430321</v>
      </c>
      <c r="O43" s="15">
        <v>0</v>
      </c>
      <c r="P43" s="15">
        <v>25873.302398474298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16105.44045</v>
      </c>
      <c r="Z43" s="15">
        <v>0</v>
      </c>
      <c r="AA43" s="15">
        <v>0</v>
      </c>
      <c r="AB43" s="17">
        <v>0</v>
      </c>
      <c r="AC43" s="16">
        <v>85919.481362886989</v>
      </c>
      <c r="AD43" s="17">
        <v>87641.721649424187</v>
      </c>
    </row>
    <row r="44" spans="2:30" ht="15" customHeight="1" x14ac:dyDescent="0.3">
      <c r="B44" s="29" t="s">
        <v>247</v>
      </c>
      <c r="C44" s="14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6">
        <v>0</v>
      </c>
      <c r="M44" s="15">
        <v>120.90386530123627</v>
      </c>
      <c r="N44" s="15">
        <v>992.69978033815107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162.19032399999998</v>
      </c>
      <c r="X44" s="15">
        <v>0</v>
      </c>
      <c r="Y44" s="15">
        <v>0</v>
      </c>
      <c r="Z44" s="15">
        <v>0</v>
      </c>
      <c r="AA44" s="15">
        <v>0</v>
      </c>
      <c r="AB44" s="17">
        <v>0</v>
      </c>
      <c r="AC44" s="16">
        <v>1275.7939696393873</v>
      </c>
      <c r="AD44" s="17">
        <v>1275.7939696393873</v>
      </c>
    </row>
    <row r="45" spans="2:30" ht="15" customHeight="1" x14ac:dyDescent="0.3">
      <c r="B45" s="29" t="s">
        <v>248</v>
      </c>
      <c r="C45" s="14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6">
        <v>0</v>
      </c>
      <c r="M45" s="15">
        <v>0</v>
      </c>
      <c r="N45" s="15">
        <v>0</v>
      </c>
      <c r="O45" s="15">
        <v>0</v>
      </c>
      <c r="P45" s="15">
        <v>32.441234000000001</v>
      </c>
      <c r="Q45" s="15">
        <v>0</v>
      </c>
      <c r="R45" s="15">
        <v>0</v>
      </c>
      <c r="S45" s="15">
        <v>3290.8005539999999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7">
        <v>0</v>
      </c>
      <c r="AC45" s="16">
        <v>3323.2417879999998</v>
      </c>
      <c r="AD45" s="17">
        <v>3323.2417879999998</v>
      </c>
    </row>
    <row r="46" spans="2:30" ht="15" customHeight="1" x14ac:dyDescent="0.3">
      <c r="B46" s="29" t="s">
        <v>249</v>
      </c>
      <c r="C46" s="14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6">
        <v>0</v>
      </c>
      <c r="M46" s="15">
        <v>0</v>
      </c>
      <c r="N46" s="15">
        <v>363.67787138545492</v>
      </c>
      <c r="O46" s="15">
        <v>727.05277289045512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7">
        <v>0</v>
      </c>
      <c r="AC46" s="16">
        <v>1090.73064427591</v>
      </c>
      <c r="AD46" s="17">
        <v>1090.73064427591</v>
      </c>
    </row>
    <row r="47" spans="2:30" ht="15" customHeight="1" x14ac:dyDescent="0.3">
      <c r="B47" s="29" t="s">
        <v>250</v>
      </c>
      <c r="C47" s="14">
        <v>0</v>
      </c>
      <c r="D47" s="15">
        <v>8544.8885032115504</v>
      </c>
      <c r="E47" s="15">
        <v>3299.6324881081191</v>
      </c>
      <c r="F47" s="15">
        <v>0</v>
      </c>
      <c r="G47" s="15">
        <v>0</v>
      </c>
      <c r="H47" s="15">
        <v>0</v>
      </c>
      <c r="I47" s="15">
        <v>7706.6235931230412</v>
      </c>
      <c r="J47" s="15">
        <v>20085.171924474555</v>
      </c>
      <c r="K47" s="15">
        <v>9722.4168065901322</v>
      </c>
      <c r="L47" s="16">
        <v>49358.733315507387</v>
      </c>
      <c r="M47" s="15">
        <v>143.99072797669282</v>
      </c>
      <c r="N47" s="15">
        <v>1182.2580169546643</v>
      </c>
      <c r="O47" s="15">
        <v>1422.918407067594</v>
      </c>
      <c r="P47" s="15">
        <v>0</v>
      </c>
      <c r="Q47" s="15">
        <v>974.42040359601424</v>
      </c>
      <c r="R47" s="15">
        <v>0</v>
      </c>
      <c r="S47" s="15">
        <v>0.18248399999999998</v>
      </c>
      <c r="T47" s="15">
        <v>1154.714366836977</v>
      </c>
      <c r="U47" s="15">
        <v>7111.8511953295656</v>
      </c>
      <c r="V47" s="15">
        <v>0</v>
      </c>
      <c r="W47" s="15">
        <v>19304.328202582175</v>
      </c>
      <c r="X47" s="15">
        <v>3757.7697899395771</v>
      </c>
      <c r="Y47" s="15">
        <v>0</v>
      </c>
      <c r="Z47" s="15">
        <v>5252.0342886063527</v>
      </c>
      <c r="AA47" s="15">
        <v>0</v>
      </c>
      <c r="AB47" s="17">
        <v>81.527415122388348</v>
      </c>
      <c r="AC47" s="16">
        <v>40385.995298012</v>
      </c>
      <c r="AD47" s="17">
        <v>89744.728613519386</v>
      </c>
    </row>
    <row r="48" spans="2:30" ht="15" customHeight="1" x14ac:dyDescent="0.3">
      <c r="B48" s="29" t="s">
        <v>251</v>
      </c>
      <c r="C48" s="14">
        <v>0</v>
      </c>
      <c r="D48" s="15">
        <v>4.4497509116525595</v>
      </c>
      <c r="E48" s="15">
        <v>78.329447090714979</v>
      </c>
      <c r="F48" s="15">
        <v>0</v>
      </c>
      <c r="G48" s="15">
        <v>0</v>
      </c>
      <c r="H48" s="15">
        <v>0</v>
      </c>
      <c r="I48" s="15">
        <v>64.791312213870498</v>
      </c>
      <c r="J48" s="15">
        <v>0</v>
      </c>
      <c r="K48" s="15">
        <v>953.33239262099528</v>
      </c>
      <c r="L48" s="16">
        <v>1100.9029028372333</v>
      </c>
      <c r="M48" s="15">
        <v>4.455874533114911</v>
      </c>
      <c r="N48" s="15">
        <v>36.58564314066065</v>
      </c>
      <c r="O48" s="15">
        <v>7.392891989999999</v>
      </c>
      <c r="P48" s="15">
        <v>0</v>
      </c>
      <c r="Q48" s="15">
        <v>13.506264581521739</v>
      </c>
      <c r="R48" s="15">
        <v>0</v>
      </c>
      <c r="S48" s="15">
        <v>0</v>
      </c>
      <c r="T48" s="15">
        <v>0</v>
      </c>
      <c r="U48" s="15">
        <v>78.147470915232844</v>
      </c>
      <c r="V48" s="15">
        <v>0</v>
      </c>
      <c r="W48" s="15">
        <v>602.25361399999997</v>
      </c>
      <c r="X48" s="15">
        <v>100.75807257547584</v>
      </c>
      <c r="Y48" s="15">
        <v>0</v>
      </c>
      <c r="Z48" s="15">
        <v>2548.9491379380038</v>
      </c>
      <c r="AA48" s="15">
        <v>0</v>
      </c>
      <c r="AB48" s="17">
        <v>0</v>
      </c>
      <c r="AC48" s="16">
        <v>3392.0489696740096</v>
      </c>
      <c r="AD48" s="17">
        <v>4492.951872511243</v>
      </c>
    </row>
    <row r="49" spans="2:30" ht="15" customHeight="1" x14ac:dyDescent="0.3">
      <c r="B49" s="29" t="s">
        <v>252</v>
      </c>
      <c r="C49" s="14">
        <v>0</v>
      </c>
      <c r="D49" s="15">
        <v>1305.614733946215</v>
      </c>
      <c r="E49" s="15">
        <v>2152.5491987216383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1.0000000000000001E-9</v>
      </c>
      <c r="L49" s="16">
        <v>3458.1639326688532</v>
      </c>
      <c r="M49" s="15">
        <v>4.2391795861689729</v>
      </c>
      <c r="N49" s="15">
        <v>34.806435952390387</v>
      </c>
      <c r="O49" s="15">
        <v>5.1899303957179743</v>
      </c>
      <c r="P49" s="15">
        <v>0</v>
      </c>
      <c r="Q49" s="15">
        <v>35.46652218840579</v>
      </c>
      <c r="R49" s="15">
        <v>0</v>
      </c>
      <c r="S49" s="15">
        <v>0</v>
      </c>
      <c r="T49" s="15">
        <v>1154.714366836977</v>
      </c>
      <c r="U49" s="15">
        <v>6613.5465301990016</v>
      </c>
      <c r="V49" s="15">
        <v>0</v>
      </c>
      <c r="W49" s="15">
        <v>1460.5630621959385</v>
      </c>
      <c r="X49" s="15">
        <v>2782.6486685115842</v>
      </c>
      <c r="Y49" s="15">
        <v>0</v>
      </c>
      <c r="Z49" s="15">
        <v>36.264714592243884</v>
      </c>
      <c r="AA49" s="15">
        <v>0</v>
      </c>
      <c r="AB49" s="17">
        <v>81.527415122388348</v>
      </c>
      <c r="AC49" s="16">
        <v>12208.966825580817</v>
      </c>
      <c r="AD49" s="17">
        <v>15667.13075824967</v>
      </c>
    </row>
    <row r="50" spans="2:30" ht="15" customHeight="1" x14ac:dyDescent="0.3">
      <c r="B50" s="29" t="s">
        <v>253</v>
      </c>
      <c r="C50" s="14">
        <v>0</v>
      </c>
      <c r="D50" s="15">
        <v>0.32653812661329418</v>
      </c>
      <c r="E50" s="15">
        <v>0</v>
      </c>
      <c r="F50" s="15">
        <v>0</v>
      </c>
      <c r="G50" s="15">
        <v>0</v>
      </c>
      <c r="H50" s="15">
        <v>0</v>
      </c>
      <c r="I50" s="15">
        <v>47.443762248908349</v>
      </c>
      <c r="J50" s="15">
        <v>0</v>
      </c>
      <c r="K50" s="15">
        <v>0</v>
      </c>
      <c r="L50" s="16">
        <v>47.770300375521643</v>
      </c>
      <c r="M50" s="15">
        <v>1.54887696854352</v>
      </c>
      <c r="N50" s="15">
        <v>12.717292558125118</v>
      </c>
      <c r="O50" s="15">
        <v>40.170492252000003</v>
      </c>
      <c r="P50" s="15">
        <v>0</v>
      </c>
      <c r="Q50" s="15">
        <v>30.451928965579711</v>
      </c>
      <c r="R50" s="15">
        <v>0</v>
      </c>
      <c r="S50" s="15">
        <v>0</v>
      </c>
      <c r="T50" s="15">
        <v>0</v>
      </c>
      <c r="U50" s="15">
        <v>75.511337343405017</v>
      </c>
      <c r="V50" s="15">
        <v>0</v>
      </c>
      <c r="W50" s="15">
        <v>826.35392648307641</v>
      </c>
      <c r="X50" s="15">
        <v>834.60786554583592</v>
      </c>
      <c r="Y50" s="15">
        <v>0</v>
      </c>
      <c r="Z50" s="15">
        <v>58.605332347528545</v>
      </c>
      <c r="AA50" s="15">
        <v>0</v>
      </c>
      <c r="AB50" s="17">
        <v>0</v>
      </c>
      <c r="AC50" s="16">
        <v>1879.9670524640942</v>
      </c>
      <c r="AD50" s="17">
        <v>1927.7373528396158</v>
      </c>
    </row>
    <row r="51" spans="2:30" ht="15" customHeight="1" x14ac:dyDescent="0.3">
      <c r="B51" s="29" t="s">
        <v>254</v>
      </c>
      <c r="C51" s="14">
        <v>0</v>
      </c>
      <c r="D51" s="15">
        <v>299.81549828971742</v>
      </c>
      <c r="E51" s="15">
        <v>165.8686643149087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6">
        <v>465.68416260462612</v>
      </c>
      <c r="M51" s="15">
        <v>53.493130663536057</v>
      </c>
      <c r="N51" s="15">
        <v>439.21357623253152</v>
      </c>
      <c r="O51" s="15">
        <v>102.56363697752724</v>
      </c>
      <c r="P51" s="15">
        <v>0</v>
      </c>
      <c r="Q51" s="15">
        <v>33.275384317028987</v>
      </c>
      <c r="R51" s="15">
        <v>0</v>
      </c>
      <c r="S51" s="15">
        <v>0.133164</v>
      </c>
      <c r="T51" s="15">
        <v>0</v>
      </c>
      <c r="U51" s="15">
        <v>34.569287577288712</v>
      </c>
      <c r="V51" s="15">
        <v>0</v>
      </c>
      <c r="W51" s="15">
        <v>1098.9217635880202</v>
      </c>
      <c r="X51" s="15">
        <v>0</v>
      </c>
      <c r="Y51" s="15">
        <v>0</v>
      </c>
      <c r="Z51" s="15">
        <v>201.14555537685922</v>
      </c>
      <c r="AA51" s="15">
        <v>0</v>
      </c>
      <c r="AB51" s="17">
        <v>0</v>
      </c>
      <c r="AC51" s="16">
        <v>1963.3154987327919</v>
      </c>
      <c r="AD51" s="17">
        <v>2428.9996613374178</v>
      </c>
    </row>
    <row r="52" spans="2:30" ht="15" customHeight="1" x14ac:dyDescent="0.3">
      <c r="B52" s="29" t="s">
        <v>255</v>
      </c>
      <c r="C52" s="14">
        <v>0</v>
      </c>
      <c r="D52" s="15">
        <v>473.07608113146006</v>
      </c>
      <c r="E52" s="15">
        <v>667.7097849976218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6">
        <v>1140.7858661290818</v>
      </c>
      <c r="M52" s="15">
        <v>1.9921893075317689</v>
      </c>
      <c r="N52" s="15">
        <v>16.357176696141394</v>
      </c>
      <c r="O52" s="15">
        <v>841.83591028149101</v>
      </c>
      <c r="P52" s="15">
        <v>0</v>
      </c>
      <c r="Q52" s="15">
        <v>46.538467577898544</v>
      </c>
      <c r="R52" s="15">
        <v>0</v>
      </c>
      <c r="S52" s="15">
        <v>0</v>
      </c>
      <c r="T52" s="15">
        <v>0</v>
      </c>
      <c r="U52" s="15">
        <v>310.07656929463684</v>
      </c>
      <c r="V52" s="15">
        <v>0</v>
      </c>
      <c r="W52" s="15">
        <v>2577.2540354242583</v>
      </c>
      <c r="X52" s="15">
        <v>10.694206410164309</v>
      </c>
      <c r="Y52" s="15">
        <v>0</v>
      </c>
      <c r="Z52" s="15">
        <v>443.87893032644894</v>
      </c>
      <c r="AA52" s="15">
        <v>0</v>
      </c>
      <c r="AB52" s="17">
        <v>0</v>
      </c>
      <c r="AC52" s="16">
        <v>4248.6274853185714</v>
      </c>
      <c r="AD52" s="17">
        <v>5389.4133514476534</v>
      </c>
    </row>
    <row r="53" spans="2:30" ht="15" customHeight="1" x14ac:dyDescent="0.3">
      <c r="B53" s="29" t="s">
        <v>256</v>
      </c>
      <c r="C53" s="14">
        <v>0</v>
      </c>
      <c r="D53" s="15">
        <v>1938.0934402203482</v>
      </c>
      <c r="E53" s="15">
        <v>141.16227304094002</v>
      </c>
      <c r="F53" s="15">
        <v>0</v>
      </c>
      <c r="G53" s="15">
        <v>0</v>
      </c>
      <c r="H53" s="15">
        <v>0</v>
      </c>
      <c r="I53" s="15">
        <v>46.403782892129591</v>
      </c>
      <c r="J53" s="15">
        <v>0</v>
      </c>
      <c r="K53" s="15">
        <v>80.091684304854198</v>
      </c>
      <c r="L53" s="16">
        <v>2205.7511804582723</v>
      </c>
      <c r="M53" s="15">
        <v>2.5286016379399663</v>
      </c>
      <c r="N53" s="15">
        <v>20.761472631926075</v>
      </c>
      <c r="O53" s="15">
        <v>51.881880914032543</v>
      </c>
      <c r="P53" s="15">
        <v>0</v>
      </c>
      <c r="Q53" s="15">
        <v>175.63154045289855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1977.5000160831698</v>
      </c>
      <c r="X53" s="15">
        <v>16.684699674387232</v>
      </c>
      <c r="Y53" s="15">
        <v>0</v>
      </c>
      <c r="Z53" s="15">
        <v>1434.1875605793409</v>
      </c>
      <c r="AA53" s="15">
        <v>0</v>
      </c>
      <c r="AB53" s="17">
        <v>0</v>
      </c>
      <c r="AC53" s="16">
        <v>3679.1757719736952</v>
      </c>
      <c r="AD53" s="17">
        <v>5884.9269524319679</v>
      </c>
    </row>
    <row r="54" spans="2:30" ht="15" customHeight="1" x14ac:dyDescent="0.3">
      <c r="B54" s="29" t="s">
        <v>257</v>
      </c>
      <c r="C54" s="14">
        <v>0</v>
      </c>
      <c r="D54" s="15">
        <v>871.44868849924046</v>
      </c>
      <c r="E54" s="15">
        <v>4.3648774999999995</v>
      </c>
      <c r="F54" s="15">
        <v>0</v>
      </c>
      <c r="G54" s="15">
        <v>0</v>
      </c>
      <c r="H54" s="15">
        <v>0</v>
      </c>
      <c r="I54" s="15">
        <v>2656.8180220747577</v>
      </c>
      <c r="J54" s="15">
        <v>20046.903337778942</v>
      </c>
      <c r="K54" s="15">
        <v>12.322928851941857</v>
      </c>
      <c r="L54" s="16">
        <v>23591.857854704882</v>
      </c>
      <c r="M54" s="15">
        <v>29.481520570814705</v>
      </c>
      <c r="N54" s="15">
        <v>242.06255872601278</v>
      </c>
      <c r="O54" s="15">
        <v>47.47446293649741</v>
      </c>
      <c r="P54" s="15">
        <v>0</v>
      </c>
      <c r="Q54" s="15">
        <v>213.37427119384057</v>
      </c>
      <c r="R54" s="15">
        <v>0</v>
      </c>
      <c r="S54" s="15">
        <v>2.0549999999999999E-2</v>
      </c>
      <c r="T54" s="15">
        <v>0</v>
      </c>
      <c r="U54" s="15">
        <v>0</v>
      </c>
      <c r="V54" s="15">
        <v>0</v>
      </c>
      <c r="W54" s="15">
        <v>2747.3186753756422</v>
      </c>
      <c r="X54" s="15">
        <v>0</v>
      </c>
      <c r="Y54" s="15">
        <v>0</v>
      </c>
      <c r="Z54" s="15">
        <v>88.029810804562032</v>
      </c>
      <c r="AA54" s="15">
        <v>0</v>
      </c>
      <c r="AB54" s="17">
        <v>0</v>
      </c>
      <c r="AC54" s="16">
        <v>3367.7618496073696</v>
      </c>
      <c r="AD54" s="17">
        <v>26959.619704312252</v>
      </c>
    </row>
    <row r="55" spans="2:30" ht="15" customHeight="1" x14ac:dyDescent="0.3">
      <c r="B55" s="29" t="s">
        <v>258</v>
      </c>
      <c r="C55" s="14">
        <v>0</v>
      </c>
      <c r="D55" s="15">
        <v>147.74161312248097</v>
      </c>
      <c r="E55" s="15">
        <v>0</v>
      </c>
      <c r="F55" s="15">
        <v>0</v>
      </c>
      <c r="G55" s="15">
        <v>0</v>
      </c>
      <c r="H55" s="15">
        <v>0</v>
      </c>
      <c r="I55" s="15">
        <v>56.438186759213565</v>
      </c>
      <c r="J55" s="15">
        <v>0</v>
      </c>
      <c r="K55" s="15">
        <v>0</v>
      </c>
      <c r="L55" s="16">
        <v>204.17979988169452</v>
      </c>
      <c r="M55" s="15">
        <v>4.3097615703094078E-3</v>
      </c>
      <c r="N55" s="15">
        <v>3.5385960188257175E-2</v>
      </c>
      <c r="O55" s="15">
        <v>0.79752551999999999</v>
      </c>
      <c r="P55" s="15">
        <v>0</v>
      </c>
      <c r="Q55" s="15">
        <v>27.457016166666666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515.00142460870586</v>
      </c>
      <c r="X55" s="15">
        <v>0</v>
      </c>
      <c r="Y55" s="15">
        <v>0</v>
      </c>
      <c r="Z55" s="15">
        <v>0</v>
      </c>
      <c r="AA55" s="15">
        <v>0</v>
      </c>
      <c r="AB55" s="17">
        <v>0</v>
      </c>
      <c r="AC55" s="16">
        <v>543.29566201713112</v>
      </c>
      <c r="AD55" s="17">
        <v>747.47546189882564</v>
      </c>
    </row>
    <row r="56" spans="2:30" ht="15" customHeight="1" x14ac:dyDescent="0.3">
      <c r="B56" s="29" t="s">
        <v>259</v>
      </c>
      <c r="C56" s="14">
        <v>0</v>
      </c>
      <c r="D56" s="15">
        <v>875.66014317370934</v>
      </c>
      <c r="E56" s="15">
        <v>32.104553199999998</v>
      </c>
      <c r="F56" s="15">
        <v>0</v>
      </c>
      <c r="G56" s="15">
        <v>0</v>
      </c>
      <c r="H56" s="15">
        <v>0</v>
      </c>
      <c r="I56" s="15">
        <v>2088.504335389795</v>
      </c>
      <c r="J56" s="15">
        <v>38.268586695610409</v>
      </c>
      <c r="K56" s="15">
        <v>8592.4567239078642</v>
      </c>
      <c r="L56" s="16">
        <v>11626.994342366979</v>
      </c>
      <c r="M56" s="15">
        <v>32.525644379763321</v>
      </c>
      <c r="N56" s="15">
        <v>267.05680542719347</v>
      </c>
      <c r="O56" s="15">
        <v>266.27181972592786</v>
      </c>
      <c r="P56" s="15">
        <v>0</v>
      </c>
      <c r="Q56" s="15">
        <v>56.730441248188399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2189.6588038241121</v>
      </c>
      <c r="X56" s="15">
        <v>0</v>
      </c>
      <c r="Y56" s="15">
        <v>0</v>
      </c>
      <c r="Z56" s="15">
        <v>0</v>
      </c>
      <c r="AA56" s="15">
        <v>0</v>
      </c>
      <c r="AB56" s="17">
        <v>0</v>
      </c>
      <c r="AC56" s="16">
        <v>2812.2435146051853</v>
      </c>
      <c r="AD56" s="17">
        <v>14439.237856972164</v>
      </c>
    </row>
    <row r="57" spans="2:30" ht="15" customHeight="1" x14ac:dyDescent="0.3">
      <c r="B57" s="29" t="s">
        <v>260</v>
      </c>
      <c r="C57" s="14">
        <v>0</v>
      </c>
      <c r="D57" s="15">
        <v>1143.0466666157242</v>
      </c>
      <c r="E57" s="15">
        <v>38.497951314295008</v>
      </c>
      <c r="F57" s="15">
        <v>0</v>
      </c>
      <c r="G57" s="15">
        <v>0</v>
      </c>
      <c r="H57" s="15">
        <v>0</v>
      </c>
      <c r="I57" s="15">
        <v>1877.4206328261473</v>
      </c>
      <c r="J57" s="15">
        <v>0</v>
      </c>
      <c r="K57" s="15">
        <v>51.775129761706069</v>
      </c>
      <c r="L57" s="16">
        <v>3110.7403805178728</v>
      </c>
      <c r="M57" s="15">
        <v>2.1093835059042707</v>
      </c>
      <c r="N57" s="15">
        <v>17.319417685636864</v>
      </c>
      <c r="O57" s="15">
        <v>31.257821291400003</v>
      </c>
      <c r="P57" s="15">
        <v>0</v>
      </c>
      <c r="Q57" s="15">
        <v>181.52790297463767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304.90894468334164</v>
      </c>
      <c r="X57" s="15">
        <v>0</v>
      </c>
      <c r="Y57" s="15">
        <v>0</v>
      </c>
      <c r="Z57" s="15">
        <v>73.127635263928553</v>
      </c>
      <c r="AA57" s="15">
        <v>0</v>
      </c>
      <c r="AB57" s="17">
        <v>0</v>
      </c>
      <c r="AC57" s="16">
        <v>610.25110540484911</v>
      </c>
      <c r="AD57" s="17">
        <v>3720.9914859227219</v>
      </c>
    </row>
    <row r="58" spans="2:30" ht="15" customHeight="1" x14ac:dyDescent="0.3">
      <c r="B58" s="29" t="s">
        <v>261</v>
      </c>
      <c r="C58" s="14">
        <v>0</v>
      </c>
      <c r="D58" s="15">
        <v>1485.6153491743892</v>
      </c>
      <c r="E58" s="15">
        <v>19.045737928000001</v>
      </c>
      <c r="F58" s="15">
        <v>0</v>
      </c>
      <c r="G58" s="15">
        <v>0</v>
      </c>
      <c r="H58" s="15">
        <v>0</v>
      </c>
      <c r="I58" s="15">
        <v>868.80355871821791</v>
      </c>
      <c r="J58" s="15">
        <v>0</v>
      </c>
      <c r="K58" s="15">
        <v>32.437947141768994</v>
      </c>
      <c r="L58" s="16">
        <v>2405.9025929623763</v>
      </c>
      <c r="M58" s="15">
        <v>11.61201706180503</v>
      </c>
      <c r="N58" s="15">
        <v>95.342251943857818</v>
      </c>
      <c r="O58" s="15">
        <v>28.082034782999997</v>
      </c>
      <c r="P58" s="15">
        <v>0</v>
      </c>
      <c r="Q58" s="15">
        <v>160.46066392934776</v>
      </c>
      <c r="R58" s="15">
        <v>0</v>
      </c>
      <c r="S58" s="15">
        <v>2.877E-2</v>
      </c>
      <c r="T58" s="15">
        <v>0</v>
      </c>
      <c r="U58" s="15">
        <v>0</v>
      </c>
      <c r="V58" s="15">
        <v>0</v>
      </c>
      <c r="W58" s="15">
        <v>5004.5939363159086</v>
      </c>
      <c r="X58" s="15">
        <v>12.376277222128742</v>
      </c>
      <c r="Y58" s="15">
        <v>0</v>
      </c>
      <c r="Z58" s="15">
        <v>367.84561137743685</v>
      </c>
      <c r="AA58" s="15">
        <v>0</v>
      </c>
      <c r="AB58" s="17">
        <v>0</v>
      </c>
      <c r="AC58" s="16">
        <v>5680.3415626334845</v>
      </c>
      <c r="AD58" s="17">
        <v>8086.2441555958612</v>
      </c>
    </row>
    <row r="59" spans="2:30" ht="15" customHeight="1" thickBot="1" x14ac:dyDescent="0.35">
      <c r="B59" s="29" t="s">
        <v>262</v>
      </c>
      <c r="C59" s="14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6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7">
        <v>0</v>
      </c>
      <c r="AC59" s="16">
        <v>0</v>
      </c>
      <c r="AD59" s="17">
        <v>0</v>
      </c>
    </row>
    <row r="60" spans="2:30" ht="15" customHeight="1" thickBot="1" x14ac:dyDescent="0.35">
      <c r="B60" s="30" t="s">
        <v>263</v>
      </c>
      <c r="C60" s="31">
        <v>-66.187934999990148</v>
      </c>
      <c r="D60" s="32">
        <v>15.226750018162706</v>
      </c>
      <c r="E60" s="32">
        <v>-15.615977966156397</v>
      </c>
      <c r="F60" s="32">
        <v>1.1947248700173076</v>
      </c>
      <c r="G60" s="32">
        <v>0</v>
      </c>
      <c r="H60" s="32">
        <v>0</v>
      </c>
      <c r="I60" s="32">
        <v>0</v>
      </c>
      <c r="J60" s="32">
        <v>0</v>
      </c>
      <c r="K60" s="32">
        <v>-4.5474735088646412E-13</v>
      </c>
      <c r="L60" s="33">
        <v>-65.382438077966995</v>
      </c>
      <c r="M60" s="32">
        <v>6.8684772925373112</v>
      </c>
      <c r="N60" s="32">
        <v>-65.989600302979113</v>
      </c>
      <c r="O60" s="32">
        <v>38.142057422873677</v>
      </c>
      <c r="P60" s="32">
        <v>-19.587883525701315</v>
      </c>
      <c r="Q60" s="32">
        <v>-30.709463251811982</v>
      </c>
      <c r="R60" s="32">
        <v>-46.922040000000884</v>
      </c>
      <c r="S60" s="32">
        <v>-35.027063999999775</v>
      </c>
      <c r="T60" s="32">
        <v>2.4239171323981963</v>
      </c>
      <c r="U60" s="32">
        <v>-18.591889473300999</v>
      </c>
      <c r="V60" s="32">
        <v>0</v>
      </c>
      <c r="W60" s="32">
        <v>0</v>
      </c>
      <c r="X60" s="32">
        <v>0</v>
      </c>
      <c r="Y60" s="32">
        <v>8.8402885012328622E-13</v>
      </c>
      <c r="Z60" s="32">
        <v>-69.487444306624468</v>
      </c>
      <c r="AA60" s="32">
        <v>-54.277334000000074</v>
      </c>
      <c r="AB60" s="34">
        <v>-3.3366126549149313</v>
      </c>
      <c r="AC60" s="33">
        <v>-296.49487966752355</v>
      </c>
      <c r="AD60" s="34">
        <v>-361.87731774549053</v>
      </c>
    </row>
  </sheetData>
  <mergeCells count="2">
    <mergeCell ref="C12:L12"/>
    <mergeCell ref="M12:AC1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o xmlns="e6ab3a8c-1b9d-4e48-929c-0169f452390a">766</Topico>
    <Publicacao xmlns="e6ab3a8c-1b9d-4e48-929c-0169f452390a" xsi:nil="true"/>
    <ka0f0c7cfd80493d8c6a33a83b804b29 xmlns="c2692117-a0d7-4be3-956d-8428dc4fd62b">
      <Terms xmlns="http://schemas.microsoft.com/office/infopath/2007/PartnerControls"/>
    </ka0f0c7cfd80493d8c6a33a83b804b29>
    <TaxCatchAll xmlns="c2692117-a0d7-4be3-956d-8428dc4fd62b"/>
    <Ordem xmlns="e6ab3a8c-1b9d-4e48-929c-0169f452390a">97</Ordem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05A40907E22A44A04B53D7345D6DBB" ma:contentTypeVersion="11" ma:contentTypeDescription="Crie um novo documento." ma:contentTypeScope="" ma:versionID="eb31cccd4d0e29fbf81ebb784fe9fe9e">
  <xsd:schema xmlns:xsd="http://www.w3.org/2001/XMLSchema" xmlns:xs="http://www.w3.org/2001/XMLSchema" xmlns:p="http://schemas.microsoft.com/office/2006/metadata/properties" xmlns:ns2="e6ab3a8c-1b9d-4e48-929c-0169f452390a" xmlns:ns3="c2692117-a0d7-4be3-956d-8428dc4fd62b" targetNamespace="http://schemas.microsoft.com/office/2006/metadata/properties" ma:root="true" ma:fieldsID="1fa8a427b6b1c98b413bdff3ab7617ec" ns2:_="" ns3:_="">
    <xsd:import namespace="e6ab3a8c-1b9d-4e48-929c-0169f452390a"/>
    <xsd:import namespace="c2692117-a0d7-4be3-956d-8428dc4fd62b"/>
    <xsd:element name="properties">
      <xsd:complexType>
        <xsd:sequence>
          <xsd:element name="documentManagement">
            <xsd:complexType>
              <xsd:all>
                <xsd:element ref="ns2:Publicacao" minOccurs="0"/>
                <xsd:element ref="ns2:Topico" minOccurs="0"/>
                <xsd:element ref="ns2:Topico_x003a_ID" minOccurs="0"/>
                <xsd:element ref="ns2:Ordem" minOccurs="0"/>
                <xsd:element ref="ns3:ka0f0c7cfd80493d8c6a33a83b804b29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b3a8c-1b9d-4e48-929c-0169f452390a" elementFormDefault="qualified">
    <xsd:import namespace="http://schemas.microsoft.com/office/2006/documentManagement/types"/>
    <xsd:import namespace="http://schemas.microsoft.com/office/infopath/2007/PartnerControls"/>
    <xsd:element name="Publicacao" ma:index="8" nillable="true" ma:displayName="Publicação" ma:list="{72f10568-9049-4e7f-b6b9-6b3967372d08}" ma:internalName="Publicacao" ma:readOnly="false" ma:showField="Title">
      <xsd:simpleType>
        <xsd:restriction base="dms:Lookup"/>
      </xsd:simpleType>
    </xsd:element>
    <xsd:element name="Topico" ma:index="9" nillable="true" ma:displayName="Topico" ma:list="{3f9e33a3-6c74-49f3-9d56-b602ca9235b5}" ma:internalName="Topico" ma:readOnly="false" ma:showField="Title">
      <xsd:simpleType>
        <xsd:restriction base="dms:Lookup"/>
      </xsd:simpleType>
    </xsd:element>
    <xsd:element name="Topico_x003a_ID" ma:index="10" nillable="true" ma:displayName="Topico:ID" ma:list="{3f9e33a3-6c74-49f3-9d56-b602ca9235b5}" ma:internalName="Topico_x003a_ID" ma:readOnly="true" ma:showField="ID" ma:web="da298a69-1833-4b3d-9e07-d63a39461a7d">
      <xsd:simpleType>
        <xsd:restriction base="dms:Lookup"/>
      </xsd:simpleType>
    </xsd:element>
    <xsd:element name="Ordem" ma:index="11" nillable="true" ma:displayName="Ordem" ma:decimals="0" ma:internalName="Ordem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92117-a0d7-4be3-956d-8428dc4fd62b" elementFormDefault="qualified">
    <xsd:import namespace="http://schemas.microsoft.com/office/2006/documentManagement/types"/>
    <xsd:import namespace="http://schemas.microsoft.com/office/infopath/2007/PartnerControls"/>
    <xsd:element name="ka0f0c7cfd80493d8c6a33a83b804b29" ma:index="13" nillable="true" ma:taxonomy="true" ma:internalName="ka0f0c7cfd80493d8c6a33a83b804b29" ma:taxonomyFieldName="Tag" ma:displayName="Tag" ma:default="" ma:fieldId="{4a0f0c7c-fd80-493d-8c6a-33a83b804b29}" ma:taxonomyMulti="true" ma:sspId="31423334-e3fc-4ff3-9956-0d09b48b681f" ma:termSetId="8eb7b6e9-68ed-45e4-995f-8bfb18a636f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29227de3-58a8-4547-bb45-02a6b61feb5f}" ma:internalName="TaxCatchAll" ma:showField="CatchAllData" ma:web="c2692117-a0d7-4be3-956d-8428dc4fd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DCEEC-47CD-42A3-9318-5A046E0D340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e6ab3a8c-1b9d-4e48-929c-0169f452390a"/>
    <ds:schemaRef ds:uri="http://schemas.microsoft.com/office/infopath/2007/PartnerControls"/>
    <ds:schemaRef ds:uri="c2692117-a0d7-4be3-956d-8428dc4fd62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C2AED5C-E36B-4CD4-B0B6-6DD1C64656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797ED9-5195-47E2-94C6-ECD18C83C5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MATRIZ 2024</vt:lpstr>
      <vt:lpstr>Matriz aberta 2024</vt:lpstr>
      <vt:lpstr>Consolidada</vt:lpstr>
    </vt:vector>
  </TitlesOfParts>
  <Company>Empresa de Pesquisa Energética - EPE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ab2024</dc:title>
  <dc:creator>Rogério Matos</dc:creator>
  <cp:lastModifiedBy>Theo Juliano Pagartanidis</cp:lastModifiedBy>
  <dcterms:created xsi:type="dcterms:W3CDTF">2020-05-04T17:39:22Z</dcterms:created>
  <dcterms:modified xsi:type="dcterms:W3CDTF">2025-05-27T19:42:39Z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0x010100C605A40907E22A44A04B53D7345D6DBB</vt:lpwstr>
  </property>
  <property fmtid="{D5CDD505-2E9C-101B-9397-08002B2CF9AE}" pid="3" name="Tag">
    <vt:lpwstr/>
  </property>
</Properties>
</file>