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do'!$A$3:$B$80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Yellow - Today
Blue - if possible today
	-Hema Murthy</t>
      </text>
    </comment>
  </commentList>
</comments>
</file>

<file path=xl/sharedStrings.xml><?xml version="1.0" encoding="utf-8"?>
<sst xmlns="http://schemas.openxmlformats.org/spreadsheetml/2006/main" count="43" uniqueCount="43">
  <si>
    <t xml:space="preserve">
 To Do</t>
  </si>
  <si>
    <t>✓</t>
  </si>
  <si>
    <t>Task</t>
  </si>
  <si>
    <t xml:space="preserve">TASK 1 : Write test steps for manual test </t>
  </si>
  <si>
    <t>TASK 1&amp;2 : Complete Glossary</t>
  </si>
  <si>
    <t>TASK 1 : Complete Expected for all test cases</t>
  </si>
  <si>
    <t>TASK 2 : Write 3 test cases for Hero Area</t>
  </si>
  <si>
    <t>TASK 2 : Assumption for given flow</t>
  </si>
  <si>
    <t>TASK 2 : Create new test suite ( and setup ) folder for task 2</t>
  </si>
  <si>
    <t>TASK 2 : Research on testing arrow in flicketity slider</t>
  </si>
  <si>
    <t>TASK 2 : Write test case to validate window size</t>
  </si>
  <si>
    <t>TASK 2 : Write test case to test navigation arrows</t>
  </si>
  <si>
    <t>TASK 2 : Pagination Test</t>
  </si>
  <si>
    <t>TASK 2 : Screen shot functionality</t>
  </si>
  <si>
    <t>TASK 2 : Perform given test flow</t>
  </si>
  <si>
    <t>Double Check TASK 2 documents</t>
  </si>
  <si>
    <t>Double Check TASK 1 documents</t>
  </si>
  <si>
    <t>Import Assessment documents from GDrive to Github repo</t>
  </si>
  <si>
    <t>Import Assessment script from Desktop to Github repo</t>
  </si>
  <si>
    <t>Write test plan for Task 1</t>
  </si>
  <si>
    <t>Write test plan for Task 2</t>
  </si>
  <si>
    <t xml:space="preserve">Introduction - Webdriver Io </t>
  </si>
  <si>
    <t>Introduction - Cucumber</t>
  </si>
  <si>
    <t>Checkout Sample Projects on Front-end Testing</t>
  </si>
  <si>
    <t>Tutorial on automated testing using WebdriverIO and Cucumber</t>
  </si>
  <si>
    <t>Research on Front-end Testing</t>
  </si>
  <si>
    <t>Reseach on Writing Test plan for Webpages</t>
  </si>
  <si>
    <t>Set up for Testing environment ( make sure to document setup )</t>
  </si>
  <si>
    <t>More on UI Testing</t>
  </si>
  <si>
    <t>Basics of UI testing</t>
  </si>
  <si>
    <t>Research on Test Plan for Sliders</t>
  </si>
  <si>
    <t>Figure out how to present the automated tests via local host</t>
  </si>
  <si>
    <t xml:space="preserve">Research on Test cases for navigating arrow keys </t>
  </si>
  <si>
    <t>Research on Testing for webpage size</t>
  </si>
  <si>
    <t>TutorialsPoint Software Testing PDF</t>
  </si>
  <si>
    <t>Strategies of Web and GUI Testing PDF</t>
  </si>
  <si>
    <t>Checkout Responsive Testing and Cross-Browser Testing</t>
  </si>
  <si>
    <t>Write setup document</t>
  </si>
  <si>
    <t>Javascript Refresher</t>
  </si>
  <si>
    <t>Watch WebDriverIO-Cucmber V5 Tutorial</t>
  </si>
  <si>
    <t>Watch Webdriver RobotPartsEmporium Tutorial</t>
  </si>
  <si>
    <r>
      <rPr>
        <rFont val="Roboto"/>
        <color rgb="FF434343"/>
        <sz val="10.0"/>
      </rPr>
      <t xml:space="preserve">Watch TAU - UI Automation with </t>
    </r>
    <r>
      <rPr>
        <rFont val="Roboto"/>
        <color rgb="FF1155CC"/>
        <sz val="10.0"/>
        <u/>
      </rPr>
      <t>Webdriver.IO</t>
    </r>
    <r>
      <rPr>
        <rFont val="Roboto"/>
        <color rgb="FF434343"/>
        <sz val="10.0"/>
      </rPr>
      <t xml:space="preserve"> Tutorial</t>
    </r>
  </si>
  <si>
    <t>Short Screen recording of the Cucumber Test uploaded into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</si>
</sst>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>
      <name val="Arial"/>
    </font>
    <font>
      <color rgb="FF434343"/>
      <name val="Roboto"/>
    </font>
    <font>
      <u/>
      <sz val="10.0"/>
      <color rgb="FF434343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3D85C6"/>
        <bgColor rgb="FF3D85C6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0" fillId="4" fontId="6" numFmtId="0" xfId="0" applyAlignment="1" applyFill="1" applyFont="1">
      <alignment horizontal="center" readingOrder="0" vertical="center"/>
    </xf>
    <xf borderId="0" fillId="4" fontId="6" numFmtId="0" xfId="0" applyAlignment="1" applyFont="1">
      <alignment horizontal="left" readingOrder="0" shrinkToFit="0" vertical="center" wrapText="1"/>
    </xf>
    <xf borderId="0" fillId="5" fontId="6" numFmtId="0" xfId="0" applyAlignment="1" applyFill="1" applyFont="1">
      <alignment horizontal="center" readingOrder="0" vertical="center"/>
    </xf>
    <xf borderId="0" fillId="5" fontId="6" numFmtId="0" xfId="0" applyAlignment="1" applyFont="1">
      <alignment horizontal="left" readingOrder="0" shrinkToFit="0" vertical="center" wrapText="1"/>
    </xf>
    <xf borderId="0" fillId="5" fontId="7" numFmtId="0" xfId="0" applyFont="1"/>
    <xf borderId="0" fillId="5" fontId="8" numFmtId="0" xfId="0" applyAlignment="1" applyFont="1">
      <alignment readingOrder="0" vertical="center"/>
    </xf>
    <xf borderId="1" fillId="5" fontId="6" numFmtId="0" xfId="0" applyAlignment="1" applyBorder="1" applyFont="1">
      <alignment horizontal="center" readingOrder="0" vertical="center"/>
    </xf>
    <xf borderId="1" fillId="5" fontId="6" numFmtId="0" xfId="0" applyAlignment="1" applyBorder="1" applyFont="1">
      <alignment horizontal="left" readingOrder="0" shrinkToFit="0" vertical="center" wrapText="1"/>
    </xf>
    <xf borderId="1" fillId="6" fontId="6" numFmtId="0" xfId="0" applyAlignment="1" applyBorder="1" applyFill="1" applyFont="1">
      <alignment horizontal="center" readingOrder="0" vertical="center"/>
    </xf>
    <xf borderId="1" fillId="6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ont="1">
      <alignment horizontal="center" readingOrder="0" vertical="center"/>
    </xf>
    <xf borderId="1" fillId="4" fontId="6" numFmtId="0" xfId="0" applyAlignment="1" applyBorder="1" applyFont="1">
      <alignment horizontal="left" readingOrder="0" shrinkToFit="0" vertical="center" wrapText="1"/>
    </xf>
    <xf borderId="1" fillId="7" fontId="6" numFmtId="0" xfId="0" applyAlignment="1" applyBorder="1" applyFill="1" applyFont="1">
      <alignment horizontal="center" readingOrder="0" vertical="center"/>
    </xf>
    <xf borderId="1" fillId="7" fontId="6" numFmtId="0" xfId="0" applyAlignment="1" applyBorder="1" applyFont="1">
      <alignment horizontal="left" readingOrder="0" shrinkToFit="0" vertical="center" wrapText="1"/>
    </xf>
    <xf borderId="1" fillId="8" fontId="6" numFmtId="0" xfId="0" applyAlignment="1" applyBorder="1" applyFill="1" applyFont="1">
      <alignment horizontal="center" readingOrder="0" vertical="center"/>
    </xf>
    <xf borderId="1" fillId="8" fontId="6" numFmtId="0" xfId="0" applyAlignment="1" applyBorder="1" applyFont="1">
      <alignment horizontal="left" readingOrder="0" shrinkToFit="0" vertical="center" wrapText="1"/>
    </xf>
    <xf borderId="1" fillId="8" fontId="9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ebdriver.io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62.5"/>
  </cols>
  <sheetData>
    <row r="1" ht="52.5" customHeight="1">
      <c r="A1" s="1" t="s">
        <v>0</v>
      </c>
      <c r="B1" s="2" t="str">
        <f>CONCATENATE(COUNTIF($A$20:$A$74,TRUE), "/", COUNTA($B$20:$B$74), " completed  ")</f>
        <v>13/24 completed  </v>
      </c>
    </row>
    <row r="2" ht="6.0" customHeight="1">
      <c r="A2" s="3"/>
      <c r="B2" s="4"/>
    </row>
    <row r="3" ht="30.0" customHeight="1">
      <c r="A3" s="5" t="s">
        <v>1</v>
      </c>
      <c r="B3" s="6" t="s">
        <v>2</v>
      </c>
    </row>
    <row r="4" ht="26.25" customHeight="1">
      <c r="A4" s="7" t="b">
        <v>0</v>
      </c>
      <c r="B4" s="8" t="s">
        <v>3</v>
      </c>
    </row>
    <row r="5" ht="26.25" customHeight="1">
      <c r="A5" s="7" t="b">
        <v>0</v>
      </c>
      <c r="B5" s="8" t="s">
        <v>4</v>
      </c>
    </row>
    <row r="6" ht="26.25" customHeight="1">
      <c r="A6" s="7" t="b">
        <v>0</v>
      </c>
      <c r="B6" s="8" t="s">
        <v>5</v>
      </c>
    </row>
    <row r="7" ht="26.25" customHeight="1">
      <c r="A7" s="9" t="b">
        <v>1</v>
      </c>
      <c r="B7" s="10" t="s">
        <v>6</v>
      </c>
    </row>
    <row r="8" ht="26.25" customHeight="1">
      <c r="A8" s="7" t="b">
        <v>0</v>
      </c>
      <c r="B8" s="8" t="s">
        <v>7</v>
      </c>
    </row>
    <row r="9" ht="26.25" customHeight="1">
      <c r="A9" s="9" t="b">
        <v>1</v>
      </c>
      <c r="B9" s="10" t="s">
        <v>8</v>
      </c>
    </row>
    <row r="10" ht="26.25" customHeight="1">
      <c r="A10" s="9" t="b">
        <v>0</v>
      </c>
      <c r="B10" s="10" t="s">
        <v>9</v>
      </c>
    </row>
    <row r="11" ht="26.25" customHeight="1">
      <c r="A11" s="9" t="b">
        <v>0</v>
      </c>
      <c r="B11" s="10" t="s">
        <v>10</v>
      </c>
    </row>
    <row r="12" ht="26.25" customHeight="1">
      <c r="A12" s="9" t="b">
        <v>0</v>
      </c>
      <c r="B12" s="10" t="s">
        <v>11</v>
      </c>
    </row>
    <row r="13" ht="26.25" customHeight="1">
      <c r="A13" s="9" t="b">
        <v>0</v>
      </c>
      <c r="B13" s="10" t="s">
        <v>12</v>
      </c>
    </row>
    <row r="14" ht="26.25" customHeight="1">
      <c r="A14" s="9" t="b">
        <v>0</v>
      </c>
      <c r="B14" s="10" t="s">
        <v>13</v>
      </c>
    </row>
    <row r="15" ht="26.25" customHeight="1">
      <c r="A15" s="9" t="b">
        <v>0</v>
      </c>
      <c r="B15" s="10" t="s">
        <v>14</v>
      </c>
    </row>
    <row r="16" ht="26.25" customHeight="1">
      <c r="A16" s="11" t="b">
        <v>0</v>
      </c>
      <c r="B16" s="12" t="s">
        <v>15</v>
      </c>
    </row>
    <row r="17" ht="26.25" customHeight="1">
      <c r="A17" s="9" t="b">
        <v>0</v>
      </c>
      <c r="B17" s="10" t="s">
        <v>16</v>
      </c>
    </row>
    <row r="18" ht="26.25" customHeight="1">
      <c r="A18" s="9" t="b">
        <v>0</v>
      </c>
      <c r="B18" s="10" t="s">
        <v>17</v>
      </c>
    </row>
    <row r="19" ht="26.25" customHeight="1">
      <c r="A19" s="9" t="b">
        <v>0</v>
      </c>
      <c r="B19" s="10" t="s">
        <v>18</v>
      </c>
    </row>
    <row r="20" ht="26.25" customHeight="1">
      <c r="A20" s="13" t="b">
        <v>1</v>
      </c>
      <c r="B20" s="14" t="s">
        <v>19</v>
      </c>
    </row>
    <row r="21" ht="26.25" customHeight="1">
      <c r="A21" s="13" t="b">
        <v>1</v>
      </c>
      <c r="B21" s="14" t="s">
        <v>20</v>
      </c>
    </row>
    <row r="22" ht="26.25" customHeight="1">
      <c r="A22" s="15" t="b">
        <v>1</v>
      </c>
      <c r="B22" s="16" t="s">
        <v>21</v>
      </c>
    </row>
    <row r="23" ht="26.25" customHeight="1">
      <c r="A23" s="15" t="b">
        <v>1</v>
      </c>
      <c r="B23" s="16" t="s">
        <v>22</v>
      </c>
    </row>
    <row r="24" ht="26.25" customHeight="1">
      <c r="A24" s="13" t="b">
        <v>1</v>
      </c>
      <c r="B24" s="14" t="s">
        <v>23</v>
      </c>
    </row>
    <row r="25" ht="26.25" customHeight="1">
      <c r="A25" s="13" t="b">
        <v>1</v>
      </c>
      <c r="B25" s="14" t="s">
        <v>24</v>
      </c>
    </row>
    <row r="26" ht="26.25" customHeight="1">
      <c r="A26" s="13" t="b">
        <v>1</v>
      </c>
      <c r="B26" s="14" t="s">
        <v>25</v>
      </c>
    </row>
    <row r="27" ht="26.25" customHeight="1">
      <c r="A27" s="13" t="b">
        <v>1</v>
      </c>
      <c r="B27" s="14" t="s">
        <v>26</v>
      </c>
    </row>
    <row r="28" ht="26.25" customHeight="1">
      <c r="A28" s="13" t="b">
        <v>1</v>
      </c>
      <c r="B28" s="14" t="s">
        <v>27</v>
      </c>
    </row>
    <row r="29" ht="26.25" customHeight="1">
      <c r="A29" s="13" t="b">
        <v>1</v>
      </c>
      <c r="B29" s="14" t="s">
        <v>28</v>
      </c>
    </row>
    <row r="30" ht="26.25" customHeight="1">
      <c r="A30" s="17" t="b">
        <v>1</v>
      </c>
      <c r="B30" s="18" t="s">
        <v>29</v>
      </c>
    </row>
    <row r="31" ht="26.25" customHeight="1">
      <c r="A31" s="13" t="b">
        <v>1</v>
      </c>
      <c r="B31" s="14" t="s">
        <v>30</v>
      </c>
    </row>
    <row r="32" ht="26.25" customHeight="1">
      <c r="A32" s="17" t="b">
        <v>1</v>
      </c>
      <c r="B32" s="18" t="s">
        <v>31</v>
      </c>
    </row>
    <row r="33" ht="26.25" customHeight="1">
      <c r="A33" s="19" t="b">
        <v>0</v>
      </c>
      <c r="B33" s="20" t="s">
        <v>32</v>
      </c>
    </row>
    <row r="34" ht="26.25" customHeight="1">
      <c r="A34" s="19"/>
      <c r="B34" s="20" t="s">
        <v>33</v>
      </c>
    </row>
    <row r="35" ht="26.25" customHeight="1">
      <c r="A35" s="19" t="b">
        <v>0</v>
      </c>
      <c r="B35" s="20" t="s">
        <v>34</v>
      </c>
    </row>
    <row r="36" ht="26.25" customHeight="1">
      <c r="A36" s="19" t="b">
        <v>0</v>
      </c>
      <c r="B36" s="20" t="s">
        <v>35</v>
      </c>
    </row>
    <row r="37" ht="26.25" customHeight="1">
      <c r="A37" s="21" t="b">
        <v>0</v>
      </c>
      <c r="B37" s="22" t="s">
        <v>36</v>
      </c>
    </row>
    <row r="38" ht="26.25" customHeight="1">
      <c r="A38" s="21" t="b">
        <v>0</v>
      </c>
      <c r="B38" s="22" t="s">
        <v>37</v>
      </c>
    </row>
    <row r="39" ht="26.25" customHeight="1">
      <c r="A39" s="21"/>
      <c r="B39" s="22" t="s">
        <v>38</v>
      </c>
    </row>
    <row r="40" ht="26.25" customHeight="1">
      <c r="A40" s="23" t="b">
        <v>0</v>
      </c>
      <c r="B40" s="24" t="s">
        <v>39</v>
      </c>
    </row>
    <row r="41" ht="26.25" customHeight="1">
      <c r="A41" s="23" t="b">
        <v>0</v>
      </c>
      <c r="B41" s="24" t="s">
        <v>40</v>
      </c>
    </row>
    <row r="42" ht="26.25" customHeight="1">
      <c r="A42" s="23"/>
      <c r="B42" s="25" t="s">
        <v>41</v>
      </c>
    </row>
    <row r="43" ht="26.25" customHeight="1">
      <c r="A43" s="17" t="b">
        <v>0</v>
      </c>
      <c r="B43" s="18" t="s">
        <v>42</v>
      </c>
    </row>
    <row r="44" ht="26.25" customHeight="1">
      <c r="A44" s="17" t="b">
        <v>0</v>
      </c>
      <c r="B44" s="18"/>
    </row>
    <row r="45" ht="26.25" customHeight="1">
      <c r="A45" s="17" t="b">
        <v>0</v>
      </c>
      <c r="B45" s="18"/>
    </row>
    <row r="46" ht="26.25" customHeight="1">
      <c r="A46" s="17" t="b">
        <v>0</v>
      </c>
      <c r="B46" s="18"/>
    </row>
    <row r="47" ht="26.25" customHeight="1">
      <c r="A47" s="17" t="b">
        <v>0</v>
      </c>
      <c r="B47" s="18"/>
    </row>
    <row r="48" ht="26.25" customHeight="1">
      <c r="A48" s="17" t="b">
        <v>0</v>
      </c>
      <c r="B48" s="18"/>
    </row>
    <row r="49" ht="26.25" customHeight="1">
      <c r="A49" s="17" t="b">
        <v>0</v>
      </c>
      <c r="B49" s="18"/>
    </row>
    <row r="50" ht="26.25" customHeight="1">
      <c r="A50" s="17" t="b">
        <v>0</v>
      </c>
      <c r="B50" s="18"/>
    </row>
    <row r="51" ht="26.25" customHeight="1">
      <c r="A51" s="17" t="b">
        <v>0</v>
      </c>
      <c r="B51" s="18"/>
    </row>
    <row r="52" ht="26.25" customHeight="1">
      <c r="A52" s="17" t="b">
        <v>0</v>
      </c>
      <c r="B52" s="18"/>
    </row>
    <row r="53" ht="26.25" customHeight="1">
      <c r="A53" s="17" t="b">
        <v>0</v>
      </c>
      <c r="B53" s="18"/>
    </row>
    <row r="54" ht="26.25" customHeight="1">
      <c r="A54" s="17" t="b">
        <v>0</v>
      </c>
      <c r="B54" s="18"/>
    </row>
    <row r="55" ht="26.25" customHeight="1">
      <c r="A55" s="17" t="b">
        <v>0</v>
      </c>
      <c r="B55" s="18"/>
    </row>
    <row r="56" ht="26.25" customHeight="1">
      <c r="A56" s="17" t="b">
        <v>0</v>
      </c>
      <c r="B56" s="18"/>
    </row>
    <row r="57" ht="26.25" customHeight="1">
      <c r="A57" s="17" t="b">
        <v>0</v>
      </c>
      <c r="B57" s="18"/>
    </row>
    <row r="58" ht="26.25" customHeight="1">
      <c r="A58" s="17" t="b">
        <v>0</v>
      </c>
      <c r="B58" s="18"/>
    </row>
    <row r="59" ht="26.25" customHeight="1">
      <c r="A59" s="17" t="b">
        <v>0</v>
      </c>
      <c r="B59" s="18"/>
    </row>
    <row r="60" ht="26.25" customHeight="1">
      <c r="A60" s="17" t="b">
        <v>0</v>
      </c>
      <c r="B60" s="18"/>
    </row>
    <row r="61" ht="26.25" customHeight="1">
      <c r="A61" s="17" t="b">
        <v>0</v>
      </c>
      <c r="B61" s="18"/>
    </row>
    <row r="62" ht="26.25" customHeight="1">
      <c r="A62" s="17" t="b">
        <v>0</v>
      </c>
      <c r="B62" s="18"/>
    </row>
    <row r="63" ht="26.25" customHeight="1">
      <c r="A63" s="17" t="b">
        <v>0</v>
      </c>
      <c r="B63" s="18"/>
    </row>
    <row r="64" ht="26.25" customHeight="1">
      <c r="A64" s="17" t="b">
        <v>0</v>
      </c>
      <c r="B64" s="18"/>
    </row>
    <row r="65" ht="26.25" customHeight="1">
      <c r="A65" s="17" t="b">
        <v>0</v>
      </c>
      <c r="B65" s="18"/>
    </row>
    <row r="66" ht="26.25" customHeight="1">
      <c r="A66" s="17" t="b">
        <v>0</v>
      </c>
      <c r="B66" s="18"/>
    </row>
    <row r="67" ht="26.25" customHeight="1">
      <c r="A67" s="17" t="b">
        <v>0</v>
      </c>
      <c r="B67" s="18"/>
    </row>
    <row r="68" ht="26.25" customHeight="1">
      <c r="A68" s="17" t="b">
        <v>0</v>
      </c>
      <c r="B68" s="18"/>
    </row>
    <row r="69" ht="26.25" customHeight="1">
      <c r="A69" s="17" t="b">
        <v>0</v>
      </c>
      <c r="B69" s="18"/>
    </row>
    <row r="70" ht="26.25" customHeight="1">
      <c r="A70" s="17" t="b">
        <v>0</v>
      </c>
      <c r="B70" s="18"/>
    </row>
    <row r="71" ht="26.25" customHeight="1">
      <c r="A71" s="17" t="b">
        <v>0</v>
      </c>
      <c r="B71" s="18"/>
    </row>
    <row r="72" ht="26.25" customHeight="1">
      <c r="A72" s="17" t="b">
        <v>0</v>
      </c>
      <c r="B72" s="18"/>
    </row>
    <row r="73" ht="26.25" customHeight="1">
      <c r="A73" s="17" t="b">
        <v>0</v>
      </c>
      <c r="B73" s="18"/>
    </row>
    <row r="74" ht="26.25" customHeight="1">
      <c r="A74" s="17"/>
      <c r="B74" s="18"/>
    </row>
    <row r="75" ht="26.25" customHeight="1"/>
    <row r="76" ht="26.25" customHeight="1"/>
    <row r="77" ht="26.25" customHeight="1"/>
    <row r="78" ht="26.25" customHeight="1"/>
    <row r="79" ht="26.25" customHeight="1"/>
    <row r="80" ht="22.5" hidden="1" customHeight="1"/>
  </sheetData>
  <autoFilter ref="$A$3:$B$80">
    <sortState ref="A3:B80">
      <sortCondition descending="1" sortBy="cellColor" ref="A3:A80" dxfId="1"/>
    </sortState>
  </autoFilter>
  <conditionalFormatting sqref="A4:B80">
    <cfRule type="expression" dxfId="2" priority="1">
      <formula>$A4=TRUE</formula>
    </cfRule>
  </conditionalFormatting>
  <hyperlinks>
    <hyperlink r:id="rId2" ref="B42"/>
  </hyperlinks>
  <drawing r:id="rId3"/>
  <legacyDrawing r:id="rId4"/>
</worksheet>
</file>