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MCA\DAA\LabSeasonal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4" i="1"/>
</calcChain>
</file>

<file path=xl/sharedStrings.xml><?xml version="1.0" encoding="utf-8"?>
<sst xmlns="http://schemas.openxmlformats.org/spreadsheetml/2006/main" count="5" uniqueCount="4">
  <si>
    <t>Time Taken(ms)</t>
  </si>
  <si>
    <t>Input(n)</t>
  </si>
  <si>
    <t>Linear Search Running Time</t>
  </si>
  <si>
    <t>f(x)=O(n)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</si>
</sst>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Time Taken(ms)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Sheet1!$B$4:$B$12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100000</c:v>
                </c:pt>
                <c:pt idx="8">
                  <c:v>1000000</c:v>
                </c:pt>
              </c:numCache>
            </c:numRef>
          </c:xVal>
          <c:yVal>
            <c:numRef>
              <c:f>Sheet1!$C$4:$C$12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32-40D1-8EFE-1CC6A17F6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54176"/>
        <c:axId val="186854592"/>
      </c:scatterChart>
      <c:valAx>
        <c:axId val="18685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54592"/>
        <c:crosses val="autoZero"/>
        <c:crossBetween val="midCat"/>
      </c:valAx>
      <c:valAx>
        <c:axId val="18685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5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f(x)=O(n)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Sheet1!$K$4:$K$12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100000</c:v>
                </c:pt>
                <c:pt idx="8">
                  <c:v>1000000</c:v>
                </c:pt>
              </c:numCache>
            </c:numRef>
          </c:xVal>
          <c:yVal>
            <c:numRef>
              <c:f>Sheet1!$L$4:$L$12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100000</c:v>
                </c:pt>
                <c:pt idx="8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14-4FAD-9110-11957AB40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44048"/>
        <c:axId val="187744464"/>
      </c:scatterChart>
      <c:valAx>
        <c:axId val="18774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44464"/>
        <c:crosses val="autoZero"/>
        <c:crossBetween val="midCat"/>
      </c:valAx>
      <c:valAx>
        <c:axId val="18774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4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1</xdr:row>
      <xdr:rowOff>0</xdr:rowOff>
    </xdr:from>
    <xdr:to>
      <xdr:col>9</xdr:col>
      <xdr:colOff>0</xdr:colOff>
      <xdr:row>14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514350</xdr:colOff>
      <xdr:row>1</xdr:row>
      <xdr:rowOff>0</xdr:rowOff>
    </xdr:from>
    <xdr:to>
      <xdr:col>18</xdr:col>
      <xdr:colOff>228600</xdr:colOff>
      <xdr:row>13</xdr:row>
      <xdr:rowOff>133349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13" sqref="K3:L13"/>
    </sheetView>
  </sheetViews>
  <sheetFormatPr defaultRowHeight="15" x14ac:dyDescent="0.25"/>
  <cols>
    <col min="3" max="3" width="15.5703125" customWidth="1"/>
  </cols>
  <sheetData>
    <row r="1" spans="1:12" ht="15.75" x14ac:dyDescent="0.25">
      <c r="A1" s="1" t="s">
        <v>2</v>
      </c>
    </row>
    <row r="3" spans="1:12" x14ac:dyDescent="0.25">
      <c r="B3" s="2" t="s">
        <v>1</v>
      </c>
      <c r="C3" s="2" t="s">
        <v>0</v>
      </c>
      <c r="K3" s="2" t="s">
        <v>1</v>
      </c>
      <c r="L3" s="2" t="s">
        <v>3</v>
      </c>
    </row>
    <row r="4" spans="1:12" x14ac:dyDescent="0.25">
      <c r="B4">
        <v>500</v>
      </c>
      <c r="C4">
        <v>0</v>
      </c>
      <c r="K4">
        <v>500</v>
      </c>
      <c r="L4">
        <f>K4</f>
        <v>500</v>
      </c>
    </row>
    <row r="5" spans="1:12" x14ac:dyDescent="0.25">
      <c r="B5">
        <v>1000</v>
      </c>
      <c r="C5">
        <v>0</v>
      </c>
      <c r="K5">
        <v>1000</v>
      </c>
      <c r="L5">
        <f t="shared" ref="L5:L12" si="0">K5</f>
        <v>1000</v>
      </c>
    </row>
    <row r="6" spans="1:12" x14ac:dyDescent="0.25">
      <c r="B6">
        <v>2500</v>
      </c>
      <c r="C6">
        <v>1</v>
      </c>
      <c r="K6">
        <v>2500</v>
      </c>
      <c r="L6">
        <f t="shared" si="0"/>
        <v>2500</v>
      </c>
    </row>
    <row r="7" spans="1:12" x14ac:dyDescent="0.25">
      <c r="B7">
        <v>5000</v>
      </c>
      <c r="C7">
        <v>1</v>
      </c>
      <c r="K7">
        <v>5000</v>
      </c>
      <c r="L7">
        <f t="shared" si="0"/>
        <v>5000</v>
      </c>
    </row>
    <row r="8" spans="1:12" x14ac:dyDescent="0.25">
      <c r="B8">
        <v>10000</v>
      </c>
      <c r="C8">
        <v>1</v>
      </c>
      <c r="K8">
        <v>10000</v>
      </c>
      <c r="L8">
        <f t="shared" si="0"/>
        <v>10000</v>
      </c>
    </row>
    <row r="9" spans="1:12" x14ac:dyDescent="0.25">
      <c r="B9">
        <v>25000</v>
      </c>
      <c r="C9">
        <v>1</v>
      </c>
      <c r="K9">
        <v>25000</v>
      </c>
      <c r="L9">
        <f t="shared" si="0"/>
        <v>25000</v>
      </c>
    </row>
    <row r="10" spans="1:12" x14ac:dyDescent="0.25">
      <c r="B10">
        <v>50000</v>
      </c>
      <c r="C10">
        <v>1</v>
      </c>
      <c r="K10">
        <v>50000</v>
      </c>
      <c r="L10">
        <f t="shared" si="0"/>
        <v>50000</v>
      </c>
    </row>
    <row r="11" spans="1:12" x14ac:dyDescent="0.25">
      <c r="B11">
        <v>100000</v>
      </c>
      <c r="C11">
        <v>2</v>
      </c>
      <c r="K11">
        <v>100000</v>
      </c>
      <c r="L11">
        <f t="shared" si="0"/>
        <v>100000</v>
      </c>
    </row>
    <row r="12" spans="1:12" x14ac:dyDescent="0.25">
      <c r="B12">
        <v>1000000</v>
      </c>
      <c r="C12">
        <v>6</v>
      </c>
      <c r="K12">
        <v>1000000</v>
      </c>
      <c r="L12">
        <f t="shared" si="0"/>
        <v>1000000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Makhija</dc:creator>
  <cp:lastModifiedBy>Hemant Makhija</cp:lastModifiedBy>
  <cp:lastPrinted>2017-08-26T18:27:27Z</cp:lastPrinted>
  <dcterms:created xsi:type="dcterms:W3CDTF">2017-08-26T18:16:31Z</dcterms:created>
  <dcterms:modified xsi:type="dcterms:W3CDTF">2017-11-16T14:10:02Z</dcterms:modified>
</cp:coreProperties>
</file>