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2_hemangi\freelancing\doeex\testdata\"/>
    </mc:Choice>
  </mc:AlternateContent>
  <bookViews>
    <workbookView xWindow="0" yWindow="0" windowWidth="23040" windowHeight="890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<sst xmlns="http://schemas.openxmlformats.org/spreadsheetml/2006/main" count="17" uniqueCount="17">
  <si>
    <t>ID number</t>
  </si>
  <si>
    <t>Product name</t>
  </si>
  <si>
    <t>Manufacture</t>
  </si>
  <si>
    <t>Size</t>
  </si>
  <si>
    <t>GR</t>
  </si>
  <si>
    <t>Colors</t>
  </si>
  <si>
    <t>Main Category</t>
  </si>
  <si>
    <t>Sub category</t>
  </si>
  <si>
    <t>Stock</t>
  </si>
  <si>
    <t>Your price</t>
  </si>
  <si>
    <t>XX001</t>
  </si>
  <si>
    <t>Fluffy rabit</t>
  </si>
  <si>
    <t>The Bunny Hop Toymakers Inc.</t>
  </si>
  <si>
    <t>XS</t>
  </si>
  <si>
    <t>White</t>
  </si>
  <si>
    <t>Toys</t>
  </si>
  <si>
    <t>Rabits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</si>
</sst>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H12" sqref="H12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 s="1" t="s">
        <v>11</v>
      </c>
      <c r="C2" s="1" t="s">
        <v>12</v>
      </c>
      <c r="D2" s="1" t="s">
        <v>13</v>
      </c>
      <c r="E2" s="1">
        <v>200</v>
      </c>
      <c r="F2" s="1" t="s">
        <v>14</v>
      </c>
      <c r="G2" s="1" t="s">
        <v>15</v>
      </c>
      <c r="H2" s="1" t="s">
        <v>16</v>
      </c>
      <c r="I2">
        <v>12</v>
      </c>
      <c r="J2" s="2">
        <f t="shared" ref="J2" si="0">E2/43</f>
        <v>4.6511627906976747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2020-05-16T09:38:16Z</dcterms:created>
  <dcterms:modified xsi:type="dcterms:W3CDTF">2020-05-16T09:38:30Z</dcterms:modified>
</cp:coreProperties>
</file>