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<sst xmlns="http://schemas.openxmlformats.org/spreadsheetml/2006/main" count="16" uniqueCount="16">
  <si>
    <t>Baseline</t>
  </si>
  <si>
    <t>No Peephole</t>
  </si>
  <si>
    <t>GRU</t>
  </si>
  <si>
    <t>CIFG</t>
  </si>
  <si>
    <t>NIG</t>
  </si>
  <si>
    <t>NFG</t>
  </si>
  <si>
    <t>NOG</t>
  </si>
  <si>
    <t>NIAG</t>
  </si>
  <si>
    <t>NOA</t>
  </si>
  <si>
    <t>peephole lstm</t>
  </si>
  <si>
    <t>Val_1</t>
  </si>
  <si>
    <t>Test_1</t>
  </si>
  <si>
    <t>Val_2</t>
  </si>
  <si>
    <t>Test_2</t>
  </si>
  <si>
    <t>Test_3</t>
  </si>
  <si>
    <t>Val_3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</si>
</sst>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Val_1</c:v>
                </c:pt>
              </c:strCache>
            </c:strRef>
          </c:tx>
          <c:cat>
            <c:strRef>
              <c:f>Sheet1!$B$1:$K$1</c:f>
              <c:strCache>
                <c:ptCount val="10"/>
                <c:pt idx="0">
                  <c:v>Baseline</c:v>
                </c:pt>
                <c:pt idx="1">
                  <c:v>No Peephole</c:v>
                </c:pt>
                <c:pt idx="2">
                  <c:v>GRU</c:v>
                </c:pt>
                <c:pt idx="3">
                  <c:v>CIFG</c:v>
                </c:pt>
                <c:pt idx="4">
                  <c:v>NIG</c:v>
                </c:pt>
                <c:pt idx="5">
                  <c:v>NFG</c:v>
                </c:pt>
                <c:pt idx="6">
                  <c:v>NOG</c:v>
                </c:pt>
                <c:pt idx="7">
                  <c:v>NIAG</c:v>
                </c:pt>
                <c:pt idx="8">
                  <c:v>NOA</c:v>
                </c:pt>
                <c:pt idx="9">
                  <c:v>peephole lstm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51.64</c:v>
                </c:pt>
                <c:pt idx="1">
                  <c:v>36.380000000000003</c:v>
                </c:pt>
                <c:pt idx="2">
                  <c:v>34.9</c:v>
                </c:pt>
                <c:pt idx="3">
                  <c:v>33.99</c:v>
                </c:pt>
                <c:pt idx="4">
                  <c:v>36.96</c:v>
                </c:pt>
                <c:pt idx="5">
                  <c:v>35.04</c:v>
                </c:pt>
                <c:pt idx="6">
                  <c:v>35.369999999999997</c:v>
                </c:pt>
                <c:pt idx="7">
                  <c:v>36.92</c:v>
                </c:pt>
                <c:pt idx="8">
                  <c:v>37.369999999999997</c:v>
                </c:pt>
                <c:pt idx="9">
                  <c:v>34.299999999999997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Test_1</c:v>
                </c:pt>
              </c:strCache>
            </c:strRef>
          </c:tx>
          <c:cat>
            <c:strRef>
              <c:f>Sheet1!$B$1:$K$1</c:f>
              <c:strCache>
                <c:ptCount val="10"/>
                <c:pt idx="0">
                  <c:v>Baseline</c:v>
                </c:pt>
                <c:pt idx="1">
                  <c:v>No Peephole</c:v>
                </c:pt>
                <c:pt idx="2">
                  <c:v>GRU</c:v>
                </c:pt>
                <c:pt idx="3">
                  <c:v>CIFG</c:v>
                </c:pt>
                <c:pt idx="4">
                  <c:v>NIG</c:v>
                </c:pt>
                <c:pt idx="5">
                  <c:v>NFG</c:v>
                </c:pt>
                <c:pt idx="6">
                  <c:v>NOG</c:v>
                </c:pt>
                <c:pt idx="7">
                  <c:v>NIAG</c:v>
                </c:pt>
                <c:pt idx="8">
                  <c:v>NOA</c:v>
                </c:pt>
                <c:pt idx="9">
                  <c:v>peephole lstm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56.1102294921875</c:v>
                </c:pt>
                <c:pt idx="1">
                  <c:v>36.47</c:v>
                </c:pt>
                <c:pt idx="2">
                  <c:v>37.58</c:v>
                </c:pt>
                <c:pt idx="3">
                  <c:v>34.69</c:v>
                </c:pt>
                <c:pt idx="4">
                  <c:v>37.17</c:v>
                </c:pt>
                <c:pt idx="5">
                  <c:v>35.770000000000003</c:v>
                </c:pt>
                <c:pt idx="6">
                  <c:v>33.75</c:v>
                </c:pt>
                <c:pt idx="7">
                  <c:v>36.950000000000003</c:v>
                </c:pt>
                <c:pt idx="8">
                  <c:v>35.93</c:v>
                </c:pt>
                <c:pt idx="9">
                  <c:v>30.63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Val_2</c:v>
                </c:pt>
              </c:strCache>
            </c:strRef>
          </c:tx>
          <c:cat>
            <c:strRef>
              <c:f>Sheet1!$B$1:$K$1</c:f>
              <c:strCache>
                <c:ptCount val="10"/>
                <c:pt idx="0">
                  <c:v>Baseline</c:v>
                </c:pt>
                <c:pt idx="1">
                  <c:v>No Peephole</c:v>
                </c:pt>
                <c:pt idx="2">
                  <c:v>GRU</c:v>
                </c:pt>
                <c:pt idx="3">
                  <c:v>CIFG</c:v>
                </c:pt>
                <c:pt idx="4">
                  <c:v>NIG</c:v>
                </c:pt>
                <c:pt idx="5">
                  <c:v>NFG</c:v>
                </c:pt>
                <c:pt idx="6">
                  <c:v>NOG</c:v>
                </c:pt>
                <c:pt idx="7">
                  <c:v>NIAG</c:v>
                </c:pt>
                <c:pt idx="8">
                  <c:v>NOA</c:v>
                </c:pt>
                <c:pt idx="9">
                  <c:v>peephole lstm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51.644805908203097</c:v>
                </c:pt>
                <c:pt idx="1">
                  <c:v>35.293804168701101</c:v>
                </c:pt>
                <c:pt idx="2">
                  <c:v>34.711654663085902</c:v>
                </c:pt>
                <c:pt idx="3">
                  <c:v>35.004539489746001</c:v>
                </c:pt>
                <c:pt idx="4">
                  <c:v>37.095970153808501</c:v>
                </c:pt>
                <c:pt idx="5">
                  <c:v>34.911262512207003</c:v>
                </c:pt>
                <c:pt idx="6">
                  <c:v>36.9349555969238</c:v>
                </c:pt>
                <c:pt idx="7">
                  <c:v>35.637508392333899</c:v>
                </c:pt>
                <c:pt idx="8">
                  <c:v>35.2628364562988</c:v>
                </c:pt>
                <c:pt idx="9">
                  <c:v>34.741176605224602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Test_2</c:v>
                </c:pt>
              </c:strCache>
            </c:strRef>
          </c:tx>
          <c:cat>
            <c:strRef>
              <c:f>Sheet1!$B$1:$K$1</c:f>
              <c:strCache>
                <c:ptCount val="10"/>
                <c:pt idx="0">
                  <c:v>Baseline</c:v>
                </c:pt>
                <c:pt idx="1">
                  <c:v>No Peephole</c:v>
                </c:pt>
                <c:pt idx="2">
                  <c:v>GRU</c:v>
                </c:pt>
                <c:pt idx="3">
                  <c:v>CIFG</c:v>
                </c:pt>
                <c:pt idx="4">
                  <c:v>NIG</c:v>
                </c:pt>
                <c:pt idx="5">
                  <c:v>NFG</c:v>
                </c:pt>
                <c:pt idx="6">
                  <c:v>NOG</c:v>
                </c:pt>
                <c:pt idx="7">
                  <c:v>NIAG</c:v>
                </c:pt>
                <c:pt idx="8">
                  <c:v>NOA</c:v>
                </c:pt>
                <c:pt idx="9">
                  <c:v>peephole lstm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56.110252380371001</c:v>
                </c:pt>
                <c:pt idx="1">
                  <c:v>35.278514862060497</c:v>
                </c:pt>
                <c:pt idx="2">
                  <c:v>37.689174652099602</c:v>
                </c:pt>
                <c:pt idx="3">
                  <c:v>34.556907653808501</c:v>
                </c:pt>
                <c:pt idx="4">
                  <c:v>38.919307708740199</c:v>
                </c:pt>
                <c:pt idx="5">
                  <c:v>37.558708190917898</c:v>
                </c:pt>
                <c:pt idx="6">
                  <c:v>36.695716857910099</c:v>
                </c:pt>
                <c:pt idx="7">
                  <c:v>33.514614105224602</c:v>
                </c:pt>
                <c:pt idx="8">
                  <c:v>37.550937652587798</c:v>
                </c:pt>
                <c:pt idx="9">
                  <c:v>37.223400115966797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Val_3</c:v>
                </c:pt>
              </c:strCache>
            </c:strRef>
          </c:tx>
          <c:cat>
            <c:strRef>
              <c:f>Sheet1!$B$1:$K$1</c:f>
              <c:strCache>
                <c:ptCount val="10"/>
                <c:pt idx="0">
                  <c:v>Baseline</c:v>
                </c:pt>
                <c:pt idx="1">
                  <c:v>No Peephole</c:v>
                </c:pt>
                <c:pt idx="2">
                  <c:v>GRU</c:v>
                </c:pt>
                <c:pt idx="3">
                  <c:v>CIFG</c:v>
                </c:pt>
                <c:pt idx="4">
                  <c:v>NIG</c:v>
                </c:pt>
                <c:pt idx="5">
                  <c:v>NFG</c:v>
                </c:pt>
                <c:pt idx="6">
                  <c:v>NOG</c:v>
                </c:pt>
                <c:pt idx="7">
                  <c:v>NIAG</c:v>
                </c:pt>
                <c:pt idx="8">
                  <c:v>NOA</c:v>
                </c:pt>
                <c:pt idx="9">
                  <c:v>peephole lstm</c:v>
                </c:pt>
              </c:strCache>
            </c:strRef>
          </c:cat>
          <c:val>
            <c:numRef>
              <c:f>Sheet1!$B$6:$K$6</c:f>
              <c:numCache>
                <c:formatCode>General</c:formatCode>
                <c:ptCount val="10"/>
                <c:pt idx="0">
                  <c:v>51.644771575927699</c:v>
                </c:pt>
                <c:pt idx="1">
                  <c:v>37.710399627685497</c:v>
                </c:pt>
                <c:pt idx="9">
                  <c:v>34.094154357910099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Test_3</c:v>
                </c:pt>
              </c:strCache>
            </c:strRef>
          </c:tx>
          <c:cat>
            <c:strRef>
              <c:f>Sheet1!$B$1:$K$1</c:f>
              <c:strCache>
                <c:ptCount val="10"/>
                <c:pt idx="0">
                  <c:v>Baseline</c:v>
                </c:pt>
                <c:pt idx="1">
                  <c:v>No Peephole</c:v>
                </c:pt>
                <c:pt idx="2">
                  <c:v>GRU</c:v>
                </c:pt>
                <c:pt idx="3">
                  <c:v>CIFG</c:v>
                </c:pt>
                <c:pt idx="4">
                  <c:v>NIG</c:v>
                </c:pt>
                <c:pt idx="5">
                  <c:v>NFG</c:v>
                </c:pt>
                <c:pt idx="6">
                  <c:v>NOG</c:v>
                </c:pt>
                <c:pt idx="7">
                  <c:v>NIAG</c:v>
                </c:pt>
                <c:pt idx="8">
                  <c:v>NOA</c:v>
                </c:pt>
                <c:pt idx="9">
                  <c:v>peephole lstm</c:v>
                </c:pt>
              </c:strCache>
            </c:strRef>
          </c:cat>
          <c:val>
            <c:numRef>
              <c:f>Sheet1!$B$7:$K$7</c:f>
              <c:numCache>
                <c:formatCode>General</c:formatCode>
                <c:ptCount val="10"/>
                <c:pt idx="0">
                  <c:v>56.110256195068303</c:v>
                </c:pt>
                <c:pt idx="1">
                  <c:v>36.404533386230398</c:v>
                </c:pt>
                <c:pt idx="9">
                  <c:v>39.107227325439403</c:v>
                </c:pt>
              </c:numCache>
            </c:numRef>
          </c:val>
        </c:ser>
        <c:axId val="70732032"/>
        <c:axId val="70766976"/>
      </c:barChart>
      <c:catAx>
        <c:axId val="70732032"/>
        <c:scaling>
          <c:orientation val="minMax"/>
        </c:scaling>
        <c:axPos val="b"/>
        <c:tickLblPos val="nextTo"/>
        <c:crossAx val="70766976"/>
        <c:crosses val="autoZero"/>
        <c:auto val="1"/>
        <c:lblAlgn val="ctr"/>
        <c:lblOffset val="100"/>
      </c:catAx>
      <c:valAx>
        <c:axId val="70766976"/>
        <c:scaling>
          <c:orientation val="minMax"/>
        </c:scaling>
        <c:axPos val="l"/>
        <c:majorGridlines/>
        <c:numFmt formatCode="General" sourceLinked="1"/>
        <c:tickLblPos val="nextTo"/>
        <c:crossAx val="70732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8</xdr:row>
      <xdr:rowOff>66675</xdr:rowOff>
    </xdr:from>
    <xdr:to>
      <xdr:col>17</xdr:col>
      <xdr:colOff>142875</xdr:colOff>
      <xdr:row>25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>
      <selection activeCell="K3" sqref="K3"/>
    </sheetView>
  </sheetViews>
  <sheetFormatPr defaultRowHeight="15"/>
  <cols>
    <col min="3" max="3" width="12.5703125" bestFit="1" customWidth="1"/>
    <col min="11" max="11" width="14" bestFit="1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>
        <v>51.64</v>
      </c>
      <c r="C2">
        <v>36.380000000000003</v>
      </c>
      <c r="D2">
        <v>34.9</v>
      </c>
      <c r="E2">
        <v>33.99</v>
      </c>
      <c r="F2">
        <v>36.96</v>
      </c>
      <c r="G2">
        <v>35.04</v>
      </c>
      <c r="H2">
        <v>35.369999999999997</v>
      </c>
      <c r="I2">
        <v>36.92</v>
      </c>
      <c r="J2">
        <v>37.369999999999997</v>
      </c>
      <c r="K2">
        <v>34.299999999999997</v>
      </c>
    </row>
    <row r="3" spans="1:11">
      <c r="A3" t="s">
        <v>11</v>
      </c>
      <c r="B3">
        <v>56.1102294921875</v>
      </c>
      <c r="C3">
        <v>36.47</v>
      </c>
      <c r="D3">
        <v>37.58</v>
      </c>
      <c r="E3">
        <v>34.69</v>
      </c>
      <c r="F3">
        <v>37.17</v>
      </c>
      <c r="G3">
        <v>35.770000000000003</v>
      </c>
      <c r="H3">
        <v>33.75</v>
      </c>
      <c r="I3">
        <v>36.950000000000003</v>
      </c>
      <c r="J3">
        <v>35.93</v>
      </c>
      <c r="K3">
        <v>30.63</v>
      </c>
    </row>
    <row r="4" spans="1:11">
      <c r="A4" t="s">
        <v>12</v>
      </c>
      <c r="B4">
        <v>51.644805908203097</v>
      </c>
      <c r="C4">
        <v>35.293804168701101</v>
      </c>
      <c r="D4">
        <v>34.711654663085902</v>
      </c>
      <c r="E4">
        <v>35.004539489746001</v>
      </c>
      <c r="F4">
        <v>37.095970153808501</v>
      </c>
      <c r="G4">
        <v>34.911262512207003</v>
      </c>
      <c r="H4">
        <v>36.9349555969238</v>
      </c>
      <c r="I4">
        <v>35.637508392333899</v>
      </c>
      <c r="J4">
        <v>35.2628364562988</v>
      </c>
      <c r="K4">
        <v>34.741176605224602</v>
      </c>
    </row>
    <row r="5" spans="1:11">
      <c r="A5" t="s">
        <v>13</v>
      </c>
      <c r="B5">
        <v>56.110252380371001</v>
      </c>
      <c r="C5">
        <v>35.278514862060497</v>
      </c>
      <c r="D5">
        <v>37.689174652099602</v>
      </c>
      <c r="E5">
        <v>34.556907653808501</v>
      </c>
      <c r="F5">
        <v>38.919307708740199</v>
      </c>
      <c r="G5">
        <v>37.558708190917898</v>
      </c>
      <c r="H5">
        <v>36.695716857910099</v>
      </c>
      <c r="I5">
        <v>33.514614105224602</v>
      </c>
      <c r="J5">
        <v>37.550937652587798</v>
      </c>
      <c r="K5">
        <v>37.223400115966797</v>
      </c>
    </row>
    <row r="6" spans="1:11">
      <c r="A6" t="s">
        <v>15</v>
      </c>
      <c r="B6">
        <v>51.644771575927699</v>
      </c>
      <c r="C6">
        <v>37.710399627685497</v>
      </c>
      <c r="K6">
        <v>34.094154357910099</v>
      </c>
    </row>
    <row r="7" spans="1:11">
      <c r="A7" t="s">
        <v>14</v>
      </c>
      <c r="B7">
        <v>56.110256195068303</v>
      </c>
      <c r="C7">
        <v>36.404533386230398</v>
      </c>
      <c r="K7">
        <v>39.107227325439403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2021-12-19T15:27:47Z</dcterms:modified>
</cp:coreProperties>
</file>