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min/Desktop/Prin Info &amp; Data Management/Project /"/>
    </mc:Choice>
  </mc:AlternateContent>
  <xr:revisionPtr revIDLastSave="0" documentId="13_ncr:1_{20B41977-1ACE-1C48-813F-19AD1829EB40}" xr6:coauthVersionLast="47" xr6:coauthVersionMax="47" xr10:uidLastSave="{00000000-0000-0000-0000-000000000000}"/>
  <bookViews>
    <workbookView xWindow="380" yWindow="500" windowWidth="28040" windowHeight="15880" xr2:uid="{00000000-000D-0000-FFFF-FFFF00000000}"/>
  </bookViews>
  <sheets>
    <sheet name="PlotPrecinct" sheetId="1" r:id="rId1"/>
  </sheets>
  <calcPr calcId="0"/>
</workbook>
</file>

<file path=xl/sharedStrings.xml><?xml version="1.0" encoding="utf-8"?>
<sst xmlns="http://schemas.openxmlformats.org/spreadsheetml/2006/main" count="4" uniqueCount="4">
  <si>
    <t>Timestamp</t>
  </si>
  <si>
    <t>Biden</t>
  </si>
  <si>
    <t>Trump</t>
  </si>
  <si>
    <t>totalvotes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</si>
</sst>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PlotPrecinct(02-01)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02722923155285E-2"/>
          <c:y val="1.7861852634274374E-2"/>
          <c:w val="0.91616302469084254"/>
          <c:h val="0.72954996479098644"/>
        </c:manualLayout>
      </c:layout>
      <c:lineChart>
        <c:grouping val="standard"/>
        <c:varyColors val="0"/>
        <c:ser>
          <c:idx val="0"/>
          <c:order val="0"/>
          <c:tx>
            <c:strRef>
              <c:f>PlotPrecinct!$B$1</c:f>
              <c:strCache>
                <c:ptCount val="1"/>
                <c:pt idx="0">
                  <c:v>Biden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PlotPrecinct!$A$2:$A$15</c:f>
              <c:numCache>
                <c:formatCode>m/d/yy\ h:mm</c:formatCode>
                <c:ptCount val="14"/>
                <c:pt idx="0">
                  <c:v>44139.35491898148</c:v>
                </c:pt>
                <c:pt idx="1">
                  <c:v>44141.651805555557</c:v>
                </c:pt>
                <c:pt idx="2">
                  <c:v>44145.252326388887</c:v>
                </c:pt>
                <c:pt idx="3">
                  <c:v>44139.742210648146</c:v>
                </c:pt>
                <c:pt idx="4">
                  <c:v>44141.934733796297</c:v>
                </c:pt>
                <c:pt idx="5">
                  <c:v>44140.136550925927</c:v>
                </c:pt>
                <c:pt idx="6">
                  <c:v>44141.575335648151</c:v>
                </c:pt>
                <c:pt idx="7">
                  <c:v>44142.962916666664</c:v>
                </c:pt>
                <c:pt idx="8">
                  <c:v>44140.011284722219</c:v>
                </c:pt>
                <c:pt idx="9">
                  <c:v>44145.980069444442</c:v>
                </c:pt>
                <c:pt idx="10">
                  <c:v>44141.799224537041</c:v>
                </c:pt>
                <c:pt idx="11">
                  <c:v>44140.94902777778</c:v>
                </c:pt>
                <c:pt idx="12">
                  <c:v>44140.057037037041</c:v>
                </c:pt>
                <c:pt idx="13">
                  <c:v>44145.842499999999</c:v>
                </c:pt>
              </c:numCache>
            </c:numRef>
          </c:cat>
          <c:val>
            <c:numRef>
              <c:f>PlotPrecinct!$B$2:$B$15</c:f>
              <c:numCache>
                <c:formatCode>General</c:formatCode>
                <c:ptCount val="14"/>
                <c:pt idx="0">
                  <c:v>294</c:v>
                </c:pt>
                <c:pt idx="1">
                  <c:v>489</c:v>
                </c:pt>
                <c:pt idx="2">
                  <c:v>493</c:v>
                </c:pt>
                <c:pt idx="3">
                  <c:v>354</c:v>
                </c:pt>
                <c:pt idx="4">
                  <c:v>489</c:v>
                </c:pt>
                <c:pt idx="5">
                  <c:v>384</c:v>
                </c:pt>
                <c:pt idx="6">
                  <c:v>489</c:v>
                </c:pt>
                <c:pt idx="7">
                  <c:v>491</c:v>
                </c:pt>
                <c:pt idx="8">
                  <c:v>384</c:v>
                </c:pt>
                <c:pt idx="9">
                  <c:v>554</c:v>
                </c:pt>
                <c:pt idx="10">
                  <c:v>489</c:v>
                </c:pt>
                <c:pt idx="11">
                  <c:v>391</c:v>
                </c:pt>
                <c:pt idx="12">
                  <c:v>384</c:v>
                </c:pt>
                <c:pt idx="13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E-E74F-AD6D-237D0746145F}"/>
            </c:ext>
          </c:extLst>
        </c:ser>
        <c:ser>
          <c:idx val="1"/>
          <c:order val="1"/>
          <c:tx>
            <c:strRef>
              <c:f>PlotPrecinct!$C$1</c:f>
              <c:strCache>
                <c:ptCount val="1"/>
                <c:pt idx="0">
                  <c:v>Trump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PlotPrecinct!$A$2:$A$15</c:f>
              <c:numCache>
                <c:formatCode>m/d/yy\ h:mm</c:formatCode>
                <c:ptCount val="14"/>
                <c:pt idx="0">
                  <c:v>44139.35491898148</c:v>
                </c:pt>
                <c:pt idx="1">
                  <c:v>44141.651805555557</c:v>
                </c:pt>
                <c:pt idx="2">
                  <c:v>44145.252326388887</c:v>
                </c:pt>
                <c:pt idx="3">
                  <c:v>44139.742210648146</c:v>
                </c:pt>
                <c:pt idx="4">
                  <c:v>44141.934733796297</c:v>
                </c:pt>
                <c:pt idx="5">
                  <c:v>44140.136550925927</c:v>
                </c:pt>
                <c:pt idx="6">
                  <c:v>44141.575335648151</c:v>
                </c:pt>
                <c:pt idx="7">
                  <c:v>44142.962916666664</c:v>
                </c:pt>
                <c:pt idx="8">
                  <c:v>44140.011284722219</c:v>
                </c:pt>
                <c:pt idx="9">
                  <c:v>44145.980069444442</c:v>
                </c:pt>
                <c:pt idx="10">
                  <c:v>44141.799224537041</c:v>
                </c:pt>
                <c:pt idx="11">
                  <c:v>44140.94902777778</c:v>
                </c:pt>
                <c:pt idx="12">
                  <c:v>44140.057037037041</c:v>
                </c:pt>
                <c:pt idx="13">
                  <c:v>44145.842499999999</c:v>
                </c:pt>
              </c:numCache>
            </c:numRef>
          </c:cat>
          <c:val>
            <c:numRef>
              <c:f>PlotPrecinct!$C$2:$C$15</c:f>
              <c:numCache>
                <c:formatCode>General</c:formatCode>
                <c:ptCount val="14"/>
                <c:pt idx="0">
                  <c:v>103</c:v>
                </c:pt>
                <c:pt idx="1">
                  <c:v>120</c:v>
                </c:pt>
                <c:pt idx="2">
                  <c:v>120</c:v>
                </c:pt>
                <c:pt idx="3">
                  <c:v>110</c:v>
                </c:pt>
                <c:pt idx="4">
                  <c:v>120</c:v>
                </c:pt>
                <c:pt idx="5">
                  <c:v>111</c:v>
                </c:pt>
                <c:pt idx="6">
                  <c:v>120</c:v>
                </c:pt>
                <c:pt idx="7">
                  <c:v>120</c:v>
                </c:pt>
                <c:pt idx="8">
                  <c:v>111</c:v>
                </c:pt>
                <c:pt idx="9">
                  <c:v>169</c:v>
                </c:pt>
                <c:pt idx="10">
                  <c:v>120</c:v>
                </c:pt>
                <c:pt idx="11">
                  <c:v>111</c:v>
                </c:pt>
                <c:pt idx="12">
                  <c:v>111</c:v>
                </c:pt>
                <c:pt idx="13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E-E74F-AD6D-237D0746145F}"/>
            </c:ext>
          </c:extLst>
        </c:ser>
        <c:ser>
          <c:idx val="2"/>
          <c:order val="2"/>
          <c:tx>
            <c:strRef>
              <c:f>PlotPrecinct!$D$1</c:f>
              <c:strCache>
                <c:ptCount val="1"/>
                <c:pt idx="0">
                  <c:v>totalvotes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PlotPrecinct!$A$2:$A$15</c:f>
              <c:numCache>
                <c:formatCode>m/d/yy\ h:mm</c:formatCode>
                <c:ptCount val="14"/>
                <c:pt idx="0">
                  <c:v>44139.35491898148</c:v>
                </c:pt>
                <c:pt idx="1">
                  <c:v>44141.651805555557</c:v>
                </c:pt>
                <c:pt idx="2">
                  <c:v>44145.252326388887</c:v>
                </c:pt>
                <c:pt idx="3">
                  <c:v>44139.742210648146</c:v>
                </c:pt>
                <c:pt idx="4">
                  <c:v>44141.934733796297</c:v>
                </c:pt>
                <c:pt idx="5">
                  <c:v>44140.136550925927</c:v>
                </c:pt>
                <c:pt idx="6">
                  <c:v>44141.575335648151</c:v>
                </c:pt>
                <c:pt idx="7">
                  <c:v>44142.962916666664</c:v>
                </c:pt>
                <c:pt idx="8">
                  <c:v>44140.011284722219</c:v>
                </c:pt>
                <c:pt idx="9">
                  <c:v>44145.980069444442</c:v>
                </c:pt>
                <c:pt idx="10">
                  <c:v>44141.799224537041</c:v>
                </c:pt>
                <c:pt idx="11">
                  <c:v>44140.94902777778</c:v>
                </c:pt>
                <c:pt idx="12">
                  <c:v>44140.057037037041</c:v>
                </c:pt>
                <c:pt idx="13">
                  <c:v>44145.842499999999</c:v>
                </c:pt>
              </c:numCache>
            </c:numRef>
          </c:cat>
          <c:val>
            <c:numRef>
              <c:f>PlotPrecinct!$D$2:$D$15</c:f>
              <c:numCache>
                <c:formatCode>General</c:formatCode>
                <c:ptCount val="14"/>
                <c:pt idx="0">
                  <c:v>399</c:v>
                </c:pt>
                <c:pt idx="1">
                  <c:v>612</c:v>
                </c:pt>
                <c:pt idx="2">
                  <c:v>616</c:v>
                </c:pt>
                <c:pt idx="3">
                  <c:v>466</c:v>
                </c:pt>
                <c:pt idx="4">
                  <c:v>612</c:v>
                </c:pt>
                <c:pt idx="5">
                  <c:v>497</c:v>
                </c:pt>
                <c:pt idx="6">
                  <c:v>612</c:v>
                </c:pt>
                <c:pt idx="7">
                  <c:v>614</c:v>
                </c:pt>
                <c:pt idx="8">
                  <c:v>497</c:v>
                </c:pt>
                <c:pt idx="9">
                  <c:v>726</c:v>
                </c:pt>
                <c:pt idx="10">
                  <c:v>612</c:v>
                </c:pt>
                <c:pt idx="11">
                  <c:v>504</c:v>
                </c:pt>
                <c:pt idx="12">
                  <c:v>497</c:v>
                </c:pt>
                <c:pt idx="13">
                  <c:v>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E-E74F-AD6D-237D074614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01404927"/>
        <c:axId val="1201520063"/>
      </c:lineChart>
      <c:dateAx>
        <c:axId val="1201404927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20063"/>
        <c:crosses val="autoZero"/>
        <c:auto val="1"/>
        <c:lblOffset val="100"/>
        <c:baseTimeUnit val="days"/>
      </c:dateAx>
      <c:valAx>
        <c:axId val="12015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0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7</xdr:row>
      <xdr:rowOff>57150</xdr:rowOff>
    </xdr:from>
    <xdr:to>
      <xdr:col>13</xdr:col>
      <xdr:colOff>419100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17433-74F0-A34B-89C3-71D291C29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E4" sqref="E4"/>
    </sheetView>
  </sheetViews>
  <sheetFormatPr baseColWidth="10" defaultRowHeight="16" x14ac:dyDescent="0.2"/>
  <cols>
    <col min="1" max="1" width="13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44139.35491898148</v>
      </c>
      <c r="B2">
        <v>294</v>
      </c>
      <c r="C2">
        <v>103</v>
      </c>
      <c r="D2">
        <v>399</v>
      </c>
    </row>
    <row r="3" spans="1:4" x14ac:dyDescent="0.2">
      <c r="A3" s="1">
        <v>44141.651805555557</v>
      </c>
      <c r="B3">
        <v>489</v>
      </c>
      <c r="C3">
        <v>120</v>
      </c>
      <c r="D3">
        <v>612</v>
      </c>
    </row>
    <row r="4" spans="1:4" x14ac:dyDescent="0.2">
      <c r="A4" s="1">
        <v>44145.252326388887</v>
      </c>
      <c r="B4">
        <v>493</v>
      </c>
      <c r="C4">
        <v>120</v>
      </c>
      <c r="D4">
        <v>616</v>
      </c>
    </row>
    <row r="5" spans="1:4" x14ac:dyDescent="0.2">
      <c r="A5" s="1">
        <v>44139.742210648146</v>
      </c>
      <c r="B5">
        <v>354</v>
      </c>
      <c r="C5">
        <v>110</v>
      </c>
      <c r="D5">
        <v>466</v>
      </c>
    </row>
    <row r="6" spans="1:4" x14ac:dyDescent="0.2">
      <c r="A6" s="1">
        <v>44141.934733796297</v>
      </c>
      <c r="B6">
        <v>489</v>
      </c>
      <c r="C6">
        <v>120</v>
      </c>
      <c r="D6">
        <v>612</v>
      </c>
    </row>
    <row r="7" spans="1:4" x14ac:dyDescent="0.2">
      <c r="A7" s="1">
        <v>44140.136550925927</v>
      </c>
      <c r="B7">
        <v>384</v>
      </c>
      <c r="C7">
        <v>111</v>
      </c>
      <c r="D7">
        <v>497</v>
      </c>
    </row>
    <row r="8" spans="1:4" x14ac:dyDescent="0.2">
      <c r="A8" s="1">
        <v>44141.575335648151</v>
      </c>
      <c r="B8">
        <v>489</v>
      </c>
      <c r="C8">
        <v>120</v>
      </c>
      <c r="D8">
        <v>612</v>
      </c>
    </row>
    <row r="9" spans="1:4" x14ac:dyDescent="0.2">
      <c r="A9" s="1">
        <v>44142.962916666664</v>
      </c>
      <c r="B9">
        <v>491</v>
      </c>
      <c r="C9">
        <v>120</v>
      </c>
      <c r="D9">
        <v>614</v>
      </c>
    </row>
    <row r="10" spans="1:4" x14ac:dyDescent="0.2">
      <c r="A10" s="1">
        <v>44140.011284722219</v>
      </c>
      <c r="B10">
        <v>384</v>
      </c>
      <c r="C10">
        <v>111</v>
      </c>
      <c r="D10">
        <v>497</v>
      </c>
    </row>
    <row r="11" spans="1:4" x14ac:dyDescent="0.2">
      <c r="A11" s="1">
        <v>44145.980069444442</v>
      </c>
      <c r="B11">
        <v>554</v>
      </c>
      <c r="C11">
        <v>169</v>
      </c>
      <c r="D11">
        <v>726</v>
      </c>
    </row>
    <row r="12" spans="1:4" x14ac:dyDescent="0.2">
      <c r="A12" s="1">
        <v>44141.799224537041</v>
      </c>
      <c r="B12">
        <v>489</v>
      </c>
      <c r="C12">
        <v>120</v>
      </c>
      <c r="D12">
        <v>612</v>
      </c>
    </row>
    <row r="13" spans="1:4" x14ac:dyDescent="0.2">
      <c r="A13" s="1">
        <v>44140.94902777778</v>
      </c>
      <c r="B13">
        <v>391</v>
      </c>
      <c r="C13">
        <v>111</v>
      </c>
      <c r="D13">
        <v>504</v>
      </c>
    </row>
    <row r="14" spans="1:4" x14ac:dyDescent="0.2">
      <c r="A14" s="1">
        <v>44140.057037037041</v>
      </c>
      <c r="B14">
        <v>384</v>
      </c>
      <c r="C14">
        <v>111</v>
      </c>
      <c r="D14">
        <v>497</v>
      </c>
    </row>
    <row r="15" spans="1:4" x14ac:dyDescent="0.2">
      <c r="A15" s="1">
        <v>44145.842499999999</v>
      </c>
      <c r="B15">
        <v>552</v>
      </c>
      <c r="C15">
        <v>169</v>
      </c>
      <c r="D15">
        <v>724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PlotPrecinct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2021-12-01T03:46:36Z</dcterms:created>
  <dcterms:modified xsi:type="dcterms:W3CDTF">2021-12-01T04:00:25Z</dcterms:modified>
</cp:coreProperties>
</file>