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y\Downloads\"/>
    </mc:Choice>
  </mc:AlternateContent>
  <xr:revisionPtr revIDLastSave="0" documentId="13_ncr:1_{99794C5C-D50D-4EE9-BFA3-4A8C691728B4}" xr6:coauthVersionLast="47" xr6:coauthVersionMax="47" xr10:uidLastSave="{00000000-0000-0000-0000-000000000000}"/>
  <bookViews>
    <workbookView xWindow="4800" yWindow="340" windowWidth="14400" windowHeight="7270" firstSheet="1" activeTab="3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/>
  <c r="T61" i="11"/>
  <c r="S61" i="11"/>
  <c r="T63" i="11"/>
  <c r="S63" i="11" s="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/>
  <c r="T484" i="11"/>
  <c r="S484" i="11"/>
  <c r="T487" i="11"/>
  <c r="S487" i="11" s="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/>
  <c r="T384" i="11"/>
  <c r="S384" i="1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/>
  <c r="T436" i="11"/>
  <c r="S436" i="11"/>
  <c r="T90" i="11"/>
  <c r="S90" i="11"/>
  <c r="T101" i="11"/>
  <c r="S101" i="11" s="1"/>
  <c r="T177" i="11"/>
  <c r="S177" i="11"/>
  <c r="T225" i="11"/>
  <c r="S225" i="11"/>
  <c r="T230" i="11"/>
  <c r="S230" i="11" s="1"/>
  <c r="T323" i="11"/>
  <c r="S323" i="11"/>
  <c r="T362" i="11"/>
  <c r="S362" i="11"/>
  <c r="T441" i="11"/>
  <c r="S441" i="11"/>
  <c r="T77" i="11"/>
  <c r="S77" i="11"/>
  <c r="T482" i="11"/>
  <c r="S482" i="11" s="1"/>
  <c r="T8" i="11"/>
  <c r="S8" i="11"/>
  <c r="T44" i="11"/>
  <c r="S44" i="11"/>
  <c r="T109" i="11"/>
  <c r="S109" i="11" s="1"/>
  <c r="T126" i="11"/>
  <c r="S126" i="11"/>
  <c r="T142" i="11"/>
  <c r="S142" i="11"/>
  <c r="T143" i="11"/>
  <c r="S143" i="11"/>
  <c r="T197" i="11"/>
  <c r="S197" i="11"/>
  <c r="T220" i="11"/>
  <c r="S220" i="11" s="1"/>
  <c r="T151" i="11"/>
  <c r="S151" i="11"/>
  <c r="T299" i="11"/>
  <c r="S299" i="11"/>
  <c r="T463" i="11"/>
  <c r="S463" i="11" s="1"/>
  <c r="T305" i="11"/>
  <c r="S305" i="11"/>
  <c r="T319" i="11"/>
  <c r="S319" i="11"/>
  <c r="T322" i="11"/>
  <c r="S322" i="11"/>
  <c r="T348" i="11"/>
  <c r="S348" i="11"/>
  <c r="T393" i="11"/>
  <c r="S393" i="11" s="1"/>
  <c r="T407" i="11"/>
  <c r="S407" i="11"/>
  <c r="T418" i="11"/>
  <c r="S418" i="11"/>
  <c r="T430" i="11"/>
  <c r="S430" i="11" s="1"/>
  <c r="T449" i="11"/>
  <c r="S449" i="1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 s="1"/>
  <c r="T123" i="11"/>
  <c r="S123" i="11"/>
  <c r="T141" i="11"/>
  <c r="S141" i="11"/>
  <c r="T154" i="11"/>
  <c r="S154" i="11"/>
  <c r="T160" i="11"/>
  <c r="S160" i="11"/>
  <c r="T161" i="11"/>
  <c r="S161" i="11" s="1"/>
  <c r="T206" i="11"/>
  <c r="S206" i="11"/>
  <c r="T245" i="11"/>
  <c r="S245" i="11"/>
  <c r="T279" i="11"/>
  <c r="S279" i="11" s="1"/>
  <c r="T494" i="11"/>
  <c r="S494" i="1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 s="1"/>
  <c r="T164" i="11"/>
  <c r="S164" i="11"/>
  <c r="T176" i="11"/>
  <c r="S176" i="11"/>
  <c r="T207" i="11"/>
  <c r="S207" i="11"/>
  <c r="T343" i="11"/>
  <c r="S343" i="11"/>
  <c r="T5" i="11"/>
  <c r="S5" i="11" s="1"/>
  <c r="T48" i="11"/>
  <c r="S48" i="11"/>
  <c r="T98" i="11"/>
  <c r="S98" i="11"/>
  <c r="T262" i="11"/>
  <c r="S262" i="11" s="1"/>
  <c r="T7" i="11"/>
  <c r="S7" i="11"/>
  <c r="T118" i="11"/>
  <c r="S118" i="11"/>
  <c r="T203" i="11"/>
  <c r="S203" i="11"/>
  <c r="T236" i="11"/>
  <c r="S236" i="11"/>
  <c r="T242" i="11"/>
  <c r="S242" i="11" s="1"/>
  <c r="T229" i="11"/>
  <c r="S229" i="11"/>
  <c r="T347" i="11"/>
  <c r="S347" i="11"/>
  <c r="T35" i="11"/>
  <c r="S35" i="11" s="1"/>
  <c r="T375" i="11"/>
  <c r="S375" i="11"/>
  <c r="T392" i="11"/>
  <c r="S392" i="11"/>
  <c r="T435" i="11"/>
  <c r="S435" i="11"/>
  <c r="T438" i="11"/>
  <c r="S438" i="11"/>
  <c r="T446" i="11"/>
  <c r="S446" i="11" s="1"/>
  <c r="T488" i="11"/>
  <c r="S488" i="11"/>
  <c r="T12" i="11"/>
  <c r="S12" i="11"/>
  <c r="T26" i="11"/>
  <c r="S26" i="11" s="1"/>
  <c r="T345" i="11"/>
  <c r="S345" i="1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 s="1"/>
  <c r="T178" i="11"/>
  <c r="S178" i="11"/>
  <c r="T249" i="11"/>
  <c r="S249" i="11"/>
  <c r="T266" i="11"/>
  <c r="S266" i="11"/>
  <c r="T287" i="11"/>
  <c r="S287" i="11"/>
  <c r="T455" i="11"/>
  <c r="S455" i="11" s="1"/>
  <c r="T295" i="11"/>
  <c r="S295" i="11"/>
  <c r="T301" i="11"/>
  <c r="S301" i="11"/>
  <c r="T304" i="11"/>
  <c r="S304" i="11" s="1"/>
  <c r="T311" i="11"/>
  <c r="S311" i="1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 s="1"/>
  <c r="T52" i="11"/>
  <c r="S52" i="11"/>
  <c r="T55" i="11"/>
  <c r="S55" i="11"/>
  <c r="T474" i="11"/>
  <c r="S474" i="11"/>
  <c r="T486" i="11"/>
  <c r="S486" i="11"/>
  <c r="T490" i="11"/>
  <c r="S490" i="11" s="1"/>
  <c r="T443" i="11"/>
  <c r="S443" i="11"/>
  <c r="T3" i="11"/>
  <c r="S3" i="11"/>
  <c r="T34" i="11"/>
  <c r="S34" i="11" s="1"/>
  <c r="T53" i="11"/>
  <c r="S53" i="11"/>
  <c r="T58" i="11"/>
  <c r="S58" i="11"/>
  <c r="T106" i="11"/>
  <c r="S106" i="11"/>
  <c r="T115" i="11"/>
  <c r="S115" i="11"/>
  <c r="T135" i="11"/>
  <c r="S135" i="11" s="1"/>
  <c r="T146" i="11"/>
  <c r="S146" i="11"/>
  <c r="T150" i="11"/>
  <c r="S150" i="11"/>
  <c r="T171" i="11"/>
  <c r="S171" i="11" s="1"/>
  <c r="T172" i="11"/>
  <c r="S172" i="11"/>
  <c r="T211" i="11"/>
  <c r="S211" i="11"/>
  <c r="T357" i="11"/>
  <c r="S357" i="11"/>
  <c r="T240" i="11"/>
  <c r="S240" i="11"/>
  <c r="T272" i="11"/>
  <c r="S272" i="11" s="1"/>
  <c r="T292" i="11"/>
  <c r="S292" i="11"/>
  <c r="T180" i="11"/>
  <c r="S180" i="11"/>
  <c r="T328" i="11"/>
  <c r="S328" i="11" s="1"/>
  <c r="T330" i="11"/>
  <c r="S330" i="1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 s="1"/>
  <c r="T17" i="11"/>
  <c r="S17" i="11"/>
  <c r="T270" i="11"/>
  <c r="S270" i="11"/>
  <c r="T30" i="11"/>
  <c r="S30" i="11"/>
  <c r="T112" i="11"/>
  <c r="S112" i="11"/>
  <c r="T268" i="11"/>
  <c r="S268" i="11" s="1"/>
  <c r="T9" i="11"/>
  <c r="S9" i="11"/>
  <c r="T89" i="11"/>
  <c r="S89" i="11"/>
  <c r="T202" i="11"/>
  <c r="S202" i="11" s="1"/>
  <c r="T28" i="11"/>
  <c r="S28" i="1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 s="1"/>
  <c r="T361" i="11"/>
  <c r="S361" i="11"/>
  <c r="T457" i="11"/>
  <c r="S457" i="11"/>
  <c r="T492" i="11"/>
  <c r="S492" i="11"/>
  <c r="T14" i="11"/>
  <c r="S14" i="11"/>
  <c r="T265" i="11"/>
  <c r="S265" i="11" s="1"/>
  <c r="T21" i="11"/>
  <c r="S21" i="11"/>
  <c r="T235" i="11"/>
  <c r="S235" i="11"/>
  <c r="T73" i="11"/>
  <c r="S73" i="11" s="1"/>
  <c r="T238" i="11"/>
  <c r="S238" i="11"/>
  <c r="T81" i="11"/>
  <c r="S81" i="11"/>
  <c r="T320" i="11"/>
  <c r="S320" i="11"/>
  <c r="T158" i="11"/>
  <c r="S158" i="11"/>
  <c r="T174" i="11"/>
  <c r="S174" i="11" s="1"/>
  <c r="T182" i="11"/>
  <c r="S182" i="11"/>
  <c r="T184" i="11"/>
  <c r="S184" i="11"/>
  <c r="T191" i="11"/>
  <c r="S191" i="11" s="1"/>
  <c r="T196" i="11"/>
  <c r="S196" i="11"/>
  <c r="T217" i="11"/>
  <c r="S217" i="11"/>
  <c r="T19" i="11"/>
  <c r="S19" i="11"/>
  <c r="T257" i="11"/>
  <c r="S257" i="11"/>
  <c r="T264" i="11"/>
  <c r="S264" i="11" s="1"/>
  <c r="T267" i="11"/>
  <c r="S267" i="11"/>
  <c r="T296" i="11"/>
  <c r="S296" i="11"/>
  <c r="T313" i="11"/>
  <c r="S313" i="11" s="1"/>
  <c r="T326" i="11"/>
  <c r="S326" i="11"/>
  <c r="T329" i="11"/>
  <c r="S329" i="11"/>
  <c r="T349" i="11"/>
  <c r="S349" i="11"/>
  <c r="T359" i="11"/>
  <c r="S359" i="11"/>
  <c r="T365" i="11"/>
  <c r="S365" i="11" s="1"/>
  <c r="T376" i="11"/>
  <c r="S376" i="11"/>
  <c r="T394" i="11"/>
  <c r="S394" i="11"/>
  <c r="T403" i="11"/>
  <c r="S403" i="11" s="1"/>
  <c r="T413" i="11"/>
  <c r="S413" i="11"/>
  <c r="T415" i="11"/>
  <c r="S415" i="11"/>
  <c r="T421" i="11"/>
  <c r="S421" i="11"/>
  <c r="T451" i="11"/>
  <c r="S451" i="11"/>
  <c r="T498" i="11"/>
  <c r="S498" i="11" s="1"/>
  <c r="T252" i="11"/>
  <c r="S252" i="11"/>
  <c r="T20" i="11"/>
  <c r="S20" i="11"/>
  <c r="T25" i="11"/>
  <c r="S25" i="11" s="1"/>
  <c r="T29" i="11"/>
  <c r="S29" i="11"/>
  <c r="T54" i="11"/>
  <c r="S54" i="11"/>
  <c r="T69" i="11"/>
  <c r="S69" i="11"/>
  <c r="T71" i="11"/>
  <c r="S71" i="11"/>
  <c r="T75" i="11"/>
  <c r="S75" i="11" s="1"/>
  <c r="T79" i="11"/>
  <c r="S79" i="11"/>
  <c r="T91" i="11"/>
  <c r="S91" i="11"/>
  <c r="T105" i="11"/>
  <c r="S105" i="11" s="1"/>
  <c r="T117" i="11"/>
  <c r="S117" i="11"/>
  <c r="T306" i="11"/>
  <c r="S306" i="11"/>
  <c r="T419" i="11"/>
  <c r="S419" i="11"/>
  <c r="T152" i="11"/>
  <c r="S152" i="11"/>
  <c r="T167" i="11"/>
  <c r="S167" i="11" s="1"/>
  <c r="T169" i="11"/>
  <c r="S169" i="11"/>
  <c r="T170" i="11"/>
  <c r="S170" i="11"/>
  <c r="T188" i="11"/>
  <c r="S188" i="11" s="1"/>
  <c r="T189" i="11"/>
  <c r="S189" i="11"/>
  <c r="T213" i="11"/>
  <c r="S213" i="11"/>
  <c r="T219" i="11"/>
  <c r="S219" i="11"/>
  <c r="T221" i="11"/>
  <c r="S221" i="11"/>
  <c r="T224" i="11"/>
  <c r="S224" i="11" s="1"/>
  <c r="T226" i="11"/>
  <c r="S226" i="11"/>
  <c r="T300" i="11"/>
  <c r="S300" i="11"/>
  <c r="T261" i="11"/>
  <c r="S261" i="11" s="1"/>
  <c r="T289" i="11"/>
  <c r="S289" i="11"/>
  <c r="T290" i="11"/>
  <c r="S290" i="11"/>
  <c r="T309" i="11"/>
  <c r="S309" i="11"/>
  <c r="T321" i="11"/>
  <c r="S321" i="11"/>
  <c r="T324" i="11"/>
  <c r="S324" i="11" s="1"/>
  <c r="T354" i="11"/>
  <c r="S354" i="11"/>
  <c r="T360" i="11"/>
  <c r="S360" i="11"/>
  <c r="T368" i="11"/>
  <c r="S368" i="11" s="1"/>
  <c r="T369" i="11"/>
  <c r="S369" i="11"/>
  <c r="T370" i="11"/>
  <c r="S370" i="11"/>
  <c r="T380" i="11"/>
  <c r="S380" i="11"/>
  <c r="T409" i="11"/>
  <c r="S409" i="11"/>
  <c r="T411" i="11"/>
  <c r="S411" i="11" s="1"/>
  <c r="T431" i="11"/>
  <c r="S431" i="11"/>
  <c r="T445" i="11"/>
  <c r="S445" i="11"/>
  <c r="T452" i="11"/>
  <c r="S452" i="11" s="1"/>
  <c r="T13" i="11"/>
  <c r="S13" i="11"/>
  <c r="T222" i="11"/>
  <c r="S222" i="11"/>
  <c r="T198" i="11"/>
  <c r="S198" i="11"/>
  <c r="T254" i="11"/>
  <c r="S254" i="11"/>
  <c r="T367" i="11"/>
  <c r="S367" i="11" s="1"/>
  <c r="T382" i="11"/>
  <c r="S382" i="11"/>
  <c r="T50" i="11"/>
  <c r="S50" i="11"/>
  <c r="T139" i="11"/>
  <c r="S139" i="11" s="1"/>
  <c r="T260" i="11"/>
  <c r="S260" i="11"/>
  <c r="T387" i="11"/>
  <c r="S387" i="11"/>
  <c r="T11" i="11"/>
  <c r="S11" i="11"/>
  <c r="T27" i="11"/>
  <c r="S27" i="11"/>
  <c r="T47" i="11"/>
  <c r="S47" i="11" s="1"/>
  <c r="T83" i="11"/>
  <c r="S83" i="11"/>
  <c r="T127" i="11"/>
  <c r="S127" i="11"/>
  <c r="T133" i="11"/>
  <c r="S133" i="11" s="1"/>
  <c r="T159" i="11"/>
  <c r="S159" i="11"/>
  <c r="T185" i="11"/>
  <c r="S185" i="11"/>
  <c r="T195" i="11"/>
  <c r="S195" i="11"/>
  <c r="T200" i="11"/>
  <c r="S200" i="11"/>
  <c r="T209" i="11"/>
  <c r="S209" i="11" s="1"/>
  <c r="T255" i="11"/>
  <c r="S255" i="11"/>
  <c r="T274" i="11"/>
  <c r="S274" i="11"/>
  <c r="T288" i="11"/>
  <c r="S288" i="11" s="1"/>
  <c r="T303" i="11"/>
  <c r="S303" i="11"/>
  <c r="T335" i="11"/>
  <c r="S335" i="11"/>
  <c r="T383" i="11"/>
  <c r="S383" i="11"/>
  <c r="T391" i="11"/>
  <c r="S391" i="11"/>
  <c r="T460" i="11"/>
  <c r="S460" i="11" s="1"/>
  <c r="T472" i="11"/>
  <c r="S472" i="11"/>
  <c r="T473" i="11"/>
  <c r="S473" i="11"/>
  <c r="T15" i="11"/>
  <c r="S15" i="11" s="1"/>
  <c r="T18" i="11"/>
  <c r="S18" i="11"/>
  <c r="T31" i="11"/>
  <c r="S31" i="11"/>
  <c r="T32" i="11"/>
  <c r="S32" i="11"/>
  <c r="T38" i="11"/>
  <c r="S38" i="11"/>
  <c r="T39" i="11"/>
  <c r="S39" i="11" s="1"/>
  <c r="T41" i="11"/>
  <c r="S41" i="11"/>
  <c r="T42" i="11"/>
  <c r="S42" i="11"/>
  <c r="T43" i="11"/>
  <c r="S43" i="11" s="1"/>
  <c r="T49" i="11"/>
  <c r="S49" i="11"/>
  <c r="T51" i="11"/>
  <c r="S51" i="11"/>
  <c r="T60" i="11"/>
  <c r="S60" i="11"/>
  <c r="T70" i="11"/>
  <c r="S70" i="11"/>
  <c r="T84" i="11"/>
  <c r="S84" i="11" s="1"/>
  <c r="T85" i="11"/>
  <c r="S85" i="11"/>
  <c r="T93" i="11"/>
  <c r="S93" i="11"/>
  <c r="T97" i="11"/>
  <c r="S97" i="11" s="1"/>
  <c r="T108" i="11"/>
  <c r="S108" i="11"/>
  <c r="T113" i="11"/>
  <c r="S113" i="11"/>
  <c r="T120" i="11"/>
  <c r="S120" i="11"/>
  <c r="T125" i="11"/>
  <c r="S125" i="11"/>
  <c r="T130" i="11"/>
  <c r="S130" i="11" s="1"/>
  <c r="T136" i="11"/>
  <c r="S136" i="11"/>
  <c r="T137" i="11"/>
  <c r="S137" i="11"/>
  <c r="T149" i="11"/>
  <c r="S149" i="11" s="1"/>
  <c r="T155" i="11"/>
  <c r="S155" i="11"/>
  <c r="T156" i="11"/>
  <c r="S156" i="11"/>
  <c r="T163" i="11"/>
  <c r="S163" i="11"/>
  <c r="T166" i="11"/>
  <c r="S166" i="11"/>
  <c r="T187" i="11"/>
  <c r="S187" i="11" s="1"/>
  <c r="T190" i="11"/>
  <c r="S190" i="11"/>
  <c r="T204" i="11"/>
  <c r="S204" i="11"/>
  <c r="T210" i="11"/>
  <c r="S210" i="11" s="1"/>
  <c r="T212" i="11"/>
  <c r="S212" i="11"/>
  <c r="T233" i="11"/>
  <c r="S233" i="11"/>
  <c r="T239" i="11"/>
  <c r="S239" i="11"/>
  <c r="T241" i="11"/>
  <c r="S241" i="11"/>
  <c r="T248" i="11"/>
  <c r="S248" i="11" s="1"/>
  <c r="T250" i="11"/>
  <c r="S250" i="11"/>
  <c r="T253" i="11"/>
  <c r="S253" i="11"/>
  <c r="T256" i="11"/>
  <c r="S256" i="11" s="1"/>
  <c r="T259" i="11"/>
  <c r="S259" i="11"/>
  <c r="T269" i="11"/>
  <c r="S269" i="11"/>
  <c r="T271" i="11"/>
  <c r="S271" i="11"/>
  <c r="T275" i="11"/>
  <c r="S275" i="11"/>
  <c r="T278" i="11"/>
  <c r="S278" i="11" s="1"/>
  <c r="T282" i="11"/>
  <c r="S282" i="11"/>
  <c r="T284" i="11"/>
  <c r="S284" i="11"/>
  <c r="T285" i="11"/>
  <c r="S285" i="11" s="1"/>
  <c r="T291" i="11"/>
  <c r="S291" i="11"/>
  <c r="T302" i="11"/>
  <c r="S302" i="11"/>
  <c r="T307" i="11"/>
  <c r="S307" i="11"/>
  <c r="T308" i="11"/>
  <c r="S308" i="11"/>
  <c r="T312" i="11"/>
  <c r="S312" i="11" s="1"/>
  <c r="T314" i="11"/>
  <c r="S314" i="11"/>
  <c r="T315" i="11"/>
  <c r="S315" i="11"/>
  <c r="T316" i="11"/>
  <c r="S316" i="11" s="1"/>
  <c r="T318" i="11"/>
  <c r="S318" i="11"/>
  <c r="T333" i="11"/>
  <c r="S333" i="11"/>
  <c r="T336" i="11"/>
  <c r="S336" i="11"/>
  <c r="T339" i="11"/>
  <c r="S339" i="11"/>
  <c r="T350" i="11"/>
  <c r="S350" i="11" s="1"/>
  <c r="T355" i="11"/>
  <c r="S355" i="11"/>
  <c r="T356" i="11"/>
  <c r="S356" i="11"/>
  <c r="T358" i="11"/>
  <c r="S358" i="11" s="1"/>
  <c r="T363" i="11"/>
  <c r="S363" i="11"/>
  <c r="T371" i="11"/>
  <c r="S371" i="11"/>
  <c r="T372" i="11"/>
  <c r="S372" i="11"/>
  <c r="T379" i="11"/>
  <c r="S379" i="11"/>
  <c r="T385" i="11"/>
  <c r="S385" i="11" s="1"/>
  <c r="T390" i="11"/>
  <c r="S390" i="11"/>
  <c r="T396" i="11"/>
  <c r="S396" i="11"/>
  <c r="T401" i="11"/>
  <c r="S401" i="11" s="1"/>
  <c r="T402" i="11"/>
  <c r="S402" i="11"/>
  <c r="T423" i="11"/>
  <c r="S423" i="1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 s="1"/>
  <c r="T453" i="11"/>
  <c r="S453" i="11"/>
  <c r="T462" i="11"/>
  <c r="S462" i="11"/>
  <c r="T464" i="11"/>
  <c r="S464" i="11"/>
  <c r="T471" i="11"/>
  <c r="S471" i="11"/>
  <c r="T477" i="11"/>
  <c r="S477" i="11" s="1"/>
  <c r="T479" i="11"/>
  <c r="S479" i="11"/>
  <c r="T496" i="11"/>
  <c r="S496" i="11"/>
  <c r="T6" i="11"/>
  <c r="S6" i="11" s="1"/>
  <c r="T10" i="11"/>
  <c r="S10" i="11"/>
  <c r="T45" i="11"/>
  <c r="S45" i="11"/>
  <c r="T56" i="11"/>
  <c r="S56" i="11"/>
  <c r="T57" i="11"/>
  <c r="S57" i="11"/>
  <c r="T62" i="11"/>
  <c r="S62" i="11" s="1"/>
  <c r="T64" i="11"/>
  <c r="S64" i="11"/>
  <c r="T76" i="11"/>
  <c r="S76" i="11"/>
  <c r="T80" i="11"/>
  <c r="S80" i="11" s="1"/>
  <c r="T87" i="11"/>
  <c r="S87" i="1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 s="1"/>
  <c r="T140" i="11"/>
  <c r="S140" i="11"/>
  <c r="T147" i="11"/>
  <c r="S147" i="1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 s="1"/>
  <c r="T277" i="11"/>
  <c r="S277" i="11"/>
  <c r="T280" i="11"/>
  <c r="S280" i="11"/>
  <c r="T286" i="11"/>
  <c r="S286" i="11"/>
  <c r="T293" i="11"/>
  <c r="S293" i="11"/>
  <c r="T297" i="11"/>
  <c r="S297" i="11" s="1"/>
  <c r="T298" i="11"/>
  <c r="S298" i="11"/>
  <c r="T332" i="11"/>
  <c r="S332" i="11"/>
  <c r="T334" i="11"/>
  <c r="S334" i="11" s="1"/>
  <c r="T337" i="11"/>
  <c r="S337" i="1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 s="1"/>
  <c r="T410" i="11"/>
  <c r="S410" i="1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 s="1"/>
  <c r="T470" i="11"/>
  <c r="S470" i="11"/>
  <c r="T476" i="11"/>
  <c r="S476" i="11"/>
  <c r="T489" i="11"/>
  <c r="S489" i="11"/>
  <c r="T495" i="11"/>
  <c r="S495" i="11"/>
  <c r="T497" i="11"/>
  <c r="S497" i="11" s="1"/>
  <c r="T499" i="11"/>
  <c r="S499" i="11"/>
  <c r="T234" i="11"/>
  <c r="S234" i="11"/>
  <c r="T378" i="11"/>
  <c r="S378" i="11" s="1"/>
  <c r="T116" i="11"/>
  <c r="S116" i="11"/>
  <c r="R429" i="11"/>
  <c r="Q429" i="11"/>
  <c r="R181" i="11"/>
  <c r="Q181" i="11"/>
  <c r="R16" i="11"/>
  <c r="Q16" i="11"/>
  <c r="R46" i="11"/>
  <c r="Q46" i="11" s="1"/>
  <c r="R86" i="11"/>
  <c r="Q86" i="11"/>
  <c r="R157" i="11"/>
  <c r="Q157" i="11"/>
  <c r="R183" i="11"/>
  <c r="Q183" i="11" s="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 s="1"/>
  <c r="R238" i="11"/>
  <c r="Q238" i="11" s="1"/>
  <c r="R81" i="11"/>
  <c r="Q81" i="1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 s="1"/>
  <c r="R54" i="11"/>
  <c r="Q54" i="1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 s="1"/>
  <c r="R306" i="11"/>
  <c r="Q306" i="11"/>
  <c r="R419" i="11"/>
  <c r="Q419" i="11" s="1"/>
  <c r="R152" i="11"/>
  <c r="Q152" i="11" s="1"/>
  <c r="R167" i="11"/>
  <c r="Q167" i="11"/>
  <c r="R169" i="11"/>
  <c r="Q169" i="11" s="1"/>
  <c r="R170" i="11"/>
  <c r="Q170" i="11" s="1"/>
  <c r="R188" i="11"/>
  <c r="Q188" i="11" s="1"/>
  <c r="R189" i="11"/>
  <c r="Q189" i="11" s="1"/>
  <c r="R213" i="11"/>
  <c r="Q213" i="1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 s="1"/>
  <c r="R324" i="11"/>
  <c r="Q324" i="11"/>
  <c r="R354" i="11"/>
  <c r="Q354" i="11" s="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 s="1"/>
  <c r="R411" i="11"/>
  <c r="Q411" i="11"/>
  <c r="R431" i="11"/>
  <c r="Q431" i="11" s="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/>
  <c r="R382" i="11"/>
  <c r="Q382" i="11" s="1"/>
  <c r="R50" i="11"/>
  <c r="Q50" i="11" s="1"/>
  <c r="R139" i="11"/>
  <c r="Q139" i="11" s="1"/>
  <c r="R260" i="11"/>
  <c r="Q260" i="11" s="1"/>
  <c r="R387" i="11"/>
  <c r="Q387" i="11"/>
  <c r="R11" i="11"/>
  <c r="Q11" i="11" s="1"/>
  <c r="R27" i="11"/>
  <c r="Q27" i="11" s="1"/>
  <c r="R47" i="11"/>
  <c r="Q47" i="11"/>
  <c r="R83" i="11"/>
  <c r="Q83" i="11" s="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 s="1"/>
  <c r="R209" i="11"/>
  <c r="Q209" i="11"/>
  <c r="R255" i="11"/>
  <c r="Q255" i="11" s="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 s="1"/>
  <c r="R460" i="11"/>
  <c r="Q460" i="11"/>
  <c r="R472" i="11"/>
  <c r="Q472" i="11" s="1"/>
  <c r="R473" i="11"/>
  <c r="Q473" i="11" s="1"/>
  <c r="R15" i="11"/>
  <c r="Q15" i="11" s="1"/>
  <c r="R18" i="11"/>
  <c r="Q18" i="11" s="1"/>
  <c r="R31" i="11"/>
  <c r="Q31" i="11"/>
  <c r="R32" i="11"/>
  <c r="Q32" i="11" s="1"/>
  <c r="R38" i="11"/>
  <c r="Q38" i="11" s="1"/>
  <c r="R39" i="11"/>
  <c r="Q39" i="11"/>
  <c r="R41" i="11"/>
  <c r="Q41" i="11" s="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 s="1"/>
  <c r="R84" i="11"/>
  <c r="Q84" i="11"/>
  <c r="R85" i="11"/>
  <c r="Q85" i="11" s="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 s="1"/>
  <c r="R130" i="11"/>
  <c r="Q130" i="11"/>
  <c r="R136" i="11"/>
  <c r="Q136" i="11" s="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/>
  <c r="R190" i="11"/>
  <c r="Q190" i="11" s="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 s="1"/>
  <c r="R248" i="11"/>
  <c r="Q248" i="11"/>
  <c r="R250" i="11"/>
  <c r="Q250" i="11" s="1"/>
  <c r="R253" i="11"/>
  <c r="Q253" i="11" s="1"/>
  <c r="R256" i="11"/>
  <c r="Q256" i="11" s="1"/>
  <c r="R259" i="11"/>
  <c r="Q259" i="11" s="1"/>
  <c r="R269" i="11"/>
  <c r="Q269" i="11"/>
  <c r="R271" i="11"/>
  <c r="Q271" i="11" s="1"/>
  <c r="R275" i="11"/>
  <c r="Q275" i="11" s="1"/>
  <c r="R278" i="11"/>
  <c r="Q278" i="11"/>
  <c r="R282" i="11"/>
  <c r="Q282" i="11" s="1"/>
  <c r="R284" i="11"/>
  <c r="Q284" i="11" s="1"/>
  <c r="R285" i="11"/>
  <c r="Q285" i="11" s="1"/>
  <c r="R291" i="11"/>
  <c r="Q291" i="11" s="1"/>
  <c r="R302" i="11"/>
  <c r="Q302" i="11"/>
  <c r="R307" i="11"/>
  <c r="Q307" i="11" s="1"/>
  <c r="R308" i="11"/>
  <c r="Q308" i="11" s="1"/>
  <c r="R312" i="11"/>
  <c r="Q312" i="11"/>
  <c r="R314" i="11"/>
  <c r="Q314" i="11" s="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 s="1"/>
  <c r="R350" i="11"/>
  <c r="Q350" i="11"/>
  <c r="R355" i="11"/>
  <c r="Q355" i="11" s="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/>
  <c r="R390" i="11"/>
  <c r="Q390" i="11" s="1"/>
  <c r="R396" i="11"/>
  <c r="Q396" i="11" s="1"/>
  <c r="R401" i="11"/>
  <c r="Q401" i="11" s="1"/>
  <c r="R402" i="11"/>
  <c r="Q402" i="11" s="1"/>
  <c r="R423" i="11"/>
  <c r="Q423" i="11"/>
  <c r="R424" i="11"/>
  <c r="Q424" i="11" s="1"/>
  <c r="R425" i="11"/>
  <c r="Q425" i="11" s="1"/>
  <c r="R433" i="11"/>
  <c r="Q433" i="11"/>
  <c r="R437" i="11"/>
  <c r="Q437" i="11" s="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 s="1"/>
  <c r="R477" i="11"/>
  <c r="Q477" i="1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 s="1"/>
  <c r="R64" i="11"/>
  <c r="Q64" i="11" s="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 s="1"/>
  <c r="R124" i="11"/>
  <c r="Q124" i="11" s="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 s="1"/>
  <c r="R218" i="11"/>
  <c r="Q218" i="11" s="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 s="1"/>
  <c r="R298" i="11"/>
  <c r="Q298" i="11" s="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 s="1"/>
  <c r="R397" i="11"/>
  <c r="Q397" i="11" s="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 s="1"/>
  <c r="R448" i="11"/>
  <c r="Q448" i="11" s="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 s="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<sst xmlns="http://schemas.openxmlformats.org/spreadsheetml/2006/main" count="10652" uniqueCount="140">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</sst>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G495" workbookViewId="0">
      <selection activeCell="G501" sqref="G501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0.25581537703476975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0.10360676636731359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0.89755255571628068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0.84702009949645318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0.19256734801980291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0.65564524113244538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0.98332914507124458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0.90597131222151339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0.97953774267339644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0.20527355105882417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8.703338948816064E-2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8.1414637509318433E-2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0.58208314782063042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0.76514404642666933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0.39188063191622791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0.8483319713916343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0.15406079498513869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4.448030118866142E-2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3.2891538036203039E-2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0.14437502571819372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2.8578559285349914E-2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0.70907386645568349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0.53670543063288267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0.3318050160588577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0.75490409092219612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0.85909241291236571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0.2131119328426071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0.10029834218258482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5.6407925431543049E-2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0.7867074830323505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0.32422868172871611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0.59921802576530081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0.57597280221411229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0.99252467987035109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4.0837007310797868E-2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0.73971348826418493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4.9107581244057785E-2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0.78249716534517599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0.44587503259633499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0.68207499244954295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0.88847405147753289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0.72054391652302618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0.56887126717152825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0.36551698994518134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0.67940744001395248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0.27664617157559912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0.85683041169133645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9.2559286975862132E-2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0.4359362051666229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0.29540418756563158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0.28027674454350437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0.27310896289536124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0.34680739809157679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8.04393505120653E-2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0.79412318514335045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0.65067337062526021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0.2548254689607834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0.30959483980366398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0.85568388896894831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3.6573774525079039E-2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0.53984697625662703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0.27745527506669787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0.91247871487008847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0.83937350643535258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0.54991643091782449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1.284684732178909E-2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0.98195947523784921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0.84336936318077016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0.45682484118891609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0.50515939508153007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4.8454159672768338E-3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0.62795624823237062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0.3193824357134305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0.50527939557014345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0.35747904684894283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6.9588611602749206E-2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0.97322838954119439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0.69683862522244666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0.36327252837946844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0.97939759411190475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0.94387021059053444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0.28748747672552921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0.99322203735089043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0.33127131191126269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0.16809684612533515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0.79749368888683259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0.12611594826717676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0.11867419290125258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0.20266258484511612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0.38202924280031891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0.51768271738191551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6.1126044140576763E-2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0.31737884027659335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0.84796532907289968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0.91786043557870822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0.42696619475580611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0.77798240425731735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0.28710024497052533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0.80007848577402829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0.96257921143740433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0.12104388668593824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0.75700563429151113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0.72108591199998362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0.84643433135128687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0.15620551615776523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0.25330885332940689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0.97813428727888319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0.67180438016221833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0.96225995086277849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0.83741075909588636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0.64285063113867247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0.90329507046712587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0.62473538903294867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0.35552953980801816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0.9141696908502579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3.6814991284566223E-2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2.9386551648130976E-2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0.95682680456436475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0.46645748987021118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0.36485857016022505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0.93521247757788806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0.52782220442972994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0.7555644138711608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0.23216572368221811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1.2076327881210935E-2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8.3938761234914616E-2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8.6368412911498993E-2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0.12594943051768903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0.92019108304503772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0.3362043048980945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0.88579630673657761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1.7106481926697503E-3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0.31518555686059935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0.88495065439360399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0.77071344308057455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0.46274516596939119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0.33575169021334039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0.29965381220226384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0.18664596981666126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0.56888600241289544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0.8415416335005097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0.83325978295132208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0.902692332283489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0.44406305133519819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0.62894440788119776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9.5347872638031905E-2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0.2336096743573558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0.21911594862596362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0.40694584013843549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0.87136161878520013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5.895553610034765E-2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0.27123787482692563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0.5046654789164331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0.67224875357022462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0.37300418191721973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0.10578074888585587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0.99928818938449959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0.22220611297387527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0.36452378389371953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0.54318940294009033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0.59779348230483531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0.64586039075466972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0.95864925655596933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0.44322303120485285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0.87513858036768288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0.60381489034175029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0.45710528303769882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0.18339350005664157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0.19335607672428923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9.306773039202243E-2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0.64455041424874415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5.5400693463547812E-2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0.48976377673865101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0.62154509377778999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0.1557304403984785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0.97836409574240657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0.93422269096274013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0.91856588145393814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0.55124044018672524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0.37284965534509462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0.61304131570602627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0.43073439172891081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0.89111035220430979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0.38373219833853756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0.45627918934887102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0.62509632479917709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2.1153279531449409E-2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0.35852158562599235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9.5324343526580479E-3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0.14759474546837303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7.8520995067097976E-2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0.98979403690617385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0.63013226220387197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0.40342219253074318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0.85013947191089223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0.29216398885184436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0.39237046499072392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0.95877787913969248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0.77985247325356599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0.82414136545524874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0.80872892328902635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0.57294995870083631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0.51914553722122991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0.92434805989765367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0.6825379438215381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0.62888071670687196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0.8038212181167802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3.5156834598264908E-2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0.84967656527479851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0.65683431238353751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0.62438644038439717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0.90299493447067014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9.2170043576978333E-2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0.85056808855262012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0.47130321659499352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0.5571553871414926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9.954608655462438E-2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0.22325664035921045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0.41976236605877526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0.56896913497782853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0.99159277973408966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0.55889402706786373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0.72686199589300038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0.41586976243128726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0.26721485066819339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0.53922357787776409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0.45200773272048667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0.60080027391883206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0.70255459003122867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0.22745043843641843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0.62977912089440435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0.33886463955487445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0.44607537687760856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5.5941935441914725E-2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0.37459693536749739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0.97146645552041133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0.30465799037275287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0.90966818136060457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0.70054811361204661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0.74266222317325259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0.57587590976242997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0.95682947195999546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0.81173513401935982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0.66036782768854829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0.63848980388720777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0.17015441693568534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9.1864995621131706E-2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0.56856963974137176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0.36725112104827262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0.36016100424412822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0.44801366037163359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0.84063750484118216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0.84281512668587677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1.8845819464036406E-2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0.8022809452094759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0.28232484589344042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0.41046354524424888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0.23350791609642807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0.65042749620854257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0.76788248234880707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8.7513704215725352E-2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0.788813262598136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9.2551229133547852E-2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0.62042230085163697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2.4826475370975154E-2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0.27233280715647046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0.12319282196166026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0.46343423361556857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0.82377675364953973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0.34896409395904948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0.27193607614523752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0.75913940325249762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0.7904814740531676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0.96051292695549761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0.12746647915309384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0.8675529280962182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0.8453863461338913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0.61216073291669937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0.8766124975124775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0.79191458661985814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0.66389504709308478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6.9788093207766799E-2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0.60209729716167848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3.1296283773998401E-2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0.93448121147990171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6.517477241989833E-2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0.14245158292249482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0.46971485481094299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0.27296118232290434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0.34056469430804559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0.58753269431365307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0.83943446166519042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6.2262599347304826E-2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1.7890790303712323E-2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0.3233287197350172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7.7203382970732037E-2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0.98034347204974992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0.95230346241906283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0.37025321778036169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0.12032483507839919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0.5552904412493771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0.58351240888388067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0.69299527849715348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0.58935347979493491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0.36124300346763982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0.70073559394188567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0.16678274696183881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0.804393483332007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0.96411357217753912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6.16709413709704E-2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0.56345974365214369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0.23666680964520215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0.98757652271925489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0.29862883143540653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0.20488693527396484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0.3566346849743165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0.79217152920767764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0.64228593611117435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0.70045002076071405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0.29103068307295943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0.32952476688452959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0.84848924978825435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0.78173792239835926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0.88222286870401323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0.8589138977306503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8.2181606043614575E-2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0.52624500896650761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0.68260412764862999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0.2810545541150663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0.58219387872070361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0.21845602211896631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0.44850217225161004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3.541326016296642E-3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0.56122959364669522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0.16723016895228604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1.2721766811106816E-2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0.78544757993663261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0.83165201398414301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0.56446735130123771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7.2056757605654997E-2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0.12918716489879234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0.3566843576170442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0.26120394677622172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1.0702655333128752E-2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0.42137889531928929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0.12477969858669302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0.62183142473828157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0.24246921802601595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0.85705898108211276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0.3062300660810312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0.700041155535718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0.20875318165873991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0.66208190836484715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0.62266755364285453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0.48072162013057829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0.41008211033504172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0.59323741206825176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0.74730073060987012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5.6661047020786781E-2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0.77847830598389856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0.99990740264111999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0.39388612131015122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0.87142777482913925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4.0051645132078484E-2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0.61821590263296866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0.67365089166711811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3.9582239414736486E-2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0.82525989522706478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8.4395046374279303E-2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0.60330137106590465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0.21939993542193503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0.22813939463837973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0.8201689991237664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0.38997870193658213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0.40113452868910937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0.3724868613547192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0.12704724900431685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0.83883150209921808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0.24137800287974298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0.30782748022722495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0.48981915612713467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0.52846182301540634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0.47891421947519164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0.4250406816993102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0.4821045696610522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0.38802648299384679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5.450081229025916E-2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0.80752475726986428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4.2748002218812919E-2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0.30004532937194162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0.17484668884469334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0.18932257353588711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0.82475504085037643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0.51218419498969725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0.31680089164338143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0.31370214242038452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0.37769197844059588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0.88879811049922453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0.51688241294077419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0.34896496448323244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0.20388529979319359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2.3413298133746263E-2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0.53848161519795912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0.17341363727515313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0.90730231966367503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0.18316528988607095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0.65932996526564891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0.72710149299912685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7.186031078495414E-2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0.81189845892055035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0.51443828342492093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0.43536694454294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0.80322075354687916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0.88431640126980915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0.80034817432979966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8.1439640423324633E-2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0.34436187856468303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0.79191584804090576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0.29918010366523506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0.37583207166682076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0.65511203201684864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0.17055961863160862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1.2830125377495727E-2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0.87280810698421996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0.93168503466771624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0.97600305353364558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4.193249423142642E-2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0.70602200105434787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0.3472125378683224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0.58104922276936943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0.3923039384110576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0.24368845269682682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0.23766571179539731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0.38715418252596145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0.92051280835421889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0.47650680193640171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0.22800829507389286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0.44295139901266289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0.43404073467736259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0.69920811568890007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0.85032186294048662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0.52392740073756172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0.80034223224575718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0.2471702444394579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0.11525914610699428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0.69847807753322111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0.54453539842859167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0.56496430972684009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0.23585443098799319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0.68604406055037293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0.7260727536429874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0.49251207964157573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0.11949402462054959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4.7644795785217187E-2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0.19293780032667429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0.65980593625608963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0.34187719222219204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0.46936863307267274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0.93532230437133668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0.45688549925110056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0.59589603405055447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0.72698505669080915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0.67099488825586728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0.34718689713053874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0.23555019006410638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0.51230784540768404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4.0023532096227554E-2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0.77595569908442674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0.10496183532430392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0.20595279982531278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0.85102596694224386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1.6587651805541115E-2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0.89501517339461523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0.44471899576860019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0.63958481669605716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0.44335165016715739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7.4024589244976347E-2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0.58911065971149901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0.6103250045196168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4.37831097765079E-2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0.19780503514768133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0.86381721121056565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8.6534275182655884E-3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0.77841168540518568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0.61093436866703354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0.27680985179832984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0.51217159108139887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0.44836719647437828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0.92983190497407442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0.43313578717964707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0.1929493064951735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0.99885491507601565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0.87033925821200375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0.31582914986934418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0.66543368564029282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0.3970911374946321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0.54835961742620831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0.21377163497804119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0.85635504852594968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0.1374297558762112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0.52560461981778128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0.81953335295875229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9.000145853210284E-2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0.92929604134450305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0.96726597383220692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0.33456297172028904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0.50811277987093206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0.80717654643299097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0.83904386713997203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4.6020958202771634E-2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0.46199441345194681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0.14517221539611369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0.75317767264864122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4.2713801446486066E-2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0.80154881515202203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0.7216390064872551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0.32353016185290551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0.5099348849624008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0.25554722186536971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0.97590834895580836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0.43064669239944486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3.0129990164867948E-2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0.74728027379917183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0.2557770650955139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0.21902015192475754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0.54251107291623735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0.73829110819342025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0.95228471299306383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0.40744233346226477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0.2485132474779671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0.81852233008891329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0.68775738273165421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0.11072436886157222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0.65585592322843611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0.74483410443148745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0.39231250285475461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0.37386114538044901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0.28107836323266211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0.74689442284623608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0.7152463003279238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0.56407166697704858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0.24884318660365401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0.73364037361289203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0.59811250438227803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0.40054100064320808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0.69027614588004738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5.7612888799674744E-2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0.37065893330507282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0.79781459944452937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0.46177128891645824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0.43766035532962511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0.88878353205145533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0.60769503820296322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7.6375788935617472E-2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0.48607067479143828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0.58832536912440592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0.9619064577066202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0.9116916619798654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0.4558732370634031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0.26605312276949766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0.2347949934690936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0.49044543653701445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0.75887116674002297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0.46032144134134667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0.52398883722515444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0.50921579961396535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9.9462155671092844E-3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2.6169889469025764E-2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0.56640717110478966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0.64705454791720141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0.68802242817444637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0.53882335166525908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0.1968328439621696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0.43497842282505528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0.15717247838173498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0.71511878959546227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0.5451541016425312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0.56989211381243243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0.12879543184062214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0.53390586699953591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0.90031522027863486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0.89730164306118443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6.1579605150478112E-2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0.4029681790764652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0.79871059567463931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6.2130254010037134E-2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5.3259573285951434E-2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7.680536680446981E-2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0.65505396197746713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5.4932704021058987E-3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0.11871570255289021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0.60035682695135384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0.20592977410856983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0.9047615340090932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0.57532016280316656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0.1620683085239627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0.79554378594815489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0.89569963598926017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0.8141400586523756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9.8254343770118657E-2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0.51199956659808343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6.0036479729271286E-2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0.9531973997574511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0.11556986597252383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0.46318305015912153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0.92519559640875781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0.74146997703844642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0.20254172621236832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6.2548650218282709E-2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0.76274135943104071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0.40252753241845596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0.66821076608176266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0.57880028275768958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0.14023702298491469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0.11068820001005508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6.5717559441516693E-2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0.19401423629512826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0.92041489358245532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0.48857034355204054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0.33370254419799295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0.84071453444194066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0.47483522091602814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0.26351937793470159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0.53360911917587173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0.1910236331934585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0.72203679416472877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0.31303784366332343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0.64223991510258727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0.18925846671698032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0.17442758721227924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0.42940874319911959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0.31600966902623828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0.41004917494817117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0.31722928423396357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0.29768822978677356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0.16611881365096637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0.9393612796393378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0.55228757800740924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3.0542064421850479E-2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0.9536653648643203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0.83317066615191848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0.15589747954940414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0.86433917900888535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0.70465213785594061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0.60513396054445745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0.51117107017216845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0.76135534249243375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0.86260286740937686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0.64274134849533215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0.91116325624382166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5.5032991699853984E-2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0.8259715364413861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0.74959537752956407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0.49809229062131355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0.1036669152355395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0.13054105287953022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0.73600966143054403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2.7891190426518664E-2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0.60844419107032621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0.24934912103827633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0.61475547853039758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0.41578168012590089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0.13994375021317085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3.5836101536369291E-2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0.89139213480105073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4.7051536826533624E-2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0.78973237680374386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0.18854900661970742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0.3139844452555145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0.58054035305975193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0.1219056598006556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0.96032997671232012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0.6141708600776471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0.19929008623639821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0.83473264521305413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0.68013219622997079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0.79509097062196021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0.17007210415537444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0.23011308909401451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0.52563376703153608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0.55816316647441111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0.97246623754707329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0.60987618291485468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0.94485444983276723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0.76626370477233408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0.70845517970974459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0.91043236062835264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0.73568232713840931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0.92702741170098224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0.26823833910182848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0.13265690998473045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0.37544220596134692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0.55585547139075098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0.57961783413290668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0.74375744812826616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5.1283014911724711E-2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0.64905607795893161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0.38994564531646803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0.31112807331808123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0.27735916892311219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0.80395574723258989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0.73652197147131615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0.74885054026414144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0.10177024166118132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0.29321289618304824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0.29113198070532509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0.71949108222591851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0.71029171056413187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0.46584554974725412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0.57819051498141727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0.58749283251646467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4.4829614905726345E-2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0.18608911573233045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0.24466919885729166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0.85934369260425791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7.6324731871433515E-2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0.54220525936615471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0.12233801790541099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0.96071096620327334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4.2774848097241858E-2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0.23287502679200522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0.91167096467217879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0.12342143271392836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0.18510874354201978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0.39932055520946341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0.77055363271938748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0.42503634084145236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0.37307928821890646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0.36653152977462733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0.54076095758183396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0.20124876812051939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0.17476390448190193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0.6409663101940799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0.91874615909190382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0.37654045262516755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0.75398201975578383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0.30865208696895485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0.39005579283930158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0.34616261198625176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0.89334240282671018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5.8064770022058343E-2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0.62938775555051074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0.37370333614437889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0.63599305094450309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0.63604339273269217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0.53040265958824462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0.15936633838229641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0.21211551401454276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0.82614788063225031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0.76291023693372761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0.31241001194781648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0.86589466777776158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0.30632994524222401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0.77646255185283886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0.19614077864463486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0.71598806867297959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0.42020013252299171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0.1574750391612364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0.37826372509834971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0.35060734667943072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0.53827875322282337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0.57858557276912048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0.92103986961830264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0.17191864855817218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0.61290166916940414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0.38402719447191835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7.1968830394266714E-3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0.35811088111232836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0.83008925640857167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0.82982951122948878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3.4120411845796506E-2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5.30798398458453E-2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0.48868169449933319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0.66246955037838895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0.90853202400519262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0.54106714529718347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0.85224597549261361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0.32091194640712573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0.22921304007798327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0.94984375452953163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0.56373102955186283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0.83976468266397963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3.7055129639759876E-2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0.62772134031233739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5.0232333389478412E-2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0.34596042776117186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0.84636813835943225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0.89431293848422999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0.83645128487912679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0.81883302942655012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4.5519418987257865E-2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0.76237285478336903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0.62397407091300805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0.48660964078667213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0.2733433104235351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0.44686631549772027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0.76376438837503924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8.0009987470764155E-2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0.69733656891870577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0.54623178403019168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0.28669783140425653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0.21895953825631365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0.64345554130403393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0.93933818770051414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0.38082956165661697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0.68258787490237327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0.75787148364417334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0.28176487899751379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0.16911031746437999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1.5811295747244936E-2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0.62341072661673391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0.39623995329883266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0.97115401645641031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4.485077387180969E-2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1.9862871685314309E-2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0.19424765280091283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0.95171861709180772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0.57619651942603256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0.51281663208514061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0.68435525165670186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0.89504936020472525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0.92584304606591772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0.15734948147053174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0.20879250755000156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0.38655396153972343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0.65770892200623876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0.29532420429581197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0.70977508781560139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0.44302852916838509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1.0797991532179196E-2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0.59242728607628992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0.36097123685365762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0.48232660752939305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0.40960872483572852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0.76241812683899202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2.7230329676242282E-2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0.8344295574519589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0.48510128989876378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0.98456229804310891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0.75124109707019959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0.76186045825754001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0.33230814304783574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5.6775282763364299E-2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0.46722657106086207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0.63298982389450842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0.38873917357854226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0.29721048189682953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0.56948521490159687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0.76573119613954077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0.28519397757116516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0.22024458751182463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0.49645346745321617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0.21706759525859665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0.53852519241781682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0.84425855405089889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0.9089335257673139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0.41268868861247954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0.85546334024794235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1.3726896529019372E-2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0.38049246595382769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0.95829027740698269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0.16295852194206228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0.7306635152159523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0.58015791869438404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0.98002228959502624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0.76686632175346547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0.77754033395246624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0.12342875335263215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0.68002043164075754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0.31744748782448184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0.86761469726195062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0.42265425348931374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4.8799745003720529E-2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1.9148945929720385E-2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0.64412122018359363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0.93270354431698965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0.81337379528496789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0.40408965148395393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0.13393176923730166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0.38123590472644397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0.20141499951228248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0.14651210582201724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0.82830327868230635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0.22866229735363575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0.14648533124980812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0.61701879066959975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0.27943353212684474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0.34864536367256715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0.83332401969828584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3.5678305535060684E-3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0.42118925360017656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0.19285722217123935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6.0734063623331114E-3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0.73278835156683297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0.77550191310902872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0.93299951248931334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0.54503900291308949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0.19509874043852227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0.5306349954833619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0.50725239510048836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0.52351045075391711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0.61575883597367054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0.52790773563841575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0.5969158681495893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0.61747601005156316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0.76290106389574597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5.697885896694288E-2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0.13584348664422008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0.49008928988263945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0.76158608117824211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0.21823567278593159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0.52437819923864259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0.75240660574894214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9.3485394423278301E-2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0.34327055343019142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0.34761224003366342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0.22549782501709847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0.31700550104483438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0.92146259855683044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0.74729408157316346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0.90257545814684237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0.5708494232603033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0.71363212276697363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0.22864597569981404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7.0858640186992283E-2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0.35665600306421064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0.84678113618103679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0.90821760402723239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0.53099102894355588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0.24341107235806103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0.69187721334463737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0.44511911428019724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0.32838667139591315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0.4748141753768983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0.85365437761196761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0.60853213917198623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9.3710923603251062E-2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0.24996238305298901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0.55376891215849544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0.86127591732117903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0.44327296271246386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0.66285203091348144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0.83437142643567819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0.63200993082902257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0.61858986782036007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0.72098013008995976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0.48748363455564325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0.14207913430669084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0.6843940369328082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0.38211931282313993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0.24425034925142586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8.5634867104471546E-2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0.13081832513229974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8.8836472041181391E-2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0.58845406308231951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0.35201756852815858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0.55231747789733909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0.55193591900336025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0.20140160019620712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0.12409479340321938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0.82423535861782182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0.87794249500169519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0.24278448614297021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0.49509511106268433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0.36727683372656139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0.80130260846018719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0.65358342445094253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0.10842285509808902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0.8623086818025727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0.46334728737910991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0.31047574357054142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0.50230797566977059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0.7427419100103505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0.24311468572294359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6.0000526630777928E-3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7.8001110318303479E-2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0.80012621257343641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0.46002534535252271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0.22003474270505186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0.96531851655713174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0.40552228192807926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0.15911126344497528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0.71051449927108323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0.77910317867963952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0.47997146801433721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6.2124758581834083E-3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0.587825792115521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0.44036193544682511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0.28678837752216391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0.68493242115460962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0.58445628177677356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0.12140978147573145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0.89260331517432046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0.85246237020626248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0.55990326770429921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0.49939780067481665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0.40846737001085975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0.17651237174590328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0.15073044737273245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0.3942574446520507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tabSelected="1" workbookViewId="0">
      <selection activeCell="E2" sqref="A1:XFD1048576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HENDRY SETIAWAN</cp:lastModifiedBy>
  <dcterms:created xsi:type="dcterms:W3CDTF">2020-09-23T13:01:50Z</dcterms:created>
  <dcterms:modified xsi:type="dcterms:W3CDTF">2024-09-05T01:06:25Z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