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Hub\THESIS\urbattractive\Analysis\LogAnalysis\"/>
    </mc:Choice>
  </mc:AlternateContent>
  <bookViews>
    <workbookView xWindow="0" yWindow="0" windowWidth="20490" windowHeight="7530"/>
  </bookViews>
  <sheets>
    <sheet name="basic" sheetId="2" r:id="rId1"/>
    <sheet name="Sheet3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<sst xmlns="http://schemas.openxmlformats.org/spreadsheetml/2006/main" count="5" uniqueCount="5">
  <si>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train_accuracy</t>
  </si>
  <si>
    <t>train_loss</t>
  </si>
  <si>
    <t>val_loss</t>
  </si>
  <si>
    <t>val_accuracy</t>
  </si>
  <si>
    <t>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</si>
</sst>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Update</a:t>
            </a:r>
            <a:r>
              <a:rPr lang="en-US" baseline="0"/>
              <a:t> per Epoch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basic!$C$1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basic!$C$2:$C$31</c:f>
              <c:numCache>
                <c:formatCode>General</c:formatCode>
                <c:ptCount val="30"/>
                <c:pt idx="0">
                  <c:v>0.39069999999999999</c:v>
                </c:pt>
                <c:pt idx="1">
                  <c:v>0.38450000000000001</c:v>
                </c:pt>
                <c:pt idx="2">
                  <c:v>0.38450000000000001</c:v>
                </c:pt>
                <c:pt idx="3">
                  <c:v>0.38450000000000001</c:v>
                </c:pt>
                <c:pt idx="4">
                  <c:v>0.38450000000000001</c:v>
                </c:pt>
                <c:pt idx="5">
                  <c:v>0.38450000000000001</c:v>
                </c:pt>
                <c:pt idx="6">
                  <c:v>0.38450000000000001</c:v>
                </c:pt>
                <c:pt idx="7">
                  <c:v>0.38450000000000001</c:v>
                </c:pt>
                <c:pt idx="8">
                  <c:v>0.38450000000000001</c:v>
                </c:pt>
                <c:pt idx="9">
                  <c:v>0.38450000000000001</c:v>
                </c:pt>
                <c:pt idx="10">
                  <c:v>0.38450000000000001</c:v>
                </c:pt>
                <c:pt idx="11">
                  <c:v>0.38450000000000001</c:v>
                </c:pt>
                <c:pt idx="12">
                  <c:v>0.38450000000000001</c:v>
                </c:pt>
                <c:pt idx="13">
                  <c:v>0.38450000000000001</c:v>
                </c:pt>
                <c:pt idx="14">
                  <c:v>0.38450000000000001</c:v>
                </c:pt>
                <c:pt idx="15">
                  <c:v>0.38600000000000001</c:v>
                </c:pt>
                <c:pt idx="16">
                  <c:v>0.3876</c:v>
                </c:pt>
                <c:pt idx="17">
                  <c:v>0.39069999999999999</c:v>
                </c:pt>
                <c:pt idx="18">
                  <c:v>0.40160000000000001</c:v>
                </c:pt>
                <c:pt idx="19">
                  <c:v>0.4078</c:v>
                </c:pt>
                <c:pt idx="20">
                  <c:v>0.42949999999999999</c:v>
                </c:pt>
                <c:pt idx="21">
                  <c:v>0.45739999999999997</c:v>
                </c:pt>
                <c:pt idx="22">
                  <c:v>0.47439999999999999</c:v>
                </c:pt>
                <c:pt idx="23">
                  <c:v>0.51780000000000004</c:v>
                </c:pt>
                <c:pt idx="24">
                  <c:v>0.55349999999999999</c:v>
                </c:pt>
                <c:pt idx="25">
                  <c:v>0.59840000000000004</c:v>
                </c:pt>
                <c:pt idx="26">
                  <c:v>0.63880000000000003</c:v>
                </c:pt>
                <c:pt idx="27">
                  <c:v>0.65580000000000005</c:v>
                </c:pt>
                <c:pt idx="28">
                  <c:v>0.66359999999999997</c:v>
                </c:pt>
                <c:pt idx="29">
                  <c:v>0.68369999999999997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5B-4B21-9DBC-6B734FF0140F}"/>
            </c:ext>
          </c:extLst>
        </c:ser>
        <c:ser>
          <c:idx val="4"/>
          <c:order val="1"/>
          <c:tx>
            <c:strRef>
              <c:f>basic!$E$1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basic!$E$2:$E$31</c:f>
              <c:numCache>
                <c:formatCode>General</c:formatCode>
                <c:ptCount val="30"/>
                <c:pt idx="0">
                  <c:v>0.38750000000000001</c:v>
                </c:pt>
                <c:pt idx="1">
                  <c:v>0.39369999999999999</c:v>
                </c:pt>
                <c:pt idx="2">
                  <c:v>0.375</c:v>
                </c:pt>
                <c:pt idx="3">
                  <c:v>0.4</c:v>
                </c:pt>
                <c:pt idx="4">
                  <c:v>0.375</c:v>
                </c:pt>
                <c:pt idx="5">
                  <c:v>0.42499999999999999</c:v>
                </c:pt>
                <c:pt idx="6">
                  <c:v>0.375</c:v>
                </c:pt>
                <c:pt idx="7">
                  <c:v>0.35630000000000001</c:v>
                </c:pt>
                <c:pt idx="8">
                  <c:v>0.42499999999999999</c:v>
                </c:pt>
                <c:pt idx="9">
                  <c:v>0.40620000000000001</c:v>
                </c:pt>
                <c:pt idx="10">
                  <c:v>0.40620000000000001</c:v>
                </c:pt>
                <c:pt idx="11">
                  <c:v>0.3125</c:v>
                </c:pt>
                <c:pt idx="12">
                  <c:v>0.40620000000000001</c:v>
                </c:pt>
                <c:pt idx="13">
                  <c:v>0.375</c:v>
                </c:pt>
                <c:pt idx="14">
                  <c:v>0.41880000000000001</c:v>
                </c:pt>
                <c:pt idx="15">
                  <c:v>0.36249999999999999</c:v>
                </c:pt>
                <c:pt idx="16">
                  <c:v>0.38750000000000001</c:v>
                </c:pt>
                <c:pt idx="17">
                  <c:v>0.39369999999999999</c:v>
                </c:pt>
                <c:pt idx="18">
                  <c:v>0.4</c:v>
                </c:pt>
                <c:pt idx="19">
                  <c:v>0.36880000000000002</c:v>
                </c:pt>
                <c:pt idx="20">
                  <c:v>0.39369999999999999</c:v>
                </c:pt>
                <c:pt idx="21">
                  <c:v>0.35</c:v>
                </c:pt>
                <c:pt idx="22">
                  <c:v>0.41249999999999998</c:v>
                </c:pt>
                <c:pt idx="23">
                  <c:v>0.40620000000000001</c:v>
                </c:pt>
                <c:pt idx="24">
                  <c:v>0.43130000000000002</c:v>
                </c:pt>
                <c:pt idx="25">
                  <c:v>0.375</c:v>
                </c:pt>
                <c:pt idx="26">
                  <c:v>0.36249999999999999</c:v>
                </c:pt>
                <c:pt idx="27">
                  <c:v>0.45</c:v>
                </c:pt>
                <c:pt idx="28">
                  <c:v>0.33750000000000002</c:v>
                </c:pt>
                <c:pt idx="29">
                  <c:v>0.43130000000000002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5B-4B21-9DBC-6B734FF01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515672"/>
        <c:axId val="282521576"/>
      </c:lineChart>
      <c:catAx>
        <c:axId val="282515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21576"/>
        <c:crosses val="autoZero"/>
        <c:auto val="1"/>
        <c:lblAlgn val="ctr"/>
        <c:lblOffset val="100"/>
        <c:noMultiLvlLbl val="0"/>
      </c:catAx>
      <c:valAx>
        <c:axId val="28252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1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352424</xdr:colOff>
      <xdr:row>1</xdr:row>
      <xdr:rowOff>19050</xdr:rowOff>
    </xdr:from>
    <xdr:to>
      <xdr:col>16</xdr:col>
      <xdr:colOff>523875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8566BE-EA30-4F57-8CB9-38A11E202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31" totalsRowShown="0">
  <autoFilter ref="A1:E31"/>
  <tableColumns count="5">
    <tableColumn id="1" name="epoch"/>
    <tableColumn id="2" name="train_loss"/>
    <tableColumn id="3" name="train_accuracy"/>
    <tableColumn id="4" name="val_loss"/>
    <tableColumn id="5" name="val_accura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C1" workbookViewId="0">
      <selection activeCell="G12" sqref="G12"/>
    </sheetView>
  </sheetViews>
  <sheetFormatPr defaultRowHeight="15" x14ac:dyDescent="0.25"/>
  <cols>
    <col min="2" max="2" width="11.7109375" customWidth="1"/>
    <col min="3" max="3" width="15.7109375" customWidth="1"/>
    <col min="4" max="4" width="10.140625" customWidth="1"/>
    <col min="5" max="5" width="14.140625" customWidth="1"/>
  </cols>
  <sheetData>
    <row r="1" spans="1:5" x14ac:dyDescent="0.25">
      <c r="A1" t="s">
        <v>4</v>
      </c>
      <c r="B1" t="s">
        <v>1</v>
      </c>
      <c r="C1" t="s">
        <v>0</v>
      </c>
      <c r="D1" t="s">
        <v>2</v>
      </c>
      <c r="E1" t="s">
        <v>3</v>
      </c>
    </row>
    <row r="2" spans="1:5" x14ac:dyDescent="0.25">
      <c r="A2">
        <v>1</v>
      </c>
      <c r="B2">
        <v>0.58289999999999997</v>
      </c>
      <c r="C2">
        <v>0.39069999999999999</v>
      </c>
      <c r="D2">
        <v>0.48599999999999999</v>
      </c>
      <c r="E2">
        <v>0.38750000000000001</v>
      </c>
    </row>
    <row r="3" spans="1:5" x14ac:dyDescent="0.25">
      <c r="A3">
        <v>2</v>
      </c>
      <c r="B3">
        <v>0.4451</v>
      </c>
      <c r="C3">
        <v>0.38450000000000001</v>
      </c>
      <c r="D3">
        <v>0.40310000000000001</v>
      </c>
      <c r="E3">
        <v>0.39369999999999999</v>
      </c>
    </row>
    <row r="4" spans="1:5" x14ac:dyDescent="0.25">
      <c r="A4">
        <v>3</v>
      </c>
      <c r="B4">
        <v>0.39750000000000002</v>
      </c>
      <c r="C4">
        <v>0.38450000000000001</v>
      </c>
      <c r="D4">
        <v>0.37509999999999999</v>
      </c>
      <c r="E4">
        <v>0.375</v>
      </c>
    </row>
    <row r="5" spans="1:5" x14ac:dyDescent="0.25">
      <c r="A5">
        <v>4</v>
      </c>
      <c r="B5">
        <v>0.37759999999999999</v>
      </c>
      <c r="C5">
        <v>0.38450000000000001</v>
      </c>
      <c r="D5">
        <v>0.35489999999999999</v>
      </c>
      <c r="E5">
        <v>0.4</v>
      </c>
    </row>
    <row r="6" spans="1:5" x14ac:dyDescent="0.25">
      <c r="A6">
        <v>5</v>
      </c>
      <c r="B6">
        <v>0.36699999999999999</v>
      </c>
      <c r="C6">
        <v>0.38450000000000001</v>
      </c>
      <c r="D6">
        <v>0.35070000000000001</v>
      </c>
      <c r="E6">
        <v>0.375</v>
      </c>
    </row>
    <row r="7" spans="1:5" x14ac:dyDescent="0.25">
      <c r="A7">
        <v>6</v>
      </c>
      <c r="B7">
        <v>0.36070000000000002</v>
      </c>
      <c r="C7">
        <v>0.38450000000000001</v>
      </c>
      <c r="D7">
        <v>0.3352</v>
      </c>
      <c r="E7">
        <v>0.42499999999999999</v>
      </c>
    </row>
    <row r="8" spans="1:5" x14ac:dyDescent="0.25">
      <c r="A8">
        <v>7</v>
      </c>
      <c r="B8">
        <v>0.35670000000000002</v>
      </c>
      <c r="C8">
        <v>0.38450000000000001</v>
      </c>
      <c r="D8">
        <v>0.34189999999999998</v>
      </c>
      <c r="E8">
        <v>0.375</v>
      </c>
    </row>
    <row r="9" spans="1:5" x14ac:dyDescent="0.25">
      <c r="A9">
        <v>8</v>
      </c>
      <c r="B9">
        <v>0.3538</v>
      </c>
      <c r="C9">
        <v>0.38450000000000001</v>
      </c>
      <c r="D9">
        <v>0.3463</v>
      </c>
      <c r="E9">
        <v>0.35630000000000001</v>
      </c>
    </row>
    <row r="10" spans="1:5" x14ac:dyDescent="0.25">
      <c r="A10">
        <v>9</v>
      </c>
      <c r="B10">
        <v>0.3518</v>
      </c>
      <c r="C10">
        <v>0.38450000000000001</v>
      </c>
      <c r="D10">
        <v>0.32619999999999999</v>
      </c>
      <c r="E10">
        <v>0.42499999999999999</v>
      </c>
    </row>
    <row r="11" spans="1:5" x14ac:dyDescent="0.25">
      <c r="A11">
        <v>10</v>
      </c>
      <c r="B11">
        <v>0.35020000000000001</v>
      </c>
      <c r="C11">
        <v>0.38450000000000001</v>
      </c>
      <c r="D11">
        <v>0.32290000000000002</v>
      </c>
      <c r="E11">
        <v>0.40620000000000001</v>
      </c>
    </row>
    <row r="12" spans="1:5" x14ac:dyDescent="0.25">
      <c r="A12">
        <v>11</v>
      </c>
      <c r="B12">
        <v>0.34910000000000002</v>
      </c>
      <c r="C12">
        <v>0.38450000000000001</v>
      </c>
      <c r="D12">
        <v>0.312</v>
      </c>
      <c r="E12">
        <v>0.40620000000000001</v>
      </c>
    </row>
    <row r="13" spans="1:5" x14ac:dyDescent="0.25">
      <c r="A13">
        <v>12</v>
      </c>
      <c r="B13">
        <v>0.34799999999999998</v>
      </c>
      <c r="C13">
        <v>0.38450000000000001</v>
      </c>
      <c r="D13">
        <v>0.35099999999999998</v>
      </c>
      <c r="E13">
        <v>0.3125</v>
      </c>
    </row>
    <row r="14" spans="1:5" x14ac:dyDescent="0.25">
      <c r="A14">
        <v>13</v>
      </c>
      <c r="B14">
        <v>0.34610000000000002</v>
      </c>
      <c r="C14">
        <v>0.38450000000000001</v>
      </c>
      <c r="D14">
        <v>0.32179999999999997</v>
      </c>
      <c r="E14">
        <v>0.40620000000000001</v>
      </c>
    </row>
    <row r="15" spans="1:5" x14ac:dyDescent="0.25">
      <c r="A15">
        <v>14</v>
      </c>
      <c r="B15">
        <v>0.34470000000000001</v>
      </c>
      <c r="C15">
        <v>0.38450000000000001</v>
      </c>
      <c r="D15">
        <v>0.32750000000000001</v>
      </c>
      <c r="E15">
        <v>0.375</v>
      </c>
    </row>
    <row r="16" spans="1:5" x14ac:dyDescent="0.25">
      <c r="A16">
        <v>15</v>
      </c>
      <c r="B16">
        <v>0.34310000000000002</v>
      </c>
      <c r="C16">
        <v>0.38450000000000001</v>
      </c>
      <c r="D16">
        <v>0.31519999999999998</v>
      </c>
      <c r="E16">
        <v>0.41880000000000001</v>
      </c>
    </row>
    <row r="17" spans="1:5" x14ac:dyDescent="0.25">
      <c r="A17">
        <v>16</v>
      </c>
      <c r="B17">
        <v>0.34139999999999998</v>
      </c>
      <c r="C17">
        <v>0.38600000000000001</v>
      </c>
      <c r="D17">
        <v>0.33850000000000002</v>
      </c>
      <c r="E17">
        <v>0.36249999999999999</v>
      </c>
    </row>
    <row r="18" spans="1:5" x14ac:dyDescent="0.25">
      <c r="A18">
        <v>17</v>
      </c>
      <c r="B18">
        <v>0.34010000000000001</v>
      </c>
      <c r="C18">
        <v>0.3876</v>
      </c>
      <c r="D18">
        <v>0.3256</v>
      </c>
      <c r="E18">
        <v>0.38750000000000001</v>
      </c>
    </row>
    <row r="19" spans="1:5" x14ac:dyDescent="0.25">
      <c r="A19">
        <v>18</v>
      </c>
      <c r="B19">
        <v>0.33800000000000002</v>
      </c>
      <c r="C19">
        <v>0.39069999999999999</v>
      </c>
      <c r="D19">
        <v>0.31630000000000003</v>
      </c>
      <c r="E19">
        <v>0.39369999999999999</v>
      </c>
    </row>
    <row r="20" spans="1:5" x14ac:dyDescent="0.25">
      <c r="A20">
        <v>19</v>
      </c>
      <c r="B20">
        <v>0.33539999999999998</v>
      </c>
      <c r="C20">
        <v>0.40160000000000001</v>
      </c>
      <c r="D20">
        <v>0.3251</v>
      </c>
      <c r="E20">
        <v>0.4</v>
      </c>
    </row>
    <row r="21" spans="1:5" x14ac:dyDescent="0.25">
      <c r="A21">
        <v>20</v>
      </c>
      <c r="B21">
        <v>0.33329999999999999</v>
      </c>
      <c r="C21">
        <v>0.4078</v>
      </c>
      <c r="D21">
        <v>0.32</v>
      </c>
      <c r="E21">
        <v>0.36880000000000002</v>
      </c>
    </row>
    <row r="22" spans="1:5" x14ac:dyDescent="0.25">
      <c r="A22">
        <v>21</v>
      </c>
      <c r="B22">
        <v>0.33139999999999997</v>
      </c>
      <c r="C22">
        <v>0.42949999999999999</v>
      </c>
      <c r="D22">
        <v>0.3155</v>
      </c>
      <c r="E22">
        <v>0.39369999999999999</v>
      </c>
    </row>
    <row r="23" spans="1:5" x14ac:dyDescent="0.25">
      <c r="A23">
        <v>22</v>
      </c>
      <c r="B23">
        <v>0.32890000000000003</v>
      </c>
      <c r="C23">
        <v>0.45739999999999997</v>
      </c>
      <c r="D23">
        <v>0.33750000000000002</v>
      </c>
      <c r="E23">
        <v>0.35</v>
      </c>
    </row>
    <row r="24" spans="1:5" x14ac:dyDescent="0.25">
      <c r="A24">
        <v>23</v>
      </c>
      <c r="B24">
        <v>0.32390000000000002</v>
      </c>
      <c r="C24">
        <v>0.47439999999999999</v>
      </c>
      <c r="D24">
        <v>0.32269999999999999</v>
      </c>
      <c r="E24">
        <v>0.41249999999999998</v>
      </c>
    </row>
    <row r="25" spans="1:5" x14ac:dyDescent="0.25">
      <c r="A25">
        <v>24</v>
      </c>
      <c r="B25">
        <v>0.31719999999999998</v>
      </c>
      <c r="C25">
        <v>0.51780000000000004</v>
      </c>
      <c r="D25">
        <v>0.33250000000000002</v>
      </c>
      <c r="E25">
        <v>0.40620000000000001</v>
      </c>
    </row>
    <row r="26" spans="1:5" x14ac:dyDescent="0.25">
      <c r="A26">
        <v>25</v>
      </c>
      <c r="B26">
        <v>0.30859999999999999</v>
      </c>
      <c r="C26">
        <v>0.55349999999999999</v>
      </c>
      <c r="D26">
        <v>0.31840000000000002</v>
      </c>
      <c r="E26">
        <v>0.43130000000000002</v>
      </c>
    </row>
    <row r="27" spans="1:5" x14ac:dyDescent="0.25">
      <c r="A27">
        <v>26</v>
      </c>
      <c r="B27">
        <v>0.29499999999999998</v>
      </c>
      <c r="C27">
        <v>0.59840000000000004</v>
      </c>
      <c r="D27">
        <v>0.3216</v>
      </c>
      <c r="E27">
        <v>0.375</v>
      </c>
    </row>
    <row r="28" spans="1:5" x14ac:dyDescent="0.25">
      <c r="A28">
        <v>27</v>
      </c>
      <c r="B28">
        <v>0.28160000000000002</v>
      </c>
      <c r="C28">
        <v>0.63880000000000003</v>
      </c>
      <c r="D28">
        <v>0.34079999999999999</v>
      </c>
      <c r="E28">
        <v>0.36249999999999999</v>
      </c>
    </row>
    <row r="29" spans="1:5" x14ac:dyDescent="0.25">
      <c r="A29">
        <v>28</v>
      </c>
      <c r="B29">
        <v>0.26869999999999999</v>
      </c>
      <c r="C29">
        <v>0.65580000000000005</v>
      </c>
      <c r="D29">
        <v>0.3221</v>
      </c>
      <c r="E29">
        <v>0.45</v>
      </c>
    </row>
    <row r="30" spans="1:5" x14ac:dyDescent="0.25">
      <c r="A30">
        <v>29</v>
      </c>
      <c r="B30">
        <v>0.25559999999999999</v>
      </c>
      <c r="C30">
        <v>0.66359999999999997</v>
      </c>
      <c r="D30">
        <v>0.34860000000000002</v>
      </c>
      <c r="E30">
        <v>0.33750000000000002</v>
      </c>
    </row>
    <row r="31" spans="1:5" x14ac:dyDescent="0.25">
      <c r="A31">
        <v>30</v>
      </c>
      <c r="B31">
        <v>0.2429</v>
      </c>
      <c r="C31">
        <v>0.68369999999999997</v>
      </c>
      <c r="D31">
        <v>0.32340000000000002</v>
      </c>
      <c r="E31">
        <v>0.43130000000000002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H2cX</dc:creator>
  <cp:lastModifiedBy>H2cX</cp:lastModifiedBy>
  <dcterms:created xsi:type="dcterms:W3CDTF">2017-05-17T10:55:33Z</dcterms:created>
  <dcterms:modified xsi:type="dcterms:W3CDTF">2017-05-17T11:41:18Z</dcterms:modified>
</cp:coreProperties>
</file>