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4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2.2" customWidth="1" style="1" min="2" max="2"/>
    <col width="12.2" customWidth="1" style="1" min="3" max="16384"/>
    <col width="12.8" customWidth="1" style="1" min="4" max="4"/>
    <col width="17.6" customWidth="1" style="1" min="5" max="5"/>
    <col width="14" customWidth="1" style="1" min="6" max="6"/>
    <col width="16.1" customWidth="1" style="1" min="7" max="7"/>
    <col width="14.6" customWidth="1" style="1" min="8" max="8"/>
    <col width="50" customWidth="1" style="1" min="9" max="9"/>
  </cols>
  <sheetData>
    <row r="1"/>
    <row r="2">
      <c r="B2" s="2" t="inlineStr">
        <is>
          <t>trial索引</t>
        </is>
      </c>
      <c r="C2" s="3" t="inlineStr">
        <is>
          <t>trial状态</t>
        </is>
      </c>
      <c r="D2" s="3" t="inlineStr">
        <is>
          <t>max_depth</t>
        </is>
      </c>
      <c r="E2" s="3" t="inlineStr">
        <is>
          <t>learning_rate</t>
        </is>
      </c>
      <c r="F2" s="3" t="inlineStr">
        <is>
          <t>reg_lambda</t>
        </is>
      </c>
      <c r="G2" s="3" t="inlineStr">
        <is>
          <t>AUC曲线下面积</t>
        </is>
      </c>
      <c r="H2" s="3" t="inlineStr">
        <is>
          <t>均方概率误差</t>
        </is>
      </c>
      <c r="I2" s="4" t="inlineStr">
        <is>
          <t>study记录值</t>
        </is>
      </c>
    </row>
    <row r="3">
      <c r="B3" s="5" t="n">
        <v>0</v>
      </c>
      <c r="C3" s="5" t="inlineStr">
        <is>
          <t>COMPLETE</t>
        </is>
      </c>
      <c r="D3" s="5" t="n">
        <v>3</v>
      </c>
      <c r="E3" s="5" t="n">
        <v>0.1358</v>
      </c>
      <c r="F3" s="5" t="n">
        <v>0</v>
      </c>
      <c r="G3" s="5" t="n">
        <v>0.5506</v>
      </c>
      <c r="H3" s="5" t="n">
        <v>0.123</v>
      </c>
      <c r="I3" s="5" t="inlineStr">
        <is>
          <t>[0.5506338991246112, 0.12302751710027503]</t>
        </is>
      </c>
    </row>
    <row r="4">
      <c r="B4" s="6" t="n">
        <v>1</v>
      </c>
      <c r="C4" s="6" t="inlineStr">
        <is>
          <t>COMPLETE</t>
        </is>
      </c>
      <c r="D4" s="6" t="n">
        <v>2</v>
      </c>
      <c r="E4" s="6" t="n">
        <v>0.0225</v>
      </c>
      <c r="F4" s="6" t="n">
        <v>0</v>
      </c>
      <c r="G4" s="6" t="n">
        <v>0.5599</v>
      </c>
      <c r="H4" s="6" t="n">
        <v>0.1182</v>
      </c>
      <c r="I4" s="6" t="inlineStr">
        <is>
          <t>[0.5598866432844761, 0.11820021482946517]</t>
        </is>
      </c>
    </row>
  </sheetData>
  <conditionalFormatting sqref="G3:G4">
    <cfRule type="dataBar" priority="1">
      <dataBar>
        <cfvo type="min"/>
        <cfvo type="max"/>
        <color rgb="00F76E6C"/>
      </dataBar>
    </cfRule>
  </conditionalFormatting>
  <conditionalFormatting sqref="H3:H4">
    <cfRule type="dataBar" priority="2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2026-10-09T03:23:08Z</dcterms:modified>
  <cp:lastModifiedBy>Microsoft Office User</cp:lastModifiedBy>
</cp:coreProperties>
</file>