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66925"/>
  <mc:AlternateContent xmlns:mc="http://schemas.openxmlformats.org/markup-compatibility/2006">
    <mc:Choice Requires="x15">
      <x15ac:absPath xmlns:x15ac="http://schemas.microsoft.com/office/spreadsheetml/2010/11/ac" url="/Users/xianchenduo/Desktop/"/>
    </mc:Choice>
  </mc:AlternateContent>
  <xr:revisionPtr revIDLastSave="0" documentId="13_ncr:1_{42B9834A-3FAA-6842-813C-77D4FCE1210D}" xr6:coauthVersionLast="47" xr6:coauthVersionMax="47" xr10:uidLastSave="{00000000-0000-0000-0000-000000000000}"/>
  <bookViews>
    <workbookView xWindow="0" yWindow="760" windowWidth="30240" windowHeight="17940" xr2:uid="{752BAC88-3D22-6345-9E5D-6A586CA68B77}"/>
  </bookViews>
  <sheets>
    <sheet name="Alibaba default template" sheetId="3" r:id="rId1"/>
    <sheet name="unitSheet" sheetId="4" state="hidden" r:id="rId2"/>
  </sheets>
  <externalReferences>
    <externalReference r:id="rId3"/>
  </externalReferences>
  <definedNames>
    <definedName name="_xlnm._FilterDatabase" localSheetId="0" hidden="1">'Alibaba default template'!$A$3:$BF$3</definedName>
    <definedName name="_xlnm._FilterDatabase">'[1]Alibaba official template SKU'!#REF!</definedName>
  </definedNames>
  <calcPr calcId="0"/>
</workbook>
</file>

<file path=xl/sharedStrings.xml><?xml version="1.0" encoding="utf-8"?>
<sst xmlns="http://schemas.openxmlformats.org/spreadsheetml/2006/main" count="245" uniqueCount="231">
  <si>
    <t/>
  </si>
  <si>
    <t>Category</t>
  </si>
  <si>
    <t>Selling type</t>
  </si>
  <si>
    <r>
      <rPr>
        <b/>
        <sz val="24"/>
        <color rgb="FFFFFFFF"/>
        <rFont val="Times New Roman"/>
        <family val="1"/>
      </rPr>
      <t xml:space="preserve">Logistics information </t>
    </r>
    <r>
      <rPr>
        <sz val="12"/>
        <color theme="1"/>
        <rFont val="等线"/>
        <family val="2"/>
        <charset val="134"/>
        <scheme val="minor"/>
      </rPr>
      <t xml:space="preserve">
</t>
    </r>
    <r>
      <rPr>
        <sz val="24"/>
        <color rgb="FFFFFFFF"/>
        <rFont val="Times New Roman"/>
        <family val="1"/>
      </rPr>
      <t>(Green * are mandatory fields for RTS products)</t>
    </r>
  </si>
  <si>
    <t>Product image 4</t>
  </si>
  <si>
    <t>Product image 5</t>
  </si>
  <si>
    <t>Product description</t>
  </si>
  <si>
    <t>Place of origin</t>
  </si>
  <si>
    <t>Brand name</t>
  </si>
  <si>
    <t>Product attribute name 1</t>
  </si>
  <si>
    <t>Product attribute value 1</t>
  </si>
  <si>
    <t>Product attribute name 2</t>
  </si>
  <si>
    <t>Product attribute value 2</t>
  </si>
  <si>
    <t>Product attribute name 3</t>
  </si>
  <si>
    <t>Product attribute value 3</t>
  </si>
  <si>
    <t>Product attribute name 4</t>
  </si>
  <si>
    <t>Product attribute value 4</t>
  </si>
  <si>
    <t>Product attribute name 5</t>
  </si>
  <si>
    <t>Product attribute value 5</t>
  </si>
  <si>
    <t>Unit</t>
  </si>
  <si>
    <t>Currency</t>
  </si>
  <si>
    <t>Inventory</t>
  </si>
  <si>
    <t>SPU ID (Model number)</t>
  </si>
  <si>
    <t>SKU code</t>
  </si>
  <si>
    <t>SKU pricing</t>
  </si>
  <si>
    <t>SKU attribute name 1</t>
  </si>
  <si>
    <t>SKU attribute value 1</t>
  </si>
  <si>
    <t>SKU attribute name 2</t>
  </si>
  <si>
    <t>SKU attribute value 2</t>
  </si>
  <si>
    <t>SKU attribute name 3</t>
  </si>
  <si>
    <t>SKU attribute value 3</t>
  </si>
  <si>
    <t>SKU attribute name 4</t>
  </si>
  <si>
    <t>SKU attribute value 4</t>
  </si>
  <si>
    <t>Tiered pricing 1</t>
  </si>
  <si>
    <t>MOQ 1</t>
  </si>
  <si>
    <t>Tiered pricing 2</t>
  </si>
  <si>
    <t>MOQ 2</t>
  </si>
  <si>
    <t>Tiered pricing 3</t>
  </si>
  <si>
    <t>MOQ 3</t>
  </si>
  <si>
    <t>* Gross weight (KG)</t>
  </si>
  <si>
    <t>* Shipping template name</t>
  </si>
  <si>
    <t>* Shipping quantity 1</t>
  </si>
  <si>
    <t>Shipping quantity 2</t>
  </si>
  <si>
    <t>Shipping quantity 3</t>
  </si>
  <si>
    <t>Fill them in if useful, otherwise leave blank</t>
  </si>
  <si>
    <t>Same rule as cell L4</t>
  </si>
  <si>
    <t>Same rule as cell M4</t>
  </si>
  <si>
    <t>Fill in the currency code (ISO 4217). E.g.: USD</t>
  </si>
  <si>
    <t>Price of the product specific SKU.
Fill in the numbers only.
Do not enter 0.</t>
  </si>
  <si>
    <t>Alibaba</t>
  </si>
  <si>
    <t>Length</t>
  </si>
  <si>
    <t>Regular</t>
  </si>
  <si>
    <t>Silk screen printing</t>
  </si>
  <si>
    <t>Style</t>
  </si>
  <si>
    <t>Casual</t>
  </si>
  <si>
    <t>Embroidered</t>
  </si>
  <si>
    <t>Tiered pricing</t>
  </si>
  <si>
    <t>test-100001</t>
  </si>
  <si>
    <t>test-001</t>
  </si>
  <si>
    <t>Color</t>
  </si>
  <si>
    <t>Green</t>
  </si>
  <si>
    <t>Size</t>
  </si>
  <si>
    <t>M</t>
  </si>
  <si>
    <t>Category details</t>
  </si>
  <si>
    <r>
      <rPr>
        <b/>
        <sz val="24"/>
        <color rgb="FF000000"/>
        <rFont val="Times New Roman"/>
        <family val="1"/>
      </rPr>
      <t xml:space="preserve">SKU Pricing </t>
    </r>
    <r>
      <rPr>
        <sz val="12"/>
        <color theme="1"/>
        <rFont val="等线"/>
        <family val="2"/>
        <charset val="134"/>
        <scheme val="minor"/>
      </rPr>
      <t xml:space="preserve">
</t>
    </r>
    <r>
      <rPr>
        <sz val="24"/>
        <color rgb="FF000000"/>
        <rFont val="Times New Roman"/>
        <family val="1"/>
      </rPr>
      <t xml:space="preserve">(Fill out this section ONLY if you have selected corresponding selling method in column Z) </t>
    </r>
  </si>
  <si>
    <r>
      <rPr>
        <b/>
        <sz val="24"/>
        <color rgb="FF000000"/>
        <rFont val="Times New Roman"/>
        <family val="1"/>
      </rPr>
      <t>Tiered pricing</t>
    </r>
    <r>
      <rPr>
        <sz val="12"/>
        <color theme="1"/>
        <rFont val="等线"/>
        <family val="2"/>
        <charset val="134"/>
        <scheme val="minor"/>
      </rPr>
      <t xml:space="preserve">
</t>
    </r>
    <r>
      <rPr>
        <sz val="24"/>
        <color rgb="FF000000"/>
        <rFont val="Times New Roman"/>
        <family val="1"/>
      </rPr>
      <t xml:space="preserve">(Fill out this section ONLY if you have selected corresponding selling method in column Z) </t>
    </r>
  </si>
  <si>
    <r>
      <rPr>
        <b/>
        <sz val="24"/>
        <color rgb="FF000000"/>
        <rFont val="Times New Roman"/>
        <family val="1"/>
      </rPr>
      <t>Range pricing</t>
    </r>
    <r>
      <rPr>
        <sz val="12"/>
        <color theme="1"/>
        <rFont val="等线"/>
        <family val="2"/>
        <charset val="134"/>
        <scheme val="minor"/>
      </rPr>
      <t xml:space="preserve">
</t>
    </r>
    <r>
      <rPr>
        <sz val="16"/>
        <color rgb="FF000000"/>
        <rFont val="Times New Roman"/>
        <family val="1"/>
      </rPr>
      <t>(Fill in this section ONLY if you have selected the corresponding selling method in column Z)</t>
    </r>
  </si>
  <si>
    <t>Batch quantity</t>
  </si>
  <si>
    <t>Pricing type</t>
  </si>
  <si>
    <t>Same rule as cell B4</t>
  </si>
  <si>
    <t>Tiered pricing: Please fill in columns K - P.
SKU pricing: Please fill in columns V - AE.
Range pricing: Please fill in columns AS - AT.</t>
  </si>
  <si>
    <t>Same rule as cell AE4
Fill in if useful, otherwise leave blank</t>
  </si>
  <si>
    <t>Same rule as cell AF4
Fill in if useful, otherwise leave blank</t>
  </si>
  <si>
    <t>Clothing for men</t>
  </si>
  <si>
    <t>Printing methods</t>
  </si>
  <si>
    <t>Techniques</t>
  </si>
  <si>
    <t>Range pricing (Lower limit)</t>
  </si>
  <si>
    <t>Range pricing (Higher limit)</t>
  </si>
  <si>
    <t>Estimated shipping lead time 2</t>
  </si>
  <si>
    <t>Estimated shipping lead time 3</t>
  </si>
  <si>
    <t>Attribute value for the product.
* Category attribute will not affect the pricing &amp; inventory.</t>
  </si>
  <si>
    <t xml:space="preserve">If left empty, the unit will be pieces by default. </t>
  </si>
  <si>
    <r>
      <rPr>
        <sz val="14"/>
        <color rgb="FF7F7F7F"/>
        <rFont val="Times New Roman"/>
        <family val="1"/>
      </rPr>
      <t xml:space="preserve">Inventory of the product. Only </t>
    </r>
    <r>
      <rPr>
        <i/>
        <sz val="14"/>
        <color rgb="FF7F7F7F"/>
        <rFont val="Times New Roman"/>
        <family val="1"/>
      </rPr>
      <t>non-zero integers are supported. If you leave it blank, we will set it to 9999999 by default.</t>
    </r>
  </si>
  <si>
    <r>
      <rPr>
        <sz val="14"/>
        <color rgb="FF7F7F7F"/>
        <rFont val="Times New Roman"/>
        <family val="1"/>
      </rPr>
      <t xml:space="preserve">This is a mandatory field if you have more than one SKU. 
All rows to be grouped into a single product listing must share the </t>
    </r>
    <r>
      <rPr>
        <b/>
        <i/>
        <sz val="14"/>
        <color rgb="FF6E30A4"/>
        <rFont val="Times New Roman"/>
        <family val="1"/>
      </rPr>
      <t>same</t>
    </r>
    <r>
      <rPr>
        <i/>
        <sz val="14"/>
        <color rgb="FF7F7F7F"/>
        <rFont val="Times New Roman"/>
        <family val="1"/>
      </rPr>
      <t xml:space="preserve"> SPU ID to ensure accurate grouping.</t>
    </r>
  </si>
  <si>
    <r>
      <rPr>
        <sz val="14"/>
        <color rgb="FF7F7F7F"/>
        <rFont val="Times New Roman"/>
        <family val="1"/>
      </rPr>
      <t xml:space="preserve">SKU ID is not mandatory. 
But if sellers choose to fill it out, all rows must have </t>
    </r>
    <r>
      <rPr>
        <b/>
        <i/>
        <sz val="14"/>
        <color rgb="FF7030A0"/>
        <rFont val="Times New Roman"/>
        <family val="1"/>
      </rPr>
      <t>unique</t>
    </r>
    <r>
      <rPr>
        <i/>
        <sz val="14"/>
        <color rgb="FF7F7F7F"/>
        <rFont val="Times New Roman"/>
        <family val="1"/>
      </rPr>
      <t xml:space="preserve"> SKU IDs.
</t>
    </r>
  </si>
  <si>
    <r>
      <rPr>
        <sz val="14"/>
        <color rgb="FF7F7F7F"/>
        <rFont val="Times New Roman"/>
        <family val="1"/>
      </rPr>
      <t>Attribute name for this product. This attribute will affect the pricing &amp; inventory E.g.: Color</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One cell for one value.</t>
    </r>
    <r>
      <rPr>
        <sz val="12"/>
        <color theme="1"/>
        <rFont val="等线"/>
        <family val="2"/>
        <charset val="134"/>
        <scheme val="minor"/>
      </rPr>
      <t xml:space="preserve">
</t>
    </r>
    <r>
      <rPr>
        <sz val="14"/>
        <color rgb="FF7F7F7F"/>
        <rFont val="Times New Roman"/>
        <family val="1"/>
      </rPr>
      <t xml:space="preserve"> </t>
    </r>
    <r>
      <rPr>
        <b/>
        <sz val="14"/>
        <color rgb="FF6E30A4"/>
        <rFont val="Times New Roman"/>
        <family val="1"/>
      </rPr>
      <t>40</t>
    </r>
    <r>
      <rPr>
        <sz val="14"/>
        <color rgb="FF7F7F7F"/>
        <rFont val="Times New Roman"/>
        <family val="1"/>
      </rPr>
      <t xml:space="preserve"> characters max.</t>
    </r>
  </si>
  <si>
    <r>
      <rPr>
        <sz val="14"/>
        <color rgb="FF7F7F7F"/>
        <rFont val="Times New Roman"/>
        <family val="1"/>
      </rPr>
      <t>Attribute value for this product. E.g.: Green</t>
    </r>
    <r>
      <rPr>
        <sz val="12"/>
        <color theme="1"/>
        <rFont val="等线"/>
        <family val="2"/>
        <charset val="134"/>
        <scheme val="minor"/>
      </rPr>
      <t xml:space="preserve">
</t>
    </r>
    <r>
      <rPr>
        <sz val="14"/>
        <color rgb="FF7F7F7F"/>
        <rFont val="Times New Roman"/>
        <family val="1"/>
      </rPr>
      <t>One cell for one value.</t>
    </r>
    <r>
      <rPr>
        <sz val="12"/>
        <color theme="1"/>
        <rFont val="等线"/>
        <family val="2"/>
        <charset val="134"/>
        <scheme val="minor"/>
      </rPr>
      <t xml:space="preserve">
</t>
    </r>
    <r>
      <rPr>
        <sz val="14"/>
        <color rgb="FF7F7F7F"/>
        <rFont val="Times New Roman"/>
        <family val="1"/>
      </rPr>
      <t xml:space="preserve"> </t>
    </r>
    <r>
      <rPr>
        <b/>
        <sz val="14"/>
        <color rgb="FF6E30A4"/>
        <rFont val="Times New Roman"/>
        <family val="1"/>
      </rPr>
      <t xml:space="preserve">70 </t>
    </r>
    <r>
      <rPr>
        <sz val="14"/>
        <color rgb="FF7F7F7F"/>
        <rFont val="Times New Roman"/>
        <family val="1"/>
      </rPr>
      <t>characters max.</t>
    </r>
  </si>
  <si>
    <r>
      <rPr>
        <sz val="14"/>
        <color rgb="FF7F7F7F"/>
        <rFont val="Times New Roman"/>
        <family val="1"/>
      </rPr>
      <t>1st tier MOQ</t>
    </r>
    <r>
      <rPr>
        <sz val="12"/>
        <color theme="1"/>
        <rFont val="等线"/>
        <family val="2"/>
        <charset val="134"/>
        <scheme val="minor"/>
      </rPr>
      <t xml:space="preserve">
</t>
    </r>
    <r>
      <rPr>
        <sz val="12"/>
        <color theme="1"/>
        <rFont val="等线"/>
        <family val="2"/>
        <charset val="134"/>
        <scheme val="minor"/>
      </rPr>
      <t xml:space="preserve">
</t>
    </r>
    <r>
      <rPr>
        <b/>
        <sz val="14"/>
        <color rgb="FF6E30A4"/>
        <rFont val="Times New Roman"/>
        <family val="1"/>
      </rPr>
      <t>MOQ 1</t>
    </r>
    <r>
      <rPr>
        <b/>
        <sz val="14"/>
        <color rgb="FF7F7F7F"/>
        <rFont val="Times New Roman"/>
        <family val="1"/>
      </rPr>
      <t xml:space="preserve"> </t>
    </r>
    <r>
      <rPr>
        <sz val="14"/>
        <color rgb="FF7F7F7F"/>
        <rFont val="Times New Roman"/>
        <family val="1"/>
      </rPr>
      <t>&lt; MOQ 2 &lt; MOQ 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</si>
  <si>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r>
      <rPr>
        <sz val="14"/>
        <color rgb="FF7F7F7F"/>
        <rFont val="Times New Roman"/>
        <family val="1"/>
      </rPr>
      <t>2nd pricing tier</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Tiered pricing 1 &gt; </t>
    </r>
    <r>
      <rPr>
        <b/>
        <sz val="14"/>
        <color rgb="FF6E30A4"/>
        <rFont val="Times New Roman"/>
        <family val="1"/>
      </rPr>
      <t>Tiered pricing 2</t>
    </r>
    <r>
      <rPr>
        <sz val="14"/>
        <color rgb="FF7F7F7F"/>
        <rFont val="Times New Roman"/>
        <family val="1"/>
      </rPr>
      <t xml:space="preserve"> &gt; Tiered pricing 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</si>
  <si>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r>
      <rPr>
        <sz val="14"/>
        <color rgb="FF7F7F7F"/>
        <rFont val="Times New Roman"/>
        <family val="1"/>
      </rPr>
      <t>2nd tier MOQ</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MOQ 1 &lt;  </t>
    </r>
    <r>
      <rPr>
        <b/>
        <sz val="14"/>
        <color rgb="FF6E30A4"/>
        <rFont val="Times New Roman"/>
        <family val="1"/>
      </rPr>
      <t>MOQ 2</t>
    </r>
    <r>
      <rPr>
        <sz val="14"/>
        <color rgb="FF7F7F7F"/>
        <rFont val="Times New Roman"/>
        <family val="1"/>
      </rPr>
      <t xml:space="preserve"> &lt; MOQ 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</si>
  <si>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r>
      <rPr>
        <sz val="14"/>
        <color rgb="FF7F7F7F"/>
        <rFont val="Times New Roman"/>
        <family val="1"/>
      </rPr>
      <t>3rd pricing tier</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Tiered pricing 1 &gt; Tiered pricing 2 &gt; </t>
    </r>
    <r>
      <rPr>
        <b/>
        <sz val="14"/>
        <color rgb="FF6E30A4"/>
        <rFont val="Times New Roman"/>
        <family val="1"/>
      </rPr>
      <t>Tiered pricing 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</si>
  <si>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r>
      <rPr>
        <sz val="14"/>
        <color rgb="FF7F7F7F"/>
        <rFont val="Times New Roman"/>
        <family val="1"/>
      </rPr>
      <t>3rd tier MOQ</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MOQ 1 &lt; MOQ 2 &lt; </t>
    </r>
    <r>
      <rPr>
        <b/>
        <sz val="14"/>
        <color rgb="FF6E30A4"/>
        <rFont val="Times New Roman"/>
        <family val="1"/>
      </rPr>
      <t xml:space="preserve"> MOQ3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</si>
  <si>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t>The lower limit price for range pricing.
Fill in with numbers only.
One value for one cell.</t>
  </si>
  <si>
    <t>The higher limit price for range pricing.
Fill in with numbers only.
One value for one cell.</t>
  </si>
  <si>
    <r>
      <rPr>
        <sz val="14"/>
        <color rgb="FF7F7F7F"/>
        <rFont val="Times New Roman"/>
        <family val="1"/>
      </rPr>
      <t>Mandatory field if you want to list RTS products.</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Fill in with </t>
    </r>
    <r>
      <rPr>
        <b/>
        <i/>
        <sz val="14"/>
        <color rgb="FF7030A0"/>
        <rFont val="Times New Roman"/>
        <family val="1"/>
      </rPr>
      <t>numbers only</t>
    </r>
    <r>
      <rPr>
        <i/>
        <sz val="14"/>
        <color rgb="FF7F7F7F"/>
        <rFont val="Times New Roman"/>
        <family val="1"/>
      </rPr>
      <t xml:space="preserve">. </t>
    </r>
    <r>
      <rPr>
        <sz val="12"/>
        <color theme="1"/>
        <rFont val="等线"/>
        <family val="2"/>
        <charset val="134"/>
        <scheme val="minor"/>
      </rPr>
      <t xml:space="preserve">
</t>
    </r>
    <r>
      <rPr>
        <i/>
        <sz val="14"/>
        <color rgb="FF7F7F7F"/>
        <rFont val="Times New Roman"/>
        <family val="1"/>
      </rPr>
      <t>Do not enter units.</t>
    </r>
  </si>
  <si>
    <r>
      <rPr>
        <sz val="14"/>
        <color rgb="FF7F7F7F"/>
        <rFont val="Times New Roman"/>
        <family val="1"/>
      </rPr>
      <t xml:space="preserve">Mandatory field if you want to list RTS products. Check the template name here: </t>
    </r>
    <r>
      <rPr>
        <i/>
        <u/>
        <sz val="14"/>
        <color rgb="FF7F7F7F"/>
        <rFont val="Times New Roman"/>
        <family val="1"/>
      </rPr>
      <t>https://i.alibaba.com/trade/logistics/shippingTemplates.htm</t>
    </r>
  </si>
  <si>
    <t>Bag/Bags</t>
  </si>
  <si>
    <t>Kilometer/Kilometers</t>
  </si>
  <si>
    <t>Ton/Tons</t>
  </si>
  <si>
    <t>Square Meter/Square Meters</t>
  </si>
  <si>
    <t>Cubic Meter/Cubic Meters</t>
  </si>
  <si>
    <t>Dozen/Dozens</t>
  </si>
  <si>
    <t>Gallon/Gallons</t>
  </si>
  <si>
    <t>Kilogram/Kilograms</t>
  </si>
  <si>
    <t>Gram/Grams</t>
  </si>
  <si>
    <t>Bushel/Bushels</t>
  </si>
  <si>
    <t>Barrel/Barrels</t>
  </si>
  <si>
    <t>Short Ton/Short Tons</t>
  </si>
  <si>
    <t>Set/Sets</t>
  </si>
  <si>
    <t>Pack/Packs</t>
  </si>
  <si>
    <t>Liter/Liters</t>
  </si>
  <si>
    <t>Yard/Yards</t>
  </si>
  <si>
    <t>Milligram/Milligrams</t>
  </si>
  <si>
    <t>Unit/Units</t>
  </si>
  <si>
    <t>Acre/Acres</t>
  </si>
  <si>
    <t>Ampere/Amperes</t>
  </si>
  <si>
    <t>Box/Boxes</t>
  </si>
  <si>
    <t>Carton/Cartons</t>
  </si>
  <si>
    <t>Pound/Pounds</t>
  </si>
  <si>
    <t>Case/Cases</t>
  </si>
  <si>
    <t>Centimeter/Centimeters</t>
  </si>
  <si>
    <t>Chain/Chains</t>
  </si>
  <si>
    <t>Cubic Centimeter/Cubic Centimeters</t>
  </si>
  <si>
    <t>Cubic Foot/Cubic Feet</t>
  </si>
  <si>
    <t>Cubic Inch/Cubic Inches</t>
  </si>
  <si>
    <t>Cubic Yard/Cubic Yards</t>
  </si>
  <si>
    <t>Degrees Celsius</t>
  </si>
  <si>
    <t>Degrees Fahrenheit</t>
  </si>
  <si>
    <t>Dram/Drams</t>
  </si>
  <si>
    <t>Piece/Pieces</t>
  </si>
  <si>
    <t>Fluid Ounce/Fluid Ounces</t>
  </si>
  <si>
    <t>Foot/Feet</t>
  </si>
  <si>
    <t>Furlong/Furlongs</t>
  </si>
  <si>
    <t>Gill/Gills</t>
  </si>
  <si>
    <t>Grain/Grains</t>
  </si>
  <si>
    <t>Hectare/Hectares</t>
  </si>
  <si>
    <t>Hertz</t>
  </si>
  <si>
    <t>Inch/Inches</t>
  </si>
  <si>
    <t>Kiloampere/Kiloamperes</t>
  </si>
  <si>
    <t>Kilohertz</t>
  </si>
  <si>
    <t>Pair/Pairs</t>
  </si>
  <si>
    <t>Kiloohm/Kiloohms</t>
  </si>
  <si>
    <t>Kilovolt/Kilovolts</t>
  </si>
  <si>
    <t>Kilowatt/Kilowatts</t>
  </si>
  <si>
    <t>Megahertz</t>
  </si>
  <si>
    <t>Mile/Miles</t>
  </si>
  <si>
    <t>Milliampere/Milliamperes</t>
  </si>
  <si>
    <t>Millihertz</t>
  </si>
  <si>
    <t>Milliliter/Milliliters</t>
  </si>
  <si>
    <t>Millimeter/Millimeters</t>
  </si>
  <si>
    <t>Milliohm/Milliohms</t>
  </si>
  <si>
    <t>Ounce/Ounces</t>
  </si>
  <si>
    <t>Millivolt/Millivolts</t>
  </si>
  <si>
    <t>Milliwatt/Milliwatts</t>
  </si>
  <si>
    <t>Nautical Mile/Nautical Miles</t>
  </si>
  <si>
    <t>Ohm/Ohms</t>
  </si>
  <si>
    <t>Parcel/Parcels</t>
  </si>
  <si>
    <t>Perch/Perches</t>
  </si>
  <si>
    <t>Pint/Pints</t>
  </si>
  <si>
    <t>Pole/Poles</t>
  </si>
  <si>
    <t>Quart/Quarts</t>
  </si>
  <si>
    <t>Quarter/Quarters</t>
  </si>
  <si>
    <t>Metric Ton/Metric Tons</t>
  </si>
  <si>
    <t>Rod/Rods</t>
  </si>
  <si>
    <t>Roll/Rolls</t>
  </si>
  <si>
    <t>Square Centimeter/Square Centimeters</t>
  </si>
  <si>
    <t>Square Foot/Square Feet</t>
  </si>
  <si>
    <t>Square Inch/Square Inches</t>
  </si>
  <si>
    <t>Square Mile/Square Miles</t>
  </si>
  <si>
    <t>Square Yard/Square Yards</t>
  </si>
  <si>
    <t>Stone/Stones</t>
  </si>
  <si>
    <t>Tonne/Tonnes</t>
  </si>
  <si>
    <t>Tray/Trays</t>
  </si>
  <si>
    <t>Meter/Meters</t>
  </si>
  <si>
    <t>Volt/Volts</t>
  </si>
  <si>
    <t>Watt/Watts</t>
  </si>
  <si>
    <t>Wp</t>
  </si>
  <si>
    <t>Twenty-Foot Container</t>
  </si>
  <si>
    <t>Strand/Strands</t>
  </si>
  <si>
    <t>Plant/Plants</t>
  </si>
  <si>
    <t>Pallet/Pallets</t>
  </si>
  <si>
    <t>Gross</t>
  </si>
  <si>
    <t xml:space="preserve">Forty-Foot Container </t>
  </si>
  <si>
    <t>Sheet/Sheets</t>
  </si>
  <si>
    <t>Long Ton/Long Tons</t>
  </si>
  <si>
    <t>Carat/Carats</t>
  </si>
  <si>
    <t>Blade/Blades</t>
  </si>
  <si>
    <t>Combo/Combos</t>
  </si>
  <si>
    <t>batch</t>
  </si>
  <si>
    <t xml:space="preserve">Specializing in custom-made streetwear, fitness and gym wear, sports and yoga wear, as well as weight lifting accessories, we cater to a global clientele. Our company prides itself on offering a comprehensive range of sports
and fitness apparel, including customized clothing, uniforms, jackets, and jerseys adorned with embroidered logos and printed names, tailored to the exact specifications and demands of our clients. </t>
    <phoneticPr fontId="1" type="noConversion"/>
  </si>
  <si>
    <t>Sell product by</t>
    <phoneticPr fontId="1" type="noConversion"/>
  </si>
  <si>
    <t>* Product image 1</t>
    <phoneticPr fontId="1" type="noConversion"/>
  </si>
  <si>
    <r>
      <t xml:space="preserve">1. Product description will be shown on the product page.
2. This field is limited to </t>
    </r>
    <r>
      <rPr>
        <b/>
        <i/>
        <sz val="14"/>
        <color rgb="FF7F7F7F"/>
        <rFont val="Times New Roman"/>
        <family val="1"/>
      </rPr>
      <t>20,000</t>
    </r>
    <r>
      <rPr>
        <sz val="14"/>
        <color rgb="FF7F7F7F"/>
        <rFont val="Times New Roman"/>
        <family val="1"/>
      </rPr>
      <t xml:space="preserve"> characters in length.</t>
    </r>
    <phoneticPr fontId="1" type="noConversion"/>
  </si>
  <si>
    <t>Rhinestones Cotton T Shirts Man Clothing Tee Shirt Transfer T-Shirts Custom Logo Manufactures Color Jersey With Rhinestone</t>
    <phoneticPr fontId="1" type="noConversion"/>
  </si>
  <si>
    <t>Same rule as cell B4</t>
    <phoneticPr fontId="1" type="noConversion"/>
  </si>
  <si>
    <t>1. One cell for one image URL.
2. It contains https:// 
3. The URL must be valid. You can view the picture online just by clicking this link.</t>
    <phoneticPr fontId="1" type="noConversion"/>
  </si>
  <si>
    <t>Fill them in if useful, otherwise leave blank</t>
    <phoneticPr fontId="1" type="noConversion"/>
  </si>
  <si>
    <t>Fill in your preferred category.
If left blank, this field will be generated by Alibaba AI</t>
    <phoneticPr fontId="1" type="noConversion"/>
  </si>
  <si>
    <t>Attribute name for the product.
* Category attribute will not affect the pricing &amp; inventory.</t>
    <phoneticPr fontId="1" type="noConversion"/>
  </si>
  <si>
    <t>Same rule as cell L4</t>
    <phoneticPr fontId="1" type="noConversion"/>
  </si>
  <si>
    <r>
      <rPr>
        <sz val="14"/>
        <color rgb="FF7F7F7F"/>
        <rFont val="Times New Roman"/>
        <family val="1"/>
      </rPr>
      <t xml:space="preserve">Only fill in this column if "Selling method" is "By </t>
    </r>
    <r>
      <rPr>
        <b/>
        <sz val="14"/>
        <color rgb="FF6E30A4"/>
        <rFont val="Times New Roman"/>
        <family val="1"/>
      </rPr>
      <t>batch</t>
    </r>
    <r>
      <rPr>
        <sz val="14"/>
        <color rgb="FF7F7F7F"/>
        <rFont val="Times New Roman"/>
        <family val="1"/>
      </rPr>
      <t xml:space="preserve">". Enter the number of units per batch (eg., if there are 12 pieces per batch, then the batch quantity is 12). </t>
    </r>
    <r>
      <rPr>
        <sz val="12"/>
        <color theme="1"/>
        <rFont val="等线"/>
        <family val="2"/>
        <charset val="134"/>
        <scheme val="minor"/>
      </rPr>
      <t xml:space="preserve">
</t>
    </r>
    <r>
      <rPr>
        <sz val="14"/>
        <color rgb="FF7F7F7F"/>
        <rFont val="Times New Roman"/>
        <family val="1"/>
      </rPr>
      <t>You can't write zero or negative numbers in this column.</t>
    </r>
    <phoneticPr fontId="1" type="noConversion"/>
  </si>
  <si>
    <t>Select to sell by unit or batch</t>
    <phoneticPr fontId="1" type="noConversion"/>
  </si>
  <si>
    <t>Length</t>
    <phoneticPr fontId="1" type="noConversion"/>
  </si>
  <si>
    <t>Regular</t>
    <phoneticPr fontId="1" type="noConversion"/>
  </si>
  <si>
    <t>USD</t>
    <phoneticPr fontId="1" type="noConversion"/>
  </si>
  <si>
    <r>
      <t xml:space="preserve">1. Do </t>
    </r>
    <r>
      <rPr>
        <b/>
        <i/>
        <sz val="14"/>
        <color rgb="FF7F7F7F"/>
        <rFont val="Times New Roman"/>
        <family val="1"/>
      </rPr>
      <t>not</t>
    </r>
    <r>
      <rPr>
        <b/>
        <sz val="14"/>
        <color rgb="FF7F7F7F"/>
        <rFont val="Times New Roman"/>
        <family val="1"/>
      </rPr>
      <t xml:space="preserve"> </t>
    </r>
    <r>
      <rPr>
        <sz val="14"/>
        <color rgb="FF7F7F7F"/>
        <rFont val="Times New Roman"/>
        <family val="1"/>
      </rPr>
      <t xml:space="preserve">enter any unsupported symbols such as !
2. This field is limited to </t>
    </r>
    <r>
      <rPr>
        <b/>
        <i/>
        <sz val="14"/>
        <color rgb="FF7030A0"/>
        <rFont val="Times New Roman"/>
        <family val="1"/>
      </rPr>
      <t>128</t>
    </r>
    <r>
      <rPr>
        <sz val="14"/>
        <color rgb="FF7F7F7F"/>
        <rFont val="Times New Roman"/>
        <family val="1"/>
      </rPr>
      <t xml:space="preserve"> characters</t>
    </r>
    <phoneticPr fontId="1" type="noConversion"/>
  </si>
  <si>
    <t>Product image 6</t>
    <phoneticPr fontId="1" type="noConversion"/>
  </si>
  <si>
    <r>
      <rPr>
        <sz val="14"/>
        <color rgb="FF7F7F7F"/>
        <rFont val="Times New Roman"/>
        <family val="1"/>
      </rPr>
      <t>Same rule as cell B4</t>
    </r>
    <r>
      <rPr>
        <sz val="12"/>
        <color theme="1"/>
        <rFont val="等线"/>
        <family val="2"/>
        <charset val="134"/>
        <scheme val="minor"/>
      </rPr>
      <t xml:space="preserve">
</t>
    </r>
    <r>
      <rPr>
        <sz val="14"/>
        <color rgb="FF7F7F7F"/>
        <rFont val="Times New Roman"/>
        <family val="1"/>
      </rPr>
      <t xml:space="preserve">Maximum of </t>
    </r>
    <r>
      <rPr>
        <b/>
        <sz val="14"/>
        <color rgb="FF6E30A4"/>
        <rFont val="Times New Roman"/>
        <family val="1"/>
      </rPr>
      <t>6</t>
    </r>
    <r>
      <rPr>
        <sz val="14"/>
        <color rgb="FF7F7F7F"/>
        <rFont val="Times New Roman"/>
        <family val="1"/>
      </rPr>
      <t xml:space="preserve"> images allowed.</t>
    </r>
    <phoneticPr fontId="1" type="noConversion"/>
  </si>
  <si>
    <t>United States</t>
    <phoneticPr fontId="1" type="noConversion"/>
  </si>
  <si>
    <t>Basic Information of Your Listings on Alibaba.com</t>
    <phoneticPr fontId="1" type="noConversion"/>
  </si>
  <si>
    <t>* Product title</t>
    <phoneticPr fontId="1" type="noConversion"/>
  </si>
  <si>
    <r>
      <rPr>
        <sz val="14"/>
        <color rgb="FF7F7F7F"/>
        <rFont val="Times New Roman"/>
        <family val="1"/>
      </rPr>
      <t>1st pricing tier</t>
    </r>
    <r>
      <rPr>
        <sz val="12"/>
        <color theme="1"/>
        <rFont val="等线"/>
        <family val="2"/>
        <charset val="134"/>
        <scheme val="minor"/>
      </rPr>
      <t xml:space="preserve">
</t>
    </r>
    <r>
      <rPr>
        <b/>
        <sz val="14"/>
        <color rgb="FF6E30A4"/>
        <rFont val="Times New Roman"/>
        <family val="1"/>
      </rPr>
      <t>Tiered pricing 1</t>
    </r>
    <r>
      <rPr>
        <sz val="14"/>
        <color rgb="FF7F7F7F"/>
        <rFont val="Times New Roman"/>
        <family val="1"/>
      </rPr>
      <t xml:space="preserve"> &gt; Tiered pricing 2 &gt; Tiered pricing 3</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phoneticPr fontId="1" type="noConversion"/>
  </si>
  <si>
    <t>* Estimated shipping lead time 1</t>
    <phoneticPr fontId="1" type="noConversion"/>
  </si>
  <si>
    <r>
      <t xml:space="preserve">Used for setting quantity-based lead time.
</t>
    </r>
    <r>
      <rPr>
        <b/>
        <sz val="14"/>
        <color rgb="FF7030A0"/>
        <rFont val="Times New Roman"/>
        <family val="1"/>
      </rPr>
      <t>Shipping quantity 1</t>
    </r>
    <r>
      <rPr>
        <sz val="14"/>
        <color rgb="FF7F7F7F"/>
        <rFont val="Times New Roman"/>
        <family val="1"/>
      </rPr>
      <t xml:space="preserve"> &lt; Shipping quantity 2 &lt; Shipping quantity 3</t>
    </r>
    <phoneticPr fontId="1" type="noConversion"/>
  </si>
  <si>
    <r>
      <t xml:space="preserve">The estimated lead time for shipping quantity 
Fill in with numbers only. 
Do not enter units.
</t>
    </r>
    <r>
      <rPr>
        <b/>
        <sz val="14"/>
        <color rgb="FF7030A0"/>
        <rFont val="Times New Roman"/>
        <family val="1"/>
      </rPr>
      <t>Estimated shipping lead time 1</t>
    </r>
    <r>
      <rPr>
        <sz val="14"/>
        <color rgb="FF7F7F7F"/>
        <rFont val="Times New Roman"/>
        <family val="1"/>
      </rPr>
      <t xml:space="preserve"> &lt; Estimated shipping lead time 2 &lt; Estimated shipping lead time 3</t>
    </r>
    <phoneticPr fontId="1" type="noConversion"/>
  </si>
  <si>
    <r>
      <t xml:space="preserve">Same rule for cell AW4
Shipping quantity 1 &lt; </t>
    </r>
    <r>
      <rPr>
        <b/>
        <sz val="14"/>
        <color rgb="FF7030A0"/>
        <rFont val="Times New Roman"/>
        <family val="1"/>
      </rPr>
      <t>Shipping quantity 2</t>
    </r>
    <r>
      <rPr>
        <sz val="14"/>
        <color rgb="FF7F7F7F"/>
        <rFont val="Times New Roman"/>
        <family val="1"/>
      </rPr>
      <t xml:space="preserve"> &lt; Shipping quantity 3</t>
    </r>
    <phoneticPr fontId="1" type="noConversion"/>
  </si>
  <si>
    <r>
      <t xml:space="preserve">Same rule for cell AX4
Estimated shipping lead time 1 &lt; </t>
    </r>
    <r>
      <rPr>
        <b/>
        <sz val="14"/>
        <color rgb="FF7030A0"/>
        <rFont val="Times New Roman"/>
        <family val="1"/>
      </rPr>
      <t>Estimated shipping lead time 2</t>
    </r>
    <r>
      <rPr>
        <sz val="14"/>
        <color rgb="FF7F7F7F"/>
        <rFont val="Times New Roman"/>
        <family val="1"/>
      </rPr>
      <t xml:space="preserve"> &lt; Estimated shipping lead time 3</t>
    </r>
    <phoneticPr fontId="1" type="noConversion"/>
  </si>
  <si>
    <r>
      <t xml:space="preserve">Same rule for cell AW4
Shipping quantity 1 &lt; Shipping quantity 2 &lt; </t>
    </r>
    <r>
      <rPr>
        <b/>
        <sz val="14"/>
        <color rgb="FF7030A0"/>
        <rFont val="Times New Roman"/>
        <family val="1"/>
      </rPr>
      <t>Shipping quantity 3</t>
    </r>
    <phoneticPr fontId="1" type="noConversion"/>
  </si>
  <si>
    <r>
      <t xml:space="preserve">Same rule for cell AX4
Estimated shipping lead time 1 &lt; Estimated shipping lead time 2 &lt; </t>
    </r>
    <r>
      <rPr>
        <b/>
        <sz val="14"/>
        <color rgb="FF7030A0"/>
        <rFont val="Times New Roman"/>
        <family val="1"/>
      </rPr>
      <t>Estimated shipping lead time 3</t>
    </r>
    <phoneticPr fontId="1" type="noConversion"/>
  </si>
  <si>
    <t>Product image 2</t>
    <phoneticPr fontId="1" type="noConversion"/>
  </si>
  <si>
    <t>Product image 3</t>
    <phoneticPr fontId="1" type="noConversion"/>
  </si>
  <si>
    <t>Product size-Length</t>
    <phoneticPr fontId="1" type="noConversion"/>
  </si>
  <si>
    <t>Product size-Width</t>
    <phoneticPr fontId="1" type="noConversion"/>
  </si>
  <si>
    <t>Product size-Height</t>
    <phoneticPr fontId="1" type="noConversion"/>
  </si>
  <si>
    <t>Optional field, unit: cm. If you need to upload dimensions, you need to fill in the length, width, and height.</t>
    <phoneticPr fontId="1" type="noConversion"/>
  </si>
  <si>
    <t>https://s.alicdn.com/@sc04/kf/test1.test?avif=close</t>
  </si>
  <si>
    <t xml:space="preserve">https://s.alicdn.com/@sc04/kf/test2.test?avif=close </t>
  </si>
  <si>
    <t>https://s.alicdn.com/@sc04/kf/test3.test?avif=close</t>
  </si>
  <si>
    <t xml:space="preserve">https://s.alicdn.com/@sc04/kf/test4.test?avif=close </t>
  </si>
  <si>
    <t>https://s.alicdn.com/@sc04/kf/test5.test?avif=close</t>
  </si>
  <si>
    <t>https://s.alicdn.com/@sc04/kf/test6.test?avif=close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</si>
</sst>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2"/>
      <color theme="1"/>
      <name val="等线"/>
      <family val="2"/>
      <charset val="134"/>
      <scheme val="minor"/>
    </font>
    <font>
      <sz val="9"/>
      <name val="等线"/>
      <family val="2"/>
      <charset val="134"/>
      <scheme val="minor"/>
    </font>
    <font>
      <sz val="10"/>
      <name val="等线"/>
      <family val="3"/>
      <charset val="134"/>
    </font>
    <font>
      <sz val="14"/>
      <color rgb="FF000000"/>
      <name val="PingFang SC Regular"/>
    </font>
    <font>
      <sz val="12"/>
      <color rgb="FF000000"/>
      <name val="等线"/>
      <family val="3"/>
      <charset val="134"/>
    </font>
    <font>
      <sz val="14"/>
      <color rgb="FF7F7F7F"/>
      <name val="Times New Roman"/>
      <family val="1"/>
    </font>
    <font>
      <sz val="16"/>
      <color rgb="FF000000"/>
      <name val="Times New Roman"/>
      <family val="1"/>
    </font>
    <font>
      <b/>
      <sz val="16"/>
      <color rgb="FFCE472E"/>
      <name val="Times New Roman"/>
      <family val="1"/>
    </font>
    <font>
      <b/>
      <sz val="16"/>
      <color rgb="FF000000"/>
      <name val="Times New Roman"/>
      <family val="1"/>
    </font>
    <font>
      <b/>
      <sz val="16"/>
      <color rgb="FF00B050"/>
      <name val="Times New Roman"/>
      <family val="1"/>
    </font>
    <font>
      <b/>
      <sz val="30"/>
      <color rgb="FFFFFF00"/>
      <name val="Times New Roman"/>
      <family val="1"/>
    </font>
    <font>
      <b/>
      <sz val="24"/>
      <color rgb="FFFFFFFF"/>
      <name val="Times New Roman"/>
      <family val="1"/>
    </font>
    <font>
      <sz val="24"/>
      <name val="等线"/>
      <family val="3"/>
      <charset val="134"/>
    </font>
    <font>
      <sz val="24"/>
      <color rgb="FF000000"/>
      <name val="Times New Roman"/>
      <family val="1"/>
    </font>
    <font>
      <sz val="24"/>
      <color rgb="FFFFFFFF"/>
      <name val="Times New Roman"/>
      <family val="1"/>
    </font>
    <font>
      <sz val="14"/>
      <color rgb="FF000000"/>
      <name val="Times New Roman"/>
      <family val="1"/>
    </font>
    <font>
      <i/>
      <sz val="16"/>
      <color rgb="FF000000"/>
      <name val="Arial"/>
      <family val="2"/>
    </font>
    <font>
      <i/>
      <sz val="16"/>
      <color rgb="FF222222"/>
      <name val="Arial"/>
      <family val="2"/>
    </font>
    <font>
      <i/>
      <sz val="14"/>
      <color rgb="FF000000"/>
      <name val="Times New Roman"/>
      <family val="1"/>
    </font>
    <font>
      <sz val="10"/>
      <color rgb="FF000000"/>
      <name val="等线"/>
      <family val="3"/>
      <charset val="134"/>
    </font>
    <font>
      <b/>
      <sz val="16"/>
      <color rgb="FF00B14D"/>
      <name val="Times New Roman"/>
      <family val="1"/>
    </font>
    <font>
      <sz val="12"/>
      <color rgb="FF000000"/>
      <name val="Times New Roman"/>
      <family val="1"/>
    </font>
    <font>
      <i/>
      <sz val="14"/>
      <color rgb="FF000000"/>
      <name val="Times New Roman"/>
      <family val="1"/>
    </font>
    <font>
      <i/>
      <sz val="14"/>
      <color rgb="FF000000"/>
      <name val="Times New Roman"/>
      <family val="1"/>
    </font>
    <font>
      <sz val="24"/>
      <color rgb="FF000000"/>
      <name val="Times New Roman"/>
      <family val="1"/>
    </font>
    <font>
      <sz val="24"/>
      <color rgb="FF000000"/>
      <name val="Times New Roman"/>
      <family val="1"/>
    </font>
    <font>
      <sz val="16"/>
      <color rgb="FF000000"/>
      <name val="Times New Roman"/>
      <family val="1"/>
    </font>
    <font>
      <sz val="24"/>
      <color rgb="FFFFFFF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b/>
      <sz val="24"/>
      <color rgb="FF000000"/>
      <name val="Times New Roman"/>
      <family val="1"/>
    </font>
    <font>
      <b/>
      <i/>
      <sz val="14"/>
      <color rgb="FF7F7F7F"/>
      <name val="Times New Roman"/>
      <family val="1"/>
    </font>
    <font>
      <i/>
      <sz val="14"/>
      <color rgb="FF7F7F7F"/>
      <name val="Times New Roman"/>
      <family val="1"/>
    </font>
    <font>
      <b/>
      <i/>
      <sz val="14"/>
      <color rgb="FF7030A0"/>
      <name val="Times New Roman"/>
      <family val="1"/>
    </font>
    <font>
      <b/>
      <sz val="14"/>
      <color rgb="FF6E30A4"/>
      <name val="Times New Roman"/>
      <family val="1"/>
    </font>
    <font>
      <b/>
      <sz val="14"/>
      <color rgb="FF7F7F7F"/>
      <name val="Times New Roman"/>
      <family val="1"/>
    </font>
    <font>
      <i/>
      <u/>
      <sz val="14"/>
      <color rgb="FF7F7F7F"/>
      <name val="Times New Roman"/>
      <family val="1"/>
    </font>
    <font>
      <b/>
      <i/>
      <sz val="14"/>
      <color rgb="FF6E30A4"/>
      <name val="Times New Roman"/>
      <family val="1"/>
    </font>
    <font>
      <i/>
      <sz val="16"/>
      <name val="Arial"/>
      <family val="2"/>
    </font>
    <font>
      <i/>
      <u/>
      <sz val="16"/>
      <color rgb="FF0070C0"/>
      <name val="Arial"/>
      <family val="2"/>
    </font>
    <font>
      <b/>
      <sz val="14"/>
      <color rgb="FF7030A0"/>
      <name val="Times New Roman"/>
      <family val="1"/>
    </font>
  </fonts>
  <fills count="9">
    <fill>
      <patternFill patternType="none"/>
    </fill>
    <fill>
      <patternFill patternType="gray125"/>
    </fill>
    <fill>
      <patternFill patternType="solid">
        <fgColor rgb="FFE7E6E6"/>
      </patternFill>
    </fill>
    <fill>
      <patternFill patternType="solid">
        <fgColor rgb="FF9CC2E5"/>
      </patternFill>
    </fill>
    <fill>
      <patternFill patternType="solid">
        <fgColor rgb="FF4472C6"/>
      </patternFill>
    </fill>
    <fill>
      <patternFill patternType="solid">
        <fgColor rgb="FF70522F"/>
      </patternFill>
    </fill>
    <fill>
      <patternFill patternType="solid">
        <fgColor rgb="FFCAA479"/>
      </patternFill>
    </fill>
    <fill>
      <patternFill patternType="solid">
        <fgColor rgb="FFDBC9B5"/>
      </patternFill>
    </fill>
    <fill>
      <patternFill patternType="solid">
        <fgColor rgb="FF6DA945"/>
      </patternFill>
    </fill>
  </fills>
  <borders count="9">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alignment vertical="center"/>
    </xf>
  </cellStyleXfs>
  <cellXfs count="59">
    <xf numFmtId="0" fontId="0" fillId="0" borderId="0" xfId="0">
      <alignment vertical="center"/>
    </xf>
    <xf numFmtId="0" fontId="4" fillId="0" borderId="0" xfId="0" applyFont="1">
      <alignment vertical="center"/>
    </xf>
    <xf numFmtId="0" fontId="3" fillId="0" borderId="0" xfId="0" applyFont="1">
      <alignment vertical="center"/>
    </xf>
    <xf numFmtId="0" fontId="15" fillId="0" borderId="5" xfId="0" applyFont="1" applyBorder="1" applyAlignment="1" applyProtection="1">
      <alignment vertical="top" wrapText="1"/>
      <protection hidden="1"/>
    </xf>
    <xf numFmtId="0" fontId="2" fillId="0" borderId="5" xfId="0" applyFont="1" applyBorder="1" applyProtection="1">
      <alignment vertical="center"/>
      <protection hidden="1"/>
    </xf>
    <xf numFmtId="0" fontId="22" fillId="0" borderId="5" xfId="0" applyFont="1" applyBorder="1" applyAlignment="1" applyProtection="1">
      <alignment vertical="top" wrapText="1"/>
      <protection hidden="1"/>
    </xf>
    <xf numFmtId="0" fontId="19" fillId="0" borderId="5" xfId="0" applyFont="1" applyBorder="1" applyProtection="1">
      <alignment vertical="center"/>
      <protection hidden="1"/>
    </xf>
    <xf numFmtId="0" fontId="23" fillId="0" borderId="5" xfId="0" applyFont="1" applyBorder="1" applyAlignment="1" applyProtection="1">
      <alignment vertical="top" wrapText="1"/>
      <protection hidden="1"/>
    </xf>
    <xf numFmtId="0" fontId="18" fillId="0" borderId="5" xfId="0" applyFont="1" applyBorder="1" applyAlignment="1" applyProtection="1">
      <alignment horizontal="left" vertical="top" wrapText="1"/>
      <protection hidden="1"/>
    </xf>
    <xf numFmtId="0" fontId="18" fillId="0" borderId="6" xfId="0" applyFont="1" applyBorder="1" applyAlignment="1" applyProtection="1">
      <alignment horizontal="left" vertical="top" wrapText="1"/>
      <protection hidden="1"/>
    </xf>
    <xf numFmtId="0" fontId="21" fillId="0" borderId="0" xfId="0" applyFont="1" applyProtection="1">
      <alignment vertical="center"/>
      <protection hidden="1"/>
    </xf>
    <xf numFmtId="0" fontId="6" fillId="0" borderId="0" xfId="0" applyFont="1" applyProtection="1">
      <alignment vertical="center"/>
      <protection hidden="1"/>
    </xf>
    <xf numFmtId="0" fontId="8" fillId="0" borderId="0" xfId="0" applyFont="1" applyAlignment="1" applyProtection="1">
      <alignment horizontal="center" vertical="center"/>
      <protection hidden="1"/>
    </xf>
    <xf numFmtId="0" fontId="5" fillId="0" borderId="0" xfId="0" applyFont="1" applyProtection="1">
      <alignment vertical="center"/>
      <protection locked="0"/>
    </xf>
    <xf numFmtId="0" fontId="16" fillId="0" borderId="0" xfId="0" applyFont="1" applyAlignment="1" applyProtection="1">
      <alignment horizontal="center" vertical="center"/>
      <protection locked="0"/>
    </xf>
    <xf numFmtId="0" fontId="7" fillId="2" borderId="8" xfId="0" applyFont="1" applyFill="1" applyBorder="1" applyAlignment="1" applyProtection="1">
      <alignment horizontal="center" vertical="center" wrapText="1"/>
      <protection hidden="1"/>
    </xf>
    <xf numFmtId="0" fontId="8" fillId="2" borderId="8" xfId="0" applyFont="1" applyFill="1" applyBorder="1" applyAlignment="1" applyProtection="1">
      <alignment horizontal="center" vertical="center" wrapText="1"/>
      <protection hidden="1"/>
    </xf>
    <xf numFmtId="0" fontId="8" fillId="2" borderId="8" xfId="0" applyFont="1" applyFill="1" applyBorder="1" applyAlignment="1" applyProtection="1">
      <alignment horizontal="center" vertical="center"/>
      <protection hidden="1"/>
    </xf>
    <xf numFmtId="0" fontId="9" fillId="2" borderId="8" xfId="0" applyFont="1" applyFill="1" applyBorder="1" applyAlignment="1" applyProtection="1">
      <alignment horizontal="center" vertical="center"/>
      <protection hidden="1"/>
    </xf>
    <xf numFmtId="0" fontId="20" fillId="2" borderId="8" xfId="0" applyFont="1" applyFill="1" applyBorder="1" applyAlignment="1" applyProtection="1">
      <alignment horizontal="center" vertical="center"/>
      <protection hidden="1"/>
    </xf>
    <xf numFmtId="0" fontId="5" fillId="2" borderId="7" xfId="0" applyFont="1" applyFill="1" applyBorder="1" applyAlignment="1" applyProtection="1">
      <alignment vertical="center" wrapText="1"/>
      <protection locked="0"/>
    </xf>
    <xf numFmtId="0" fontId="28" fillId="2" borderId="7" xfId="0" applyFont="1" applyFill="1" applyBorder="1" applyAlignment="1" applyProtection="1">
      <alignment vertical="center" wrapText="1"/>
      <protection locked="0"/>
    </xf>
    <xf numFmtId="0" fontId="29" fillId="2" borderId="7" xfId="0" applyFont="1" applyFill="1" applyBorder="1" applyAlignment="1" applyProtection="1">
      <alignment horizontal="left" vertical="center" wrapText="1"/>
      <protection locked="0"/>
    </xf>
    <xf numFmtId="0" fontId="30" fillId="2" borderId="7" xfId="0" applyFont="1" applyFill="1" applyBorder="1" applyAlignment="1" applyProtection="1">
      <alignment vertical="center" wrapText="1"/>
      <protection locked="0"/>
    </xf>
    <xf numFmtId="0" fontId="31" fillId="2" borderId="7" xfId="0" applyFont="1" applyFill="1" applyBorder="1" applyAlignment="1" applyProtection="1">
      <alignment vertical="center" wrapText="1"/>
      <protection locked="0"/>
    </xf>
    <xf numFmtId="0" fontId="32" fillId="2" borderId="7" xfId="0" applyFont="1" applyFill="1" applyBorder="1" applyAlignment="1" applyProtection="1">
      <alignment vertical="center" wrapText="1"/>
      <protection locked="0"/>
    </xf>
    <xf numFmtId="0" fontId="33" fillId="2" borderId="7" xfId="0" applyFont="1" applyFill="1" applyBorder="1" applyAlignment="1" applyProtection="1">
      <alignment vertical="center" wrapText="1"/>
      <protection locked="0"/>
    </xf>
    <xf numFmtId="0" fontId="34" fillId="2" borderId="7" xfId="0" applyFont="1" applyFill="1" applyBorder="1" applyAlignment="1" applyProtection="1">
      <alignment vertical="center" wrapText="1"/>
      <protection locked="0"/>
    </xf>
    <xf numFmtId="0" fontId="35" fillId="2" borderId="7" xfId="0" applyFont="1" applyFill="1" applyBorder="1" applyAlignment="1" applyProtection="1">
      <alignment vertical="center" wrapText="1"/>
      <protection locked="0"/>
    </xf>
    <xf numFmtId="0" fontId="36" fillId="2" borderId="7" xfId="0" applyFont="1" applyFill="1" applyBorder="1" applyAlignment="1" applyProtection="1">
      <alignment vertical="center" wrapText="1"/>
      <protection locked="0"/>
    </xf>
    <xf numFmtId="0" fontId="37" fillId="2" borderId="7" xfId="0" applyFont="1" applyFill="1" applyBorder="1" applyAlignment="1" applyProtection="1">
      <alignment vertical="center" wrapText="1"/>
      <protection locked="0"/>
    </xf>
    <xf numFmtId="0" fontId="38" fillId="2" borderId="7" xfId="0" applyFont="1" applyFill="1" applyBorder="1" applyAlignment="1" applyProtection="1">
      <alignment vertical="center" wrapText="1"/>
      <protection locked="0"/>
    </xf>
    <xf numFmtId="0" fontId="39" fillId="2" borderId="7" xfId="0" applyFont="1" applyFill="1" applyBorder="1" applyAlignment="1" applyProtection="1">
      <alignment horizontal="left" vertical="center" wrapText="1"/>
      <protection locked="0"/>
    </xf>
    <xf numFmtId="0" fontId="40" fillId="2" borderId="7" xfId="0" applyFont="1" applyFill="1" applyBorder="1" applyAlignment="1" applyProtection="1">
      <alignment horizontal="left" vertical="center" wrapText="1"/>
      <protection locked="0"/>
    </xf>
    <xf numFmtId="0" fontId="41" fillId="2" borderId="7" xfId="0" applyFont="1" applyFill="1" applyBorder="1" applyAlignment="1" applyProtection="1">
      <alignment horizontal="left" vertical="center" wrapText="1"/>
      <protection locked="0"/>
    </xf>
    <xf numFmtId="0" fontId="42" fillId="2" borderId="7" xfId="0" applyFont="1" applyFill="1" applyBorder="1" applyAlignment="1" applyProtection="1">
      <alignment horizontal="left" vertical="center" wrapText="1"/>
      <protection locked="0"/>
    </xf>
    <xf numFmtId="0" fontId="43" fillId="2" borderId="7" xfId="0" applyFont="1" applyFill="1" applyBorder="1" applyAlignment="1" applyProtection="1">
      <alignment horizontal="left" vertical="center" wrapText="1"/>
      <protection locked="0"/>
    </xf>
    <xf numFmtId="0" fontId="44" fillId="2" borderId="7" xfId="0" applyFont="1" applyFill="1" applyBorder="1" applyAlignment="1" applyProtection="1">
      <alignment vertical="center" wrapText="1"/>
      <protection locked="0"/>
    </xf>
    <xf numFmtId="0" fontId="45" fillId="2" borderId="7" xfId="0" applyFont="1" applyFill="1" applyBorder="1" applyAlignment="1" applyProtection="1">
      <alignment vertical="center" wrapText="1"/>
      <protection locked="0"/>
    </xf>
    <xf numFmtId="0" fontId="46" fillId="2" borderId="7" xfId="0" applyFont="1" applyFill="1" applyBorder="1" applyAlignment="1" applyProtection="1">
      <alignment vertical="center" wrapText="1"/>
      <protection locked="0"/>
    </xf>
    <xf numFmtId="0" fontId="17" fillId="0" borderId="7" xfId="0" applyFont="1" applyBorder="1" applyAlignment="1" applyProtection="1">
      <alignment horizontal="center" vertical="center" wrapText="1"/>
      <protection locked="0"/>
    </xf>
    <xf numFmtId="0" fontId="56"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protection locked="0"/>
    </xf>
    <xf numFmtId="0" fontId="55" fillId="0" borderId="7" xfId="0" applyFont="1" applyBorder="1" applyAlignment="1" applyProtection="1">
      <alignment horizontal="center" vertical="center"/>
      <protection locked="0"/>
    </xf>
    <xf numFmtId="0" fontId="5" fillId="2" borderId="7" xfId="0" applyFont="1" applyFill="1" applyBorder="1" applyAlignment="1" applyProtection="1">
      <alignment horizontal="left" vertical="center" wrapText="1"/>
      <protection locked="0"/>
    </xf>
    <xf numFmtId="0" fontId="10" fillId="3" borderId="1" xfId="0" applyFont="1" applyFill="1" applyBorder="1" applyAlignment="1" applyProtection="1">
      <alignment horizontal="center" vertical="center" wrapText="1"/>
      <protection hidden="1"/>
    </xf>
    <xf numFmtId="0" fontId="24" fillId="6" borderId="2" xfId="0" applyFont="1" applyFill="1" applyBorder="1" applyAlignment="1" applyProtection="1">
      <alignment horizontal="center" vertical="center" wrapText="1"/>
      <protection hidden="1"/>
    </xf>
    <xf numFmtId="0" fontId="12" fillId="0" borderId="3" xfId="0" applyFont="1" applyBorder="1" applyProtection="1">
      <alignment vertical="center"/>
      <protection hidden="1"/>
    </xf>
    <xf numFmtId="0" fontId="18" fillId="0" borderId="5" xfId="0" applyFont="1" applyBorder="1" applyAlignment="1" applyProtection="1">
      <alignment horizontal="left" vertical="top" wrapText="1"/>
      <protection hidden="1"/>
    </xf>
    <xf numFmtId="0" fontId="2" fillId="0" borderId="5" xfId="0" applyFont="1" applyBorder="1" applyProtection="1">
      <alignment vertical="center"/>
      <protection hidden="1"/>
    </xf>
    <xf numFmtId="0" fontId="27" fillId="8" borderId="2" xfId="0" applyFont="1" applyFill="1" applyBorder="1" applyAlignment="1" applyProtection="1">
      <alignment horizontal="center" vertical="center" wrapText="1"/>
      <protection hidden="1"/>
    </xf>
    <xf numFmtId="0" fontId="14" fillId="8" borderId="3" xfId="0" applyFont="1" applyFill="1" applyBorder="1" applyAlignment="1" applyProtection="1">
      <alignment horizontal="center" vertical="center"/>
      <protection hidden="1"/>
    </xf>
    <xf numFmtId="0" fontId="14" fillId="8" borderId="4" xfId="0" applyFont="1" applyFill="1" applyBorder="1" applyAlignment="1" applyProtection="1">
      <alignment horizontal="center" vertical="center"/>
      <protection hidden="1"/>
    </xf>
    <xf numFmtId="0" fontId="11" fillId="4" borderId="2" xfId="0" applyFont="1" applyFill="1" applyBorder="1" applyAlignment="1" applyProtection="1">
      <alignment horizontal="center" vertical="center" wrapText="1"/>
      <protection hidden="1"/>
    </xf>
    <xf numFmtId="0" fontId="25" fillId="7" borderId="2" xfId="0" applyFont="1" applyFill="1" applyBorder="1" applyAlignment="1" applyProtection="1">
      <alignment horizontal="center" vertical="center" wrapText="1"/>
      <protection hidden="1"/>
    </xf>
    <xf numFmtId="0" fontId="26" fillId="6" borderId="2" xfId="0" applyFont="1" applyFill="1" applyBorder="1" applyAlignment="1" applyProtection="1">
      <alignment horizontal="center" vertical="center" wrapText="1"/>
      <protection hidden="1"/>
    </xf>
    <xf numFmtId="0" fontId="2" fillId="6" borderId="3" xfId="0" applyFont="1" applyFill="1" applyBorder="1" applyProtection="1">
      <alignment vertical="center"/>
      <protection hidden="1"/>
    </xf>
    <xf numFmtId="0" fontId="11" fillId="5" borderId="2" xfId="0" applyFont="1" applyFill="1" applyBorder="1" applyAlignment="1" applyProtection="1">
      <alignment horizontal="center" vertical="center" wrapText="1"/>
      <protection hidden="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146050</xdr:rowOff>
    </xdr:from>
    <xdr:ext cx="14770100" cy="711733"/>
    <xdr:sp macro="" textlink="">
      <xdr:nvSpPr>
        <xdr:cNvPr id="2" name="Textfeld 1">
          <a:extLst>
            <a:ext uri="{FF2B5EF4-FFF2-40B4-BE49-F238E27FC236}">
              <a16:creationId xmlns:a16="http://schemas.microsoft.com/office/drawing/2014/main" id="{7E3822AB-17C3-44D1-AE6A-DB4957DF2FA6}"/>
            </a:ext>
          </a:extLst>
        </xdr:cNvPr>
        <xdr:cNvSpPr txBox="1"/>
      </xdr:nvSpPr>
      <xdr:spPr>
        <a:xfrm>
          <a:off x="0" y="146050"/>
          <a:ext cx="147701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b="1">
              <a:latin typeface="Times New Roman" panose="02020603050405020304" pitchFamily="18" charset="0"/>
              <a:cs typeface="Times New Roman" panose="02020603050405020304" pitchFamily="18" charset="0"/>
            </a:rPr>
            <a:t>Instructions:</a:t>
          </a:r>
        </a:p>
        <a:p>
          <a:r>
            <a:rPr lang="en-US" altLang="zh-CN" sz="1400">
              <a:latin typeface="Times New Roman" panose="02020603050405020304" pitchFamily="18" charset="0"/>
              <a:cs typeface="Times New Roman" panose="02020603050405020304" pitchFamily="18" charset="0"/>
            </a:rPr>
            <a:t>1. Do not change any content in the first 3 rows. Do not add rows or columns in front of or between the current headings. Do not delete any columns, please leave them blank if you don't need to use them.</a:t>
          </a:r>
        </a:p>
        <a:p>
          <a:r>
            <a:rPr lang="en-US" altLang="zh-CN" sz="1400">
              <a:latin typeface="Times New Roman" panose="02020603050405020304" pitchFamily="18" charset="0"/>
              <a:cs typeface="Times New Roman" panose="02020603050405020304" pitchFamily="18" charset="0"/>
            </a:rPr>
            <a:t>2. All listings must have </a:t>
          </a:r>
          <a:r>
            <a:rPr lang="en-US" altLang="zh-CN" sz="1400">
              <a:solidFill>
                <a:srgbClr val="FF0000"/>
              </a:solidFill>
              <a:latin typeface="Times New Roman" panose="02020603050405020304" pitchFamily="18" charset="0"/>
              <a:cs typeface="Times New Roman" panose="02020603050405020304" pitchFamily="18" charset="0"/>
            </a:rPr>
            <a:t>a Product title, a</a:t>
          </a:r>
          <a:r>
            <a:rPr lang="en-US" altLang="zh-CN" sz="1400">
              <a:latin typeface="Times New Roman" panose="02020603050405020304" pitchFamily="18" charset="0"/>
              <a:cs typeface="Times New Roman" panose="02020603050405020304" pitchFamily="18" charset="0"/>
            </a:rPr>
            <a:t> </a:t>
          </a:r>
          <a:r>
            <a:rPr lang="en-US" altLang="zh-CN" sz="1400">
              <a:solidFill>
                <a:srgbClr val="FF0000"/>
              </a:solidFill>
              <a:latin typeface="Times New Roman" panose="02020603050405020304" pitchFamily="18" charset="0"/>
              <a:cs typeface="Times New Roman" panose="02020603050405020304" pitchFamily="18" charset="0"/>
            </a:rPr>
            <a:t>Price</a:t>
          </a:r>
          <a:r>
            <a:rPr lang="en-US" altLang="zh-CN" sz="1400">
              <a:latin typeface="Times New Roman" panose="02020603050405020304" pitchFamily="18" charset="0"/>
              <a:cs typeface="Times New Roman" panose="02020603050405020304" pitchFamily="18" charset="0"/>
            </a:rPr>
            <a:t>, and at least </a:t>
          </a:r>
          <a:r>
            <a:rPr lang="en-US" altLang="zh-CN" sz="1400" b="1">
              <a:solidFill>
                <a:srgbClr val="FF0000"/>
              </a:solidFill>
              <a:latin typeface="Times New Roman" panose="02020603050405020304" pitchFamily="18" charset="0"/>
              <a:cs typeface="Times New Roman" panose="02020603050405020304" pitchFamily="18" charset="0"/>
            </a:rPr>
            <a:t>three</a:t>
          </a:r>
          <a:r>
            <a:rPr lang="en-US" altLang="zh-CN" sz="1400">
              <a:latin typeface="Times New Roman" panose="02020603050405020304" pitchFamily="18" charset="0"/>
              <a:cs typeface="Times New Roman" panose="02020603050405020304" pitchFamily="18" charset="0"/>
            </a:rPr>
            <a:t> </a:t>
          </a:r>
          <a:r>
            <a:rPr lang="en-US" altLang="zh-CN" sz="1400">
              <a:solidFill>
                <a:srgbClr val="FF0000"/>
              </a:solidFill>
              <a:latin typeface="Times New Roman" panose="02020603050405020304" pitchFamily="18" charset="0"/>
              <a:cs typeface="Times New Roman" panose="02020603050405020304" pitchFamily="18" charset="0"/>
            </a:rPr>
            <a:t>Product images</a:t>
          </a:r>
          <a:r>
            <a:rPr lang="en-US" altLang="zh-CN" sz="1400">
              <a:latin typeface="Times New Roman" panose="02020603050405020304" pitchFamily="18" charset="0"/>
              <a:cs typeface="Times New Roman" panose="02020603050405020304" pitchFamily="18" charset="0"/>
            </a:rPr>
            <a:t>. Columns with </a:t>
          </a:r>
          <a:r>
            <a:rPr lang="en-US" altLang="zh-CN" sz="1400">
              <a:solidFill>
                <a:srgbClr val="00B050"/>
              </a:solidFill>
              <a:latin typeface="Times New Roman" panose="02020603050405020304" pitchFamily="18" charset="0"/>
              <a:cs typeface="Times New Roman" panose="02020603050405020304" pitchFamily="18" charset="0"/>
            </a:rPr>
            <a:t>a Green asterix (*) </a:t>
          </a:r>
          <a:r>
            <a:rPr lang="en-US" altLang="zh-CN" sz="1400">
              <a:latin typeface="Times New Roman" panose="02020603050405020304" pitchFamily="18" charset="0"/>
              <a:cs typeface="Times New Roman" panose="02020603050405020304" pitchFamily="18" charset="0"/>
            </a:rPr>
            <a:t>(AP - AS) are mandatory for RTS products.</a:t>
          </a:r>
          <a:endParaRPr lang="zh-CN" altLang="en-US" sz="1400">
            <a:latin typeface="Times New Roman" panose="02020603050405020304" pitchFamily="18" charset="0"/>
            <a:cs typeface="Times New Roman" panose="02020603050405020304" pitchFamily="18" charset="0"/>
          </a:endParaRPr>
        </a:p>
      </xdr:txBody>
    </xdr:sp>
    <xdr:clientData/>
  </xdr:oneCellAnchor>
  <xdr:oneCellAnchor>
    <xdr:from>
      <xdr:col>7</xdr:col>
      <xdr:colOff>234950</xdr:colOff>
      <xdr:row>0</xdr:row>
      <xdr:rowOff>146050</xdr:rowOff>
    </xdr:from>
    <xdr:ext cx="13246100" cy="711733"/>
    <xdr:sp macro="" textlink="">
      <xdr:nvSpPr>
        <xdr:cNvPr id="3" name="Textfeld 2">
          <a:extLst>
            <a:ext uri="{FF2B5EF4-FFF2-40B4-BE49-F238E27FC236}">
              <a16:creationId xmlns:a16="http://schemas.microsoft.com/office/drawing/2014/main" id="{5931461D-A838-4E9D-B63E-EAD34C863235}"/>
            </a:ext>
          </a:extLst>
        </xdr:cNvPr>
        <xdr:cNvSpPr txBox="1"/>
      </xdr:nvSpPr>
      <xdr:spPr>
        <a:xfrm>
          <a:off x="15157450" y="146050"/>
          <a:ext cx="132461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a:latin typeface="Times New Roman" panose="02020603050405020304" pitchFamily="18" charset="0"/>
              <a:cs typeface="Times New Roman" panose="02020603050405020304" pitchFamily="18" charset="0"/>
            </a:rPr>
            <a:t>3. Optional columns may be filled out by Alibaba.com AI based on the information already given. The more information provided, the higher your product's score  (PIS) will be. </a:t>
          </a:r>
        </a:p>
        <a:p>
          <a:r>
            <a:rPr lang="en-US" altLang="zh-CN" sz="1400">
              <a:latin typeface="Times New Roman" panose="02020603050405020304" pitchFamily="18" charset="0"/>
              <a:cs typeface="Times New Roman" panose="02020603050405020304" pitchFamily="18" charset="0"/>
            </a:rPr>
            <a:t>4. Max 2,000 lines.</a:t>
          </a:r>
        </a:p>
        <a:p>
          <a:r>
            <a:rPr lang="en-US" altLang="zh-CN" sz="1400">
              <a:latin typeface="Times New Roman" panose="02020603050405020304" pitchFamily="18" charset="0"/>
              <a:cs typeface="Times New Roman" panose="02020603050405020304" pitchFamily="18" charset="0"/>
            </a:rPr>
            <a:t>5. Select only one pricing type and enter data accordingly in corresponding columns.</a:t>
          </a:r>
          <a:endParaRPr lang="zh-CN" altLang="en-US" sz="1400">
            <a:latin typeface="Times New Roman" panose="02020603050405020304" pitchFamily="18" charset="0"/>
            <a:cs typeface="Times New Roman" panose="02020603050405020304" pitchFamily="18" charset="0"/>
          </a:endParaRPr>
        </a:p>
      </xdr:txBody>
    </xdr:sp>
    <xdr:clientData/>
  </xdr:oneCellAnchor>
  <xdr:oneCellAnchor>
    <xdr:from>
      <xdr:col>10</xdr:col>
      <xdr:colOff>2527300</xdr:colOff>
      <xdr:row>0</xdr:row>
      <xdr:rowOff>146050</xdr:rowOff>
    </xdr:from>
    <xdr:ext cx="14020800" cy="711733"/>
    <xdr:sp macro="" textlink="">
      <xdr:nvSpPr>
        <xdr:cNvPr id="4" name="Textfeld 3">
          <a:extLst>
            <a:ext uri="{FF2B5EF4-FFF2-40B4-BE49-F238E27FC236}">
              <a16:creationId xmlns:a16="http://schemas.microsoft.com/office/drawing/2014/main" id="{57001FEF-2787-423A-AC44-16FFC16DE087}"/>
            </a:ext>
          </a:extLst>
        </xdr:cNvPr>
        <xdr:cNvSpPr txBox="1"/>
      </xdr:nvSpPr>
      <xdr:spPr>
        <a:xfrm>
          <a:off x="28790900" y="146050"/>
          <a:ext cx="140208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a:latin typeface="Times New Roman" panose="02020603050405020304" pitchFamily="18" charset="0"/>
              <a:cs typeface="Times New Roman" panose="02020603050405020304" pitchFamily="18" charset="0"/>
            </a:rPr>
            <a:t>6. Remove all functions/formulas and keep only values.</a:t>
          </a:r>
        </a:p>
        <a:p>
          <a:r>
            <a:rPr lang="en-US" altLang="zh-CN" sz="1400">
              <a:latin typeface="Times New Roman" panose="02020603050405020304" pitchFamily="18" charset="0"/>
              <a:cs typeface="Times New Roman" panose="02020603050405020304" pitchFamily="18" charset="0"/>
            </a:rPr>
            <a:t>7. Make sure only the target data sheet remains. Delete all other worksheets to avoid conflicts during submission.</a:t>
          </a:r>
        </a:p>
        <a:p>
          <a:r>
            <a:rPr lang="en-US" altLang="zh-CN" sz="1400">
              <a:latin typeface="Times New Roman" panose="02020603050405020304" pitchFamily="18" charset="0"/>
              <a:cs typeface="Times New Roman" panose="02020603050405020304" pitchFamily="18" charset="0"/>
            </a:rPr>
            <a:t>8. Please use one language only.</a:t>
          </a:r>
          <a:endParaRPr lang="zh-CN" altLang="en-US" sz="1400">
            <a:latin typeface="Times New Roman" panose="02020603050405020304" pitchFamily="18" charset="0"/>
            <a:cs typeface="Times New Roman" panose="02020603050405020304" pitchFamily="18"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libaba%20official%20template%20SK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baba official template SKU"/>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2567-1782-4C8B-9FBD-697C30FA42F9}">
  <sheetPr>
    <tabColor theme="8" tint="0.59999389629810485"/>
    <outlinePr summaryBelow="0" summaryRight="0"/>
  </sheetPr>
  <dimension ref="A1:BE5"/>
  <sheetViews>
    <sheetView tabSelected="1" zoomScale="75" zoomScaleNormal="50" workbookViewId="0">
      <pane ySplit="3" topLeftCell="A4" activePane="bottomLeft" state="frozen"/>
      <selection pane="bottomLeft" activeCell="B8" sqref="B8"/>
    </sheetView>
  </sheetViews>
  <sheetFormatPr baseColWidth="10" defaultColWidth="11" defaultRowHeight="30" customHeight="1"/>
  <cols>
    <col min="1" max="1" width="28.6640625" style="2" customWidth="1"/>
    <col min="2" max="2" width="23.6640625" style="2" customWidth="1"/>
    <col min="3" max="4" width="25" style="2" customWidth="1"/>
    <col min="5" max="5" width="25.83203125" style="2" customWidth="1"/>
    <col min="6" max="6" width="25.33203125" style="2" customWidth="1"/>
    <col min="7" max="7" width="27" style="2" customWidth="1"/>
    <col min="8" max="8" width="74.33203125" style="2" customWidth="1"/>
    <col min="9" max="10" width="31.5" style="2" customWidth="1"/>
    <col min="11" max="17" width="33.5" style="2" customWidth="1"/>
    <col min="18" max="18" width="35.33203125" style="2" customWidth="1"/>
    <col min="19" max="19" width="34.83203125" style="2" customWidth="1"/>
    <col min="20" max="20" width="35.1640625" style="2" customWidth="1"/>
    <col min="21" max="21" width="35" style="2" customWidth="1"/>
    <col min="22" max="22" width="34.5" style="2" customWidth="1"/>
    <col min="23" max="23" width="39.5" style="2" customWidth="1"/>
    <col min="24" max="24" width="29.1640625" style="2" customWidth="1"/>
    <col min="25" max="25" width="29.6640625" style="2" customWidth="1"/>
    <col min="26" max="26" width="32.1640625" style="2" customWidth="1"/>
    <col min="27" max="27" width="35.83203125" style="2" customWidth="1"/>
    <col min="28" max="44" width="33.5" style="2" customWidth="1"/>
    <col min="45" max="45" width="37" style="2" customWidth="1"/>
    <col min="46" max="46" width="38" style="2" customWidth="1"/>
    <col min="47" max="49" width="33.5" style="2" customWidth="1"/>
    <col min="50" max="50" width="44.83203125" style="2" customWidth="1"/>
    <col min="51" max="51" width="33.5" style="2" customWidth="1"/>
    <col min="52" max="52" width="42.83203125" style="2" customWidth="1"/>
    <col min="53" max="54" width="33.5" style="2" customWidth="1"/>
    <col min="55" max="55" width="40.33203125" style="2" customWidth="1"/>
    <col min="56" max="56" width="33.5" style="2" customWidth="1"/>
    <col min="57" max="57" width="41" style="2" customWidth="1"/>
  </cols>
  <sheetData>
    <row r="1" spans="1:57" s="10" customFormat="1" ht="77.5" customHeight="1">
      <c r="A1" s="3"/>
      <c r="B1" s="4"/>
      <c r="C1" s="4"/>
      <c r="D1" s="4"/>
      <c r="E1" s="4"/>
      <c r="F1" s="4"/>
      <c r="G1" s="4"/>
      <c r="H1" s="5"/>
      <c r="I1" s="6"/>
      <c r="J1" s="6"/>
      <c r="K1" s="6"/>
      <c r="L1" s="6"/>
      <c r="M1" s="7"/>
      <c r="N1" s="6"/>
      <c r="O1" s="6"/>
      <c r="P1" s="8"/>
      <c r="Q1" s="8"/>
      <c r="R1" s="8"/>
      <c r="S1" s="8"/>
      <c r="T1" s="8"/>
      <c r="U1" s="8"/>
      <c r="V1" s="49" t="s">
        <v>0</v>
      </c>
      <c r="W1" s="50"/>
      <c r="X1" s="50"/>
      <c r="Y1" s="50"/>
      <c r="Z1" s="50"/>
      <c r="AA1" s="8"/>
      <c r="AB1" s="8"/>
      <c r="AC1" s="8"/>
      <c r="AD1" s="8"/>
      <c r="AE1" s="8"/>
      <c r="AF1" s="8"/>
      <c r="AG1" s="8"/>
      <c r="AH1" s="8"/>
      <c r="AI1" s="8"/>
      <c r="AJ1" s="8"/>
      <c r="AK1" s="8"/>
      <c r="AL1" s="8"/>
      <c r="AM1" s="8"/>
      <c r="AN1" s="8"/>
      <c r="AO1" s="8"/>
      <c r="AP1" s="8"/>
      <c r="AQ1" s="8"/>
      <c r="AR1" s="8"/>
      <c r="AS1" s="8"/>
      <c r="AT1" s="8"/>
      <c r="AU1" s="8"/>
      <c r="AV1" s="8"/>
      <c r="AW1" s="8"/>
      <c r="AX1" s="8"/>
      <c r="AY1" s="8"/>
      <c r="AZ1" s="8"/>
      <c r="BA1" s="8"/>
      <c r="BB1" s="9"/>
      <c r="BC1" s="9"/>
      <c r="BD1" s="9"/>
      <c r="BE1" s="9"/>
    </row>
    <row r="2" spans="1:57" s="11" customFormat="1" ht="70" customHeight="1">
      <c r="A2" s="46" t="s">
        <v>209</v>
      </c>
      <c r="B2" s="46"/>
      <c r="C2" s="46"/>
      <c r="D2" s="46"/>
      <c r="E2" s="46"/>
      <c r="F2" s="46"/>
      <c r="G2" s="46"/>
      <c r="H2" s="46"/>
      <c r="I2" s="46"/>
      <c r="J2" s="46"/>
      <c r="K2" s="54" t="s">
        <v>63</v>
      </c>
      <c r="L2" s="48"/>
      <c r="M2" s="48"/>
      <c r="N2" s="48"/>
      <c r="O2" s="48"/>
      <c r="P2" s="48"/>
      <c r="Q2" s="48"/>
      <c r="R2" s="48"/>
      <c r="S2" s="48"/>
      <c r="T2" s="48"/>
      <c r="U2" s="48"/>
      <c r="V2" s="58" t="s">
        <v>2</v>
      </c>
      <c r="W2" s="48"/>
      <c r="X2" s="48"/>
      <c r="Y2" s="48"/>
      <c r="Z2" s="48"/>
      <c r="AA2" s="48"/>
      <c r="AB2" s="47" t="s">
        <v>64</v>
      </c>
      <c r="AC2" s="48"/>
      <c r="AD2" s="48"/>
      <c r="AE2" s="48"/>
      <c r="AF2" s="48"/>
      <c r="AG2" s="48"/>
      <c r="AH2" s="48"/>
      <c r="AI2" s="48"/>
      <c r="AJ2" s="48"/>
      <c r="AK2" s="48"/>
      <c r="AL2" s="48"/>
      <c r="AM2" s="55" t="s">
        <v>65</v>
      </c>
      <c r="AN2" s="48"/>
      <c r="AO2" s="48"/>
      <c r="AP2" s="48"/>
      <c r="AQ2" s="48"/>
      <c r="AR2" s="48"/>
      <c r="AS2" s="56" t="s">
        <v>66</v>
      </c>
      <c r="AT2" s="57"/>
      <c r="AU2" s="51" t="s">
        <v>3</v>
      </c>
      <c r="AV2" s="52"/>
      <c r="AW2" s="52"/>
      <c r="AX2" s="52"/>
      <c r="AY2" s="52"/>
      <c r="AZ2" s="52"/>
      <c r="BA2" s="52"/>
      <c r="BB2" s="52"/>
      <c r="BC2" s="52"/>
      <c r="BD2" s="52"/>
      <c r="BE2" s="53"/>
    </row>
    <row r="3" spans="1:57" s="12" customFormat="1" ht="42" customHeight="1">
      <c r="A3" s="15" t="s">
        <v>210</v>
      </c>
      <c r="B3" s="15" t="s">
        <v>191</v>
      </c>
      <c r="C3" s="15" t="s">
        <v>219</v>
      </c>
      <c r="D3" s="15" t="s">
        <v>220</v>
      </c>
      <c r="E3" s="16" t="s">
        <v>4</v>
      </c>
      <c r="F3" s="16" t="s">
        <v>5</v>
      </c>
      <c r="G3" s="16" t="s">
        <v>206</v>
      </c>
      <c r="H3" s="16" t="s">
        <v>6</v>
      </c>
      <c r="I3" s="17" t="s">
        <v>7</v>
      </c>
      <c r="J3" s="17" t="s">
        <v>8</v>
      </c>
      <c r="K3" s="16" t="s">
        <v>1</v>
      </c>
      <c r="L3" s="16" t="s">
        <v>9</v>
      </c>
      <c r="M3" s="16" t="s">
        <v>10</v>
      </c>
      <c r="N3" s="16" t="s">
        <v>11</v>
      </c>
      <c r="O3" s="16" t="s">
        <v>12</v>
      </c>
      <c r="P3" s="16" t="s">
        <v>13</v>
      </c>
      <c r="Q3" s="16" t="s">
        <v>14</v>
      </c>
      <c r="R3" s="16" t="s">
        <v>15</v>
      </c>
      <c r="S3" s="16" t="s">
        <v>16</v>
      </c>
      <c r="T3" s="16" t="s">
        <v>17</v>
      </c>
      <c r="U3" s="16" t="s">
        <v>18</v>
      </c>
      <c r="V3" s="16" t="s">
        <v>190</v>
      </c>
      <c r="W3" s="17" t="s">
        <v>67</v>
      </c>
      <c r="X3" s="16" t="s">
        <v>19</v>
      </c>
      <c r="Y3" s="16" t="s">
        <v>20</v>
      </c>
      <c r="Z3" s="16" t="s">
        <v>68</v>
      </c>
      <c r="AA3" s="16" t="s">
        <v>21</v>
      </c>
      <c r="AB3" s="16" t="s">
        <v>22</v>
      </c>
      <c r="AC3" s="16" t="s">
        <v>23</v>
      </c>
      <c r="AD3" s="16" t="s">
        <v>24</v>
      </c>
      <c r="AE3" s="16" t="s">
        <v>25</v>
      </c>
      <c r="AF3" s="16" t="s">
        <v>26</v>
      </c>
      <c r="AG3" s="16" t="s">
        <v>27</v>
      </c>
      <c r="AH3" s="16" t="s">
        <v>28</v>
      </c>
      <c r="AI3" s="16" t="s">
        <v>29</v>
      </c>
      <c r="AJ3" s="16" t="s">
        <v>30</v>
      </c>
      <c r="AK3" s="16" t="s">
        <v>31</v>
      </c>
      <c r="AL3" s="16" t="s">
        <v>32</v>
      </c>
      <c r="AM3" s="16" t="s">
        <v>33</v>
      </c>
      <c r="AN3" s="16" t="s">
        <v>34</v>
      </c>
      <c r="AO3" s="16" t="s">
        <v>35</v>
      </c>
      <c r="AP3" s="16" t="s">
        <v>36</v>
      </c>
      <c r="AQ3" s="16" t="s">
        <v>37</v>
      </c>
      <c r="AR3" s="16" t="s">
        <v>38</v>
      </c>
      <c r="AS3" s="16" t="s">
        <v>76</v>
      </c>
      <c r="AT3" s="16" t="s">
        <v>77</v>
      </c>
      <c r="AU3" s="18" t="s">
        <v>39</v>
      </c>
      <c r="AV3" s="18" t="s">
        <v>40</v>
      </c>
      <c r="AW3" s="18" t="s">
        <v>41</v>
      </c>
      <c r="AX3" s="19" t="s">
        <v>212</v>
      </c>
      <c r="AY3" s="17" t="s">
        <v>42</v>
      </c>
      <c r="AZ3" s="17" t="s">
        <v>78</v>
      </c>
      <c r="BA3" s="17" t="s">
        <v>43</v>
      </c>
      <c r="BB3" s="17" t="s">
        <v>79</v>
      </c>
      <c r="BC3" s="17" t="s">
        <v>221</v>
      </c>
      <c r="BD3" s="17" t="s">
        <v>222</v>
      </c>
      <c r="BE3" s="17" t="s">
        <v>223</v>
      </c>
    </row>
    <row r="4" spans="1:57" s="13" customFormat="1" ht="161" customHeight="1">
      <c r="A4" s="20" t="s">
        <v>205</v>
      </c>
      <c r="B4" s="20" t="s">
        <v>195</v>
      </c>
      <c r="C4" s="20" t="s">
        <v>69</v>
      </c>
      <c r="D4" s="20" t="s">
        <v>194</v>
      </c>
      <c r="E4" s="20" t="s">
        <v>194</v>
      </c>
      <c r="F4" s="20" t="s">
        <v>194</v>
      </c>
      <c r="G4" s="20" t="s">
        <v>207</v>
      </c>
      <c r="H4" s="20" t="s">
        <v>192</v>
      </c>
      <c r="I4" s="20" t="s">
        <v>44</v>
      </c>
      <c r="J4" s="20" t="s">
        <v>196</v>
      </c>
      <c r="K4" s="20" t="s">
        <v>197</v>
      </c>
      <c r="L4" s="20" t="s">
        <v>198</v>
      </c>
      <c r="M4" s="21" t="s">
        <v>80</v>
      </c>
      <c r="N4" s="20" t="s">
        <v>199</v>
      </c>
      <c r="O4" s="20" t="s">
        <v>46</v>
      </c>
      <c r="P4" s="20" t="s">
        <v>45</v>
      </c>
      <c r="Q4" s="20" t="s">
        <v>46</v>
      </c>
      <c r="R4" s="20" t="s">
        <v>45</v>
      </c>
      <c r="S4" s="20" t="s">
        <v>46</v>
      </c>
      <c r="T4" s="20" t="s">
        <v>45</v>
      </c>
      <c r="U4" s="20" t="s">
        <v>46</v>
      </c>
      <c r="V4" s="20" t="s">
        <v>201</v>
      </c>
      <c r="W4" s="20" t="s">
        <v>200</v>
      </c>
      <c r="X4" s="20" t="s">
        <v>81</v>
      </c>
      <c r="Y4" s="20" t="s">
        <v>47</v>
      </c>
      <c r="Z4" s="22" t="s">
        <v>70</v>
      </c>
      <c r="AA4" s="20" t="s">
        <v>82</v>
      </c>
      <c r="AB4" s="20" t="s">
        <v>83</v>
      </c>
      <c r="AC4" s="20" t="s">
        <v>84</v>
      </c>
      <c r="AD4" s="23" t="s">
        <v>48</v>
      </c>
      <c r="AE4" s="24" t="s">
        <v>85</v>
      </c>
      <c r="AF4" s="25" t="s">
        <v>86</v>
      </c>
      <c r="AG4" s="26" t="s">
        <v>71</v>
      </c>
      <c r="AH4" s="27" t="s">
        <v>72</v>
      </c>
      <c r="AI4" s="28" t="s">
        <v>71</v>
      </c>
      <c r="AJ4" s="29" t="s">
        <v>72</v>
      </c>
      <c r="AK4" s="30" t="s">
        <v>71</v>
      </c>
      <c r="AL4" s="31" t="s">
        <v>72</v>
      </c>
      <c r="AM4" s="45" t="s">
        <v>211</v>
      </c>
      <c r="AN4" s="32" t="s">
        <v>87</v>
      </c>
      <c r="AO4" s="33" t="s">
        <v>88</v>
      </c>
      <c r="AP4" s="34" t="s">
        <v>89</v>
      </c>
      <c r="AQ4" s="35" t="s">
        <v>90</v>
      </c>
      <c r="AR4" s="36" t="s">
        <v>91</v>
      </c>
      <c r="AS4" s="37" t="s">
        <v>92</v>
      </c>
      <c r="AT4" s="38" t="s">
        <v>93</v>
      </c>
      <c r="AU4" s="39" t="s">
        <v>94</v>
      </c>
      <c r="AV4" s="20" t="s">
        <v>95</v>
      </c>
      <c r="AW4" s="20" t="s">
        <v>213</v>
      </c>
      <c r="AX4" s="20" t="s">
        <v>214</v>
      </c>
      <c r="AY4" s="20" t="s">
        <v>215</v>
      </c>
      <c r="AZ4" s="20" t="s">
        <v>216</v>
      </c>
      <c r="BA4" s="20" t="s">
        <v>217</v>
      </c>
      <c r="BB4" s="20" t="s">
        <v>218</v>
      </c>
      <c r="BC4" s="20" t="s">
        <v>224</v>
      </c>
      <c r="BD4" s="20" t="s">
        <v>224</v>
      </c>
      <c r="BE4" s="20" t="s">
        <v>224</v>
      </c>
    </row>
    <row r="5" spans="1:57" s="14" customFormat="1" ht="189" customHeight="1">
      <c r="A5" s="40" t="s">
        <v>193</v>
      </c>
      <c r="B5" s="41" t="s">
        <v>225</v>
      </c>
      <c r="C5" s="41" t="s">
        <v>226</v>
      </c>
      <c r="D5" s="41" t="s">
        <v>227</v>
      </c>
      <c r="E5" s="41" t="s">
        <v>228</v>
      </c>
      <c r="F5" s="41" t="s">
        <v>229</v>
      </c>
      <c r="G5" s="41" t="s">
        <v>230</v>
      </c>
      <c r="H5" s="42" t="s">
        <v>189</v>
      </c>
      <c r="I5" s="43" t="s">
        <v>208</v>
      </c>
      <c r="J5" s="43" t="s">
        <v>49</v>
      </c>
      <c r="K5" s="42" t="s">
        <v>73</v>
      </c>
      <c r="L5" s="43" t="s">
        <v>50</v>
      </c>
      <c r="M5" s="43" t="s">
        <v>51</v>
      </c>
      <c r="N5" s="43" t="s">
        <v>74</v>
      </c>
      <c r="O5" s="43" t="s">
        <v>52</v>
      </c>
      <c r="P5" s="43" t="s">
        <v>53</v>
      </c>
      <c r="Q5" s="43" t="s">
        <v>54</v>
      </c>
      <c r="R5" s="43" t="s">
        <v>75</v>
      </c>
      <c r="S5" s="43" t="s">
        <v>55</v>
      </c>
      <c r="T5" s="43" t="s">
        <v>202</v>
      </c>
      <c r="U5" s="43" t="s">
        <v>203</v>
      </c>
      <c r="V5" s="44" t="s">
        <v>188</v>
      </c>
      <c r="W5" s="43">
        <v>12</v>
      </c>
      <c r="X5" s="42" t="s">
        <v>113</v>
      </c>
      <c r="Y5" s="42" t="s">
        <v>204</v>
      </c>
      <c r="Z5" s="42" t="s">
        <v>56</v>
      </c>
      <c r="AA5" s="42">
        <v>5000</v>
      </c>
      <c r="AB5" s="42" t="s">
        <v>57</v>
      </c>
      <c r="AC5" s="42" t="s">
        <v>58</v>
      </c>
      <c r="AD5" s="42">
        <v>20</v>
      </c>
      <c r="AE5" s="42" t="s">
        <v>59</v>
      </c>
      <c r="AF5" s="42" t="s">
        <v>60</v>
      </c>
      <c r="AG5" s="42" t="s">
        <v>61</v>
      </c>
      <c r="AH5" s="42" t="s">
        <v>62</v>
      </c>
      <c r="AI5" s="42"/>
      <c r="AJ5" s="42"/>
      <c r="AK5" s="42"/>
      <c r="AL5" s="42"/>
      <c r="AM5" s="42">
        <v>50</v>
      </c>
      <c r="AN5" s="42">
        <v>1000</v>
      </c>
      <c r="AO5" s="42">
        <v>30</v>
      </c>
      <c r="AP5" s="42">
        <v>5000</v>
      </c>
      <c r="AQ5" s="42">
        <v>15</v>
      </c>
      <c r="AR5" s="42">
        <v>9000</v>
      </c>
      <c r="AS5" s="42">
        <v>3</v>
      </c>
      <c r="AT5" s="42">
        <v>9</v>
      </c>
      <c r="AU5" s="43">
        <v>10</v>
      </c>
      <c r="AV5" s="43"/>
      <c r="AW5" s="43">
        <v>10</v>
      </c>
      <c r="AX5" s="43">
        <v>10</v>
      </c>
      <c r="AY5" s="43">
        <v>20</v>
      </c>
      <c r="AZ5" s="43">
        <v>20</v>
      </c>
      <c r="BA5" s="43">
        <v>30</v>
      </c>
      <c r="BB5" s="43">
        <v>30</v>
      </c>
      <c r="BC5" s="43">
        <v>1</v>
      </c>
      <c r="BD5" s="43">
        <v>2</v>
      </c>
      <c r="BE5" s="43">
        <v>3</v>
      </c>
    </row>
  </sheetData>
  <sheetProtection formatRows="0" selectLockedCells="1"/>
  <mergeCells count="8">
    <mergeCell ref="A2:J2"/>
    <mergeCell ref="AB2:AL2"/>
    <mergeCell ref="V1:Z1"/>
    <mergeCell ref="AU2:BE2"/>
    <mergeCell ref="K2:U2"/>
    <mergeCell ref="AM2:AR2"/>
    <mergeCell ref="AS2:AT2"/>
    <mergeCell ref="V2:AA2"/>
  </mergeCells>
  <phoneticPr fontId="1" type="noConversion"/>
  <dataValidations disablePrompts="1" count="2">
    <dataValidation type="list" allowBlank="1" showInputMessage="1" showErrorMessage="1" sqref="Z5" xr:uid="{00000000-0002-0000-0200-000001000000}">
      <formula1>"SKU pricing,Tiered pricing,Range pricing"</formula1>
    </dataValidation>
    <dataValidation type="list" sqref="X4 V5" xr:uid="{00000000-0002-0000-0200-000002000000}">
      <formula1>"unit,batch"</formula1>
    </dataValidation>
  </dataValidations>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2361CF2-802D-4CAB-86C0-84D655A0F1B1}">
          <x14:formula1>
            <xm:f>unitSheet!$B$1:$B$92</xm:f>
          </x14:formula1>
          <xm:sqref>X5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186F-348E-44A6-8521-FA576AB03581}">
  <sheetPr>
    <outlinePr summaryBelow="0" summaryRight="0"/>
  </sheetPr>
  <dimension ref="B1:B92"/>
  <sheetViews>
    <sheetView workbookViewId="0">
      <selection activeCell="B2" sqref="B2"/>
    </sheetView>
  </sheetViews>
  <sheetFormatPr baseColWidth="10" defaultColWidth="9.1640625" defaultRowHeight="15.5" customHeight="1"/>
  <sheetData>
    <row r="1" spans="2:2" ht="15.5" customHeight="1">
      <c r="B1" s="1" t="s">
        <v>96</v>
      </c>
    </row>
    <row r="2" spans="2:2" ht="15.5" customHeight="1">
      <c r="B2" s="1" t="s">
        <v>97</v>
      </c>
    </row>
    <row r="3" spans="2:2" ht="15.5" customHeight="1">
      <c r="B3" s="1" t="s">
        <v>98</v>
      </c>
    </row>
    <row r="4" spans="2:2" ht="15.5" customHeight="1">
      <c r="B4" s="1" t="s">
        <v>99</v>
      </c>
    </row>
    <row r="5" spans="2:2" ht="15.5" customHeight="1">
      <c r="B5" s="1" t="s">
        <v>100</v>
      </c>
    </row>
    <row r="6" spans="2:2" ht="15.5" customHeight="1">
      <c r="B6" s="1" t="s">
        <v>101</v>
      </c>
    </row>
    <row r="7" spans="2:2" ht="15.5" customHeight="1">
      <c r="B7" s="1" t="s">
        <v>102</v>
      </c>
    </row>
    <row r="8" spans="2:2" ht="15.5" customHeight="1">
      <c r="B8" s="1" t="s">
        <v>103</v>
      </c>
    </row>
    <row r="9" spans="2:2" ht="15.5" customHeight="1">
      <c r="B9" s="1" t="s">
        <v>104</v>
      </c>
    </row>
    <row r="10" spans="2:2" ht="15.5" customHeight="1">
      <c r="B10" s="1" t="s">
        <v>105</v>
      </c>
    </row>
    <row r="11" spans="2:2" ht="15.5" customHeight="1">
      <c r="B11" s="1" t="s">
        <v>106</v>
      </c>
    </row>
    <row r="12" spans="2:2" ht="15.5" customHeight="1">
      <c r="B12" s="1" t="s">
        <v>107</v>
      </c>
    </row>
    <row r="13" spans="2:2" ht="15.5" customHeight="1">
      <c r="B13" s="1" t="s">
        <v>108</v>
      </c>
    </row>
    <row r="14" spans="2:2" ht="15.5" customHeight="1">
      <c r="B14" s="1" t="s">
        <v>109</v>
      </c>
    </row>
    <row r="15" spans="2:2" ht="15.5" customHeight="1">
      <c r="B15" s="1" t="s">
        <v>110</v>
      </c>
    </row>
    <row r="16" spans="2:2" ht="15.5" customHeight="1">
      <c r="B16" s="1" t="s">
        <v>111</v>
      </c>
    </row>
    <row r="17" spans="2:2" ht="15.5" customHeight="1">
      <c r="B17" s="1" t="s">
        <v>112</v>
      </c>
    </row>
    <row r="18" spans="2:2" ht="15.5" customHeight="1">
      <c r="B18" s="1" t="s">
        <v>113</v>
      </c>
    </row>
    <row r="19" spans="2:2" ht="15.5" customHeight="1">
      <c r="B19" s="1" t="s">
        <v>114</v>
      </c>
    </row>
    <row r="20" spans="2:2" ht="15.5" customHeight="1">
      <c r="B20" s="1" t="s">
        <v>115</v>
      </c>
    </row>
    <row r="21" spans="2:2" ht="15.5" customHeight="1">
      <c r="B21" s="1" t="s">
        <v>116</v>
      </c>
    </row>
    <row r="22" spans="2:2" ht="15.5" customHeight="1">
      <c r="B22" s="1" t="s">
        <v>117</v>
      </c>
    </row>
    <row r="23" spans="2:2" ht="15.5" customHeight="1">
      <c r="B23" s="1" t="s">
        <v>118</v>
      </c>
    </row>
    <row r="24" spans="2:2" ht="15.5" customHeight="1">
      <c r="B24" s="1" t="s">
        <v>119</v>
      </c>
    </row>
    <row r="25" spans="2:2" ht="15.5" customHeight="1">
      <c r="B25" s="1" t="s">
        <v>120</v>
      </c>
    </row>
    <row r="26" spans="2:2" ht="15.5" customHeight="1">
      <c r="B26" s="1" t="s">
        <v>121</v>
      </c>
    </row>
    <row r="27" spans="2:2" ht="15.5" customHeight="1">
      <c r="B27" s="1" t="s">
        <v>122</v>
      </c>
    </row>
    <row r="28" spans="2:2" ht="15.5" customHeight="1">
      <c r="B28" s="1" t="s">
        <v>123</v>
      </c>
    </row>
    <row r="29" spans="2:2" ht="15.5" customHeight="1">
      <c r="B29" s="1" t="s">
        <v>124</v>
      </c>
    </row>
    <row r="30" spans="2:2" ht="15.5" customHeight="1">
      <c r="B30" s="1" t="s">
        <v>125</v>
      </c>
    </row>
    <row r="31" spans="2:2" ht="15.5" customHeight="1">
      <c r="B31" s="1" t="s">
        <v>126</v>
      </c>
    </row>
    <row r="32" spans="2:2" ht="15.5" customHeight="1">
      <c r="B32" s="1" t="s">
        <v>127</v>
      </c>
    </row>
    <row r="33" spans="2:2" ht="15.5" customHeight="1">
      <c r="B33" s="1" t="s">
        <v>128</v>
      </c>
    </row>
    <row r="34" spans="2:2" ht="15.5" customHeight="1">
      <c r="B34" s="1" t="s">
        <v>129</v>
      </c>
    </row>
    <row r="35" spans="2:2" ht="15.5" customHeight="1">
      <c r="B35" s="1" t="s">
        <v>130</v>
      </c>
    </row>
    <row r="36" spans="2:2" ht="15.5" customHeight="1">
      <c r="B36" s="1" t="s">
        <v>131</v>
      </c>
    </row>
    <row r="37" spans="2:2" ht="15.5" customHeight="1">
      <c r="B37" s="1" t="s">
        <v>132</v>
      </c>
    </row>
    <row r="38" spans="2:2" ht="15.5" customHeight="1">
      <c r="B38" s="1" t="s">
        <v>133</v>
      </c>
    </row>
    <row r="39" spans="2:2" ht="15.5" customHeight="1">
      <c r="B39" s="1" t="s">
        <v>134</v>
      </c>
    </row>
    <row r="40" spans="2:2" ht="15.5" customHeight="1">
      <c r="B40" s="1" t="s">
        <v>135</v>
      </c>
    </row>
    <row r="41" spans="2:2" ht="15.5" customHeight="1">
      <c r="B41" s="1" t="s">
        <v>136</v>
      </c>
    </row>
    <row r="42" spans="2:2" ht="15.5" customHeight="1">
      <c r="B42" s="1" t="s">
        <v>137</v>
      </c>
    </row>
    <row r="43" spans="2:2" ht="15.5" customHeight="1">
      <c r="B43" s="1" t="s">
        <v>138</v>
      </c>
    </row>
    <row r="44" spans="2:2" ht="15.5" customHeight="1">
      <c r="B44" s="1" t="s">
        <v>139</v>
      </c>
    </row>
    <row r="45" spans="2:2" ht="15.5" customHeight="1">
      <c r="B45" s="1" t="s">
        <v>140</v>
      </c>
    </row>
    <row r="46" spans="2:2" ht="15.5" customHeight="1">
      <c r="B46" s="1" t="s">
        <v>141</v>
      </c>
    </row>
    <row r="47" spans="2:2" ht="15.5" customHeight="1">
      <c r="B47" s="1" t="s">
        <v>142</v>
      </c>
    </row>
    <row r="48" spans="2:2" ht="15.5" customHeight="1">
      <c r="B48" s="1" t="s">
        <v>143</v>
      </c>
    </row>
    <row r="49" spans="2:2" ht="15.5" customHeight="1">
      <c r="B49" s="1" t="s">
        <v>144</v>
      </c>
    </row>
    <row r="50" spans="2:2" ht="15.5" customHeight="1">
      <c r="B50" s="1" t="s">
        <v>145</v>
      </c>
    </row>
    <row r="51" spans="2:2" ht="15.5" customHeight="1">
      <c r="B51" s="1" t="s">
        <v>146</v>
      </c>
    </row>
    <row r="52" spans="2:2" ht="15.5" customHeight="1">
      <c r="B52" s="1" t="s">
        <v>147</v>
      </c>
    </row>
    <row r="53" spans="2:2" ht="15.5" customHeight="1">
      <c r="B53" s="1" t="s">
        <v>148</v>
      </c>
    </row>
    <row r="54" spans="2:2" ht="15.5" customHeight="1">
      <c r="B54" s="1" t="s">
        <v>149</v>
      </c>
    </row>
    <row r="55" spans="2:2" ht="15.5" customHeight="1">
      <c r="B55" s="1" t="s">
        <v>150</v>
      </c>
    </row>
    <row r="56" spans="2:2" ht="15.5" customHeight="1">
      <c r="B56" s="1" t="s">
        <v>151</v>
      </c>
    </row>
    <row r="57" spans="2:2" ht="15.5" customHeight="1">
      <c r="B57" s="1" t="s">
        <v>152</v>
      </c>
    </row>
    <row r="58" spans="2:2" ht="15.5" customHeight="1">
      <c r="B58" s="1" t="s">
        <v>153</v>
      </c>
    </row>
    <row r="59" spans="2:2" ht="15.5" customHeight="1">
      <c r="B59" s="1" t="s">
        <v>154</v>
      </c>
    </row>
    <row r="60" spans="2:2" ht="15.5" customHeight="1">
      <c r="B60" s="1" t="s">
        <v>155</v>
      </c>
    </row>
    <row r="61" spans="2:2" ht="15.5" customHeight="1">
      <c r="B61" s="1" t="s">
        <v>156</v>
      </c>
    </row>
    <row r="62" spans="2:2" ht="15.5" customHeight="1">
      <c r="B62" s="1" t="s">
        <v>157</v>
      </c>
    </row>
    <row r="63" spans="2:2" ht="15.5" customHeight="1">
      <c r="B63" s="1" t="s">
        <v>158</v>
      </c>
    </row>
    <row r="64" spans="2:2" ht="15.5" customHeight="1">
      <c r="B64" s="1" t="s">
        <v>159</v>
      </c>
    </row>
    <row r="65" spans="2:2" ht="15.5" customHeight="1">
      <c r="B65" s="1" t="s">
        <v>160</v>
      </c>
    </row>
    <row r="66" spans="2:2" ht="15.5" customHeight="1">
      <c r="B66" s="1" t="s">
        <v>161</v>
      </c>
    </row>
    <row r="67" spans="2:2" ht="15.5" customHeight="1">
      <c r="B67" s="1" t="s">
        <v>162</v>
      </c>
    </row>
    <row r="68" spans="2:2" ht="15.5" customHeight="1">
      <c r="B68" s="1" t="s">
        <v>163</v>
      </c>
    </row>
    <row r="69" spans="2:2" ht="15.5" customHeight="1">
      <c r="B69" s="1" t="s">
        <v>164</v>
      </c>
    </row>
    <row r="70" spans="2:2" ht="15.5" customHeight="1">
      <c r="B70" s="1" t="s">
        <v>165</v>
      </c>
    </row>
    <row r="71" spans="2:2" ht="15.5" customHeight="1">
      <c r="B71" s="1" t="s">
        <v>166</v>
      </c>
    </row>
    <row r="72" spans="2:2" ht="15.5" customHeight="1">
      <c r="B72" s="1" t="s">
        <v>167</v>
      </c>
    </row>
    <row r="73" spans="2:2" ht="15.5" customHeight="1">
      <c r="B73" s="1" t="s">
        <v>168</v>
      </c>
    </row>
    <row r="74" spans="2:2" ht="15.5" customHeight="1">
      <c r="B74" s="1" t="s">
        <v>169</v>
      </c>
    </row>
    <row r="75" spans="2:2" ht="15.5" customHeight="1">
      <c r="B75" s="1" t="s">
        <v>170</v>
      </c>
    </row>
    <row r="76" spans="2:2" ht="15.5" customHeight="1">
      <c r="B76" s="1" t="s">
        <v>171</v>
      </c>
    </row>
    <row r="77" spans="2:2" ht="15.5" customHeight="1">
      <c r="B77" s="1" t="s">
        <v>172</v>
      </c>
    </row>
    <row r="78" spans="2:2" ht="15.5" customHeight="1">
      <c r="B78" s="1" t="s">
        <v>173</v>
      </c>
    </row>
    <row r="79" spans="2:2" ht="15.5" customHeight="1">
      <c r="B79" s="1" t="s">
        <v>174</v>
      </c>
    </row>
    <row r="80" spans="2:2" ht="15.5" customHeight="1">
      <c r="B80" s="1" t="s">
        <v>175</v>
      </c>
    </row>
    <row r="81" spans="2:2" ht="15.5" customHeight="1">
      <c r="B81" s="1" t="s">
        <v>176</v>
      </c>
    </row>
    <row r="82" spans="2:2" ht="15.5" customHeight="1">
      <c r="B82" s="1" t="s">
        <v>177</v>
      </c>
    </row>
    <row r="83" spans="2:2" ht="15.5" customHeight="1">
      <c r="B83" s="1" t="s">
        <v>178</v>
      </c>
    </row>
    <row r="84" spans="2:2" ht="15.5" customHeight="1">
      <c r="B84" s="1" t="s">
        <v>179</v>
      </c>
    </row>
    <row r="85" spans="2:2" ht="15.5" customHeight="1">
      <c r="B85" s="1" t="s">
        <v>180</v>
      </c>
    </row>
    <row r="86" spans="2:2" ht="15.5" customHeight="1">
      <c r="B86" s="1" t="s">
        <v>181</v>
      </c>
    </row>
    <row r="87" spans="2:2" ht="15.5" customHeight="1">
      <c r="B87" s="1" t="s">
        <v>182</v>
      </c>
    </row>
    <row r="88" spans="2:2" ht="15.5" customHeight="1">
      <c r="B88" s="1" t="s">
        <v>183</v>
      </c>
    </row>
    <row r="89" spans="2:2" ht="15.5" customHeight="1">
      <c r="B89" s="1" t="s">
        <v>184</v>
      </c>
    </row>
    <row r="90" spans="2:2" ht="15.5" customHeight="1">
      <c r="B90" s="1" t="s">
        <v>185</v>
      </c>
    </row>
    <row r="91" spans="2:2" ht="15.5" customHeight="1">
      <c r="B91" s="1" t="s">
        <v>186</v>
      </c>
    </row>
    <row r="92" spans="2:2" ht="15.5" customHeight="1">
      <c r="B92" s="1" t="s">
        <v>187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Alibaba default template</vt:lpstr>
      <vt:lpstr>unitSheet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鲜橙多</cp:lastModifiedBy>
  <dcterms:created xsi:type="dcterms:W3CDTF">2006-09-16T00:00:00Z</dcterms:created>
  <dcterms:modified xsi:type="dcterms:W3CDTF">2026-05-08T02:57:17Z</dcterms:modified>
</cp:coreProperties>
</file>