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专任教师\2025-2026-2\办学能力评估材料整理\新建文件夹\《教育教学关键要素》评估参考材料\《教育教学关键要素》评估参考材料\3.师资队伍      xx学院 师资队伍\4.3.1：符合《职业学校办学条件重点监测指标》要求\2.外聘教师名单\"/>
    </mc:Choice>
  </mc:AlternateContent>
  <xr:revisionPtr revIDLastSave="0" documentId="13_ncr:1_{A499ADB2-DF61-4560-9EA9-DF30308F6CCB}" xr6:coauthVersionLast="36" xr6:coauthVersionMax="36" xr10:uidLastSave="{00000000-0000-0000-0000-000000000000}"/>
  <bookViews>
    <workbookView xWindow="0" yWindow="0" windowWidth="27950" windowHeight="12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<sst xmlns="http://schemas.openxmlformats.org/spreadsheetml/2006/main" count="25" uniqueCount="25">
  <si>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兼职教师名单（2023-2026年 ）</t>
  </si>
  <si>
    <t>序号</t>
  </si>
  <si>
    <t>工号</t>
  </si>
  <si>
    <t>姓名</t>
  </si>
  <si>
    <t>性别</t>
  </si>
  <si>
    <t>身份证号</t>
  </si>
  <si>
    <t>最高学历</t>
  </si>
  <si>
    <t>最高学位</t>
  </si>
  <si>
    <t>职称</t>
  </si>
  <si>
    <t>职业资格或职业技能等级</t>
  </si>
  <si>
    <t>教学单位</t>
  </si>
  <si>
    <r>
      <rPr>
        <b/>
        <sz val="14"/>
        <color rgb="FF000000"/>
        <rFont val="宋体"/>
        <family val="3"/>
        <charset val="134"/>
        <scheme val="minor"/>
      </rPr>
      <t>人员类别</t>
    </r>
    <r>
      <rPr>
        <b/>
        <sz val="14"/>
        <color rgb="FFFF0000"/>
        <rFont val="宋体"/>
        <family val="3"/>
        <charset val="134"/>
        <scheme val="minor"/>
      </rPr>
      <t>（产业副校长/副院长、产业教授、产业导师、行业导师、企业兼课教师、校外兼课教师（非行企）、兼课实训教师）</t>
    </r>
  </si>
  <si>
    <t>企业名称（单位名称）</t>
  </si>
  <si>
    <t>企业职务</t>
  </si>
  <si>
    <t>聘任时间</t>
  </si>
  <si>
    <t>聘期</t>
  </si>
  <si>
    <t>是否银龄计划教师</t>
  </si>
  <si>
    <t>是否外籍教师</t>
  </si>
  <si>
    <t>是否签订劳动协议或发放聘书</t>
  </si>
  <si>
    <t>是否双师</t>
  </si>
  <si>
    <t>承担主要教学任务类型</t>
  </si>
  <si>
    <t>授课学期</t>
  </si>
  <si>
    <t>教学工作量（课时）</t>
  </si>
  <si>
    <t>光电工程学院</t>
  </si>
  <si>
    <t>行业导师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</si>
</sst>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14"/>
      <color indexed="8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20"/>
      <color indexed="8"/>
      <name val="方正小标宋简体"/>
      <charset val="134"/>
    </font>
    <font>
      <b/>
      <sz val="14"/>
      <color indexed="8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7"/>
  <sheetViews>
    <sheetView tabSelected="1" zoomScale="50" zoomScaleNormal="50" workbookViewId="0">
      <pane xSplit="3" ySplit="2" topLeftCell="G3" activePane="bottomRight" state="frozen"/>
      <selection pane="topRight"/>
      <selection pane="bottomLeft"/>
      <selection pane="bottomRight" activeCell="S3" sqref="S3"/>
    </sheetView>
  </sheetViews>
  <sheetFormatPr defaultColWidth="8.7265625" defaultRowHeight="14"/>
  <cols>
    <col min="1" max="1" width="8.7265625" style="4"/>
    <col min="2" max="2" width="12.6328125" style="4" customWidth="1"/>
    <col min="3" max="3" width="11.7265625" style="4" customWidth="1"/>
    <col min="4" max="4" width="9.26953125" style="4" customWidth="1"/>
    <col min="5" max="9" width="16.453125" style="4" customWidth="1"/>
    <col min="10" max="10" width="28.453125" style="4" customWidth="1"/>
    <col min="11" max="11" width="36.81640625" style="4" customWidth="1"/>
    <col min="12" max="13" width="19" style="1" customWidth="1"/>
    <col min="14" max="15" width="14.54296875" style="1" customWidth="1"/>
    <col min="16" max="17" width="10.6328125" style="1" customWidth="1"/>
    <col min="18" max="19" width="17" style="1" customWidth="1"/>
    <col min="20" max="21" width="14.54296875" style="1" customWidth="1"/>
    <col min="22" max="22" width="16.453125" style="1" customWidth="1"/>
    <col min="23" max="16384" width="8.7265625" style="1"/>
  </cols>
  <sheetData>
    <row r="1" spans="1:16384" ht="42" customHeight="1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16384" s="2" customFormat="1" ht="102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5" t="s">
        <v>10</v>
      </c>
      <c r="K2" s="8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</row>
    <row r="3" spans="1:16384" s="2" customFormat="1" ht="31" customHeight="1">
      <c r="A3" s="9"/>
      <c r="B3" s="9"/>
      <c r="C3" s="9"/>
      <c r="D3" s="9"/>
      <c r="E3" s="9"/>
      <c r="F3" s="9"/>
      <c r="G3" s="9"/>
      <c r="H3" s="9"/>
      <c r="I3" s="9"/>
      <c r="J3" s="9" t="s">
        <v>23</v>
      </c>
      <c r="K3" s="9" t="s">
        <v>24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16384" s="2" customFormat="1" ht="17.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16384" s="2" customFormat="1" ht="17.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16384" s="2" customFormat="1" ht="17.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16384" s="2" customFormat="1" ht="17.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16384" s="3" customFormat="1" ht="17.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s="3" customFormat="1" ht="17.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s="3" customFormat="1" ht="17.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s="3" customFormat="1" ht="17.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s="3" customFormat="1" ht="17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s="3" customFormat="1" ht="17.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s="3" customFormat="1" ht="17.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s="3" customFormat="1" ht="17.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s="3" customFormat="1" ht="17.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s="3" customFormat="1" ht="17.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</sheetData>
  <mergeCells count="1">
    <mergeCell ref="B1:V1"/>
  </mergeCells>
  <phoneticPr fontId="8" type="noConversion"/>
  <dataValidations count="2">
    <dataValidation type="list" allowBlank="1" showInputMessage="1" showErrorMessage="1" sqref="K3:K17" xr:uid="{00000000-0002-0000-0000-000000000000}">
      <formula1>"产业副校长/副院长,产业教授,产业导师,行业导师,企业兼课教师,校外兼课教师（非行企）,兼课实训教师"</formula1>
    </dataValidation>
    <dataValidation type="list" allowBlank="1" showInputMessage="1" showErrorMessage="1" sqref="U3:U17" xr:uid="{00000000-0002-0000-0000-000001000000}">
      <formula1>"2023-2024第1学期,2023-2024第2学期,2024-2025第1学期,2024-2025第2学期,2025-2026第1学期,2025-2026第2学期"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何妞</cp:lastModifiedBy>
  <dcterms:created xsi:type="dcterms:W3CDTF">2023-05-12T11:15:00Z</dcterms:created>
  <dcterms:modified xsi:type="dcterms:W3CDTF">2026-02-26T13:41:07Z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5150DDAE67DE49E58FCF3D2633C25303_13</vt:lpwstr>
  </property>
  <property fmtid="{D5CDD505-2E9C-101B-9397-08002B2CF9AE}" pid="4" name="CalculationRule">
    <vt:i4>0</vt:i4>
  </property>
</Properties>
</file>