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0" sheetId="1" r:id="rId1"/>
  </sheets>
  <externalReferences>
    <externalReference r:id="rId2"/>
  </externalReferences>
  <definedNames>
    <definedName name="_xlnm._FilterDatabase" localSheetId="0" hidden="1">Sheet0!$A$2:$L$3</definedName>
    <definedName name="dict41767085138288">[1]sheet1767085138288!$E$1:$E$2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<sst xmlns="http://schemas.openxmlformats.org/spreadsheetml/2006/main" count="18" uniqueCount="18">
  <si>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>xx学院 专业带头人企业实践一览表</t>
    </r>
    <r>
      <rPr>
        <b/>
        <sz val="14"/>
        <color rgb="FFFF0000"/>
        <rFont val="宋体"/>
        <charset val="134"/>
      </rPr>
      <t>（从企业实践汇总表中提取，此表名单也应出现在“教师企业实践情况”表中）</t>
    </r>
  </si>
  <si>
    <t>专业代码</t>
  </si>
  <si>
    <t>专业名称</t>
  </si>
  <si>
    <t>学院</t>
  </si>
  <si>
    <t>专业带头人</t>
  </si>
  <si>
    <t>工号</t>
  </si>
  <si>
    <t>企业全称</t>
  </si>
  <si>
    <t>岗位名称</t>
  </si>
  <si>
    <t>开始时间</t>
  </si>
  <si>
    <t>结束时间</t>
  </si>
  <si>
    <t>时长（天）</t>
  </si>
  <si>
    <t>540101</t>
  </si>
  <si>
    <t>旅游管理</t>
  </si>
  <si>
    <t>旅游学院</t>
  </si>
  <si>
    <t>张三</t>
  </si>
  <si>
    <t>005362</t>
  </si>
  <si>
    <t>南昌华远和平里酒店有限公司</t>
  </si>
  <si>
    <t>指导老师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</si>
</sst>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b/>
      <sz val="14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1608;&#29618;&#24198;\Desktop\&#25945;&#24072;&#21457;&#23637;&#20013;&#24515;\7.&#25968;&#25454;&#29366;&#24577;&#22635;&#25253;&#24037;&#20316;\20251230%20&#23548;&#31995;&#32479;%20%20&#25945;&#24072;&#20225;&#19994;&#20860;&#32844;_&#23454;&#36341;&#25968;&#25454;&#23376;&#3186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教师企业兼职实践数据子类"/>
      <sheetName val="sheet1767085138288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90" zoomScaleNormal="90" workbookViewId="0">
      <selection activeCell="F3" sqref="F3"/>
    </sheetView>
  </sheetViews>
  <sheetFormatPr defaultColWidth="9.18095238095238" defaultRowHeight="12.75" outlineLevelRow="2"/>
  <cols>
    <col min="1" max="1" width="14.6" customWidth="1"/>
    <col min="2" max="3" width="26.2857142857143" customWidth="1"/>
    <col min="4" max="5" width="13.4285714285714" customWidth="1"/>
    <col min="6" max="6" width="70" customWidth="1"/>
    <col min="7" max="7" width="24.9142857142857" customWidth="1"/>
    <col min="8" max="8" width="25.0761904761905" customWidth="1"/>
    <col min="9" max="9" width="24.1238095238095" customWidth="1"/>
    <col min="10" max="10" width="28.8857142857143" customWidth="1"/>
    <col min="11" max="256" width="16" customWidth="1"/>
  </cols>
  <sheetData>
    <row r="1" ht="3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6" customHeight="1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>
        <v>46049</v>
      </c>
      <c r="I3" s="4">
        <v>46085</v>
      </c>
      <c r="J3" s="5">
        <f>_xlfn.DAYS(I3,H3)</f>
        <v>36</v>
      </c>
    </row>
  </sheetData>
  <autoFilter xmlns:etc="http://www.wps.cn/officeDocument/2017/etCustomData" ref="A2:L3" etc:filterBottomFollowUsedRange="0">
    <extLst/>
  </autoFilter>
  <mergeCells count="1">
    <mergeCell ref="A1:J1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周周</cp:lastModifiedBy>
  <dcterms:created xsi:type="dcterms:W3CDTF">2025-11-29T04:10:00Z</dcterms:created>
  <dcterms:modified xsi:type="dcterms:W3CDTF">2026-02-05T08:52:21Z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8A7611F1022B4250B5601F02F3198A79_13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