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2 LPG Imports and Exports Comparison\"/>
    </mc:Choice>
  </mc:AlternateContent>
  <xr:revisionPtr revIDLastSave="0" documentId="13_ncr:1_{209F982E-AED8-4880-8340-7D091E407758}" xr6:coauthVersionLast="45" xr6:coauthVersionMax="45" xr10:uidLastSave="{00000000-0000-0000-0000-000000000000}"/>
  <bookViews>
    <workbookView xWindow="-110" yWindow="-110" windowWidth="19420" windowHeight="10420" activeTab="1" xr2:uid="{46765074-71DF-457D-BC46-2E23DD41137D}"/>
  </bookViews>
  <sheets>
    <sheet name="Sheet1" sheetId="1" r:id="rId1"/>
    <sheet name="Sheet2" sheetId="3" r:id="rId2"/>
  </sheets>
  <definedNames>
    <definedName name="_xlnm._FilterDatabase" localSheetId="1" hidden="1">Sheet2!$B$1:$M$31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  <c r="F1" i="3" s="1"/>
  <c r="G1" i="3" s="1"/>
  <c r="H1" i="3" s="1"/>
  <c r="I1" i="3" s="1"/>
  <c r="J1" i="3" s="1"/>
  <c r="K1" i="3" s="1"/>
  <c r="L1" i="3" s="1"/>
  <c r="M1" i="3" s="1"/>
</calcChain>
</file>

<file path=xl/sharedStrings.xml><?xml version="1.0" encoding="utf-8"?>
<sst xmlns="http://schemas.openxmlformats.org/spreadsheetml/2006/main" count="166" uniqueCount="122">
  <si>
    <t>Country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</si>
  <si>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</si>
  <si>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</si>
  <si>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</si>
  <si>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</si>
  <si>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</si>
  <si>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</si>
  <si>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</si>
  <si>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</si>
  <si>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</si>
  <si>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</si>
  <si>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</si>
  <si>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</si>
  <si>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</si>
  <si>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</si>
  <si>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</si>
  <si>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</si>
  <si>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</si>
  <si>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</si>
  <si>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</si>
  <si>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</si>
  <si>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</si>
  <si>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</si>
  <si>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</si>
  <si>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</si>
  <si>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</si>
  <si>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</si>
  <si>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</si>
  <si>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</si>
  <si>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</si>
  <si>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</si>
  <si>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</si>
  <si>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</si>
  <si>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</si>
  <si>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</si>
  <si>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</si>
  <si>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</si>
  <si>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</si>
  <si>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</si>
  <si>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</si>
  <si>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</si>
  <si>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</si>
  <si>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</si>
  <si>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</si>
  <si>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</si>
  <si>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</si>
  <si>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</si>
  <si>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</si>
  <si>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</si>
  <si>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</si>
  <si>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</si>
  <si>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</si>
  <si>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</si>
  <si>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</si>
  <si>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</si>
  <si>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</si>
  <si>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</si>
  <si>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</si>
  <si>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</si>
  <si>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</si>
  <si>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</si>
  <si>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</si>
  <si>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</si>
  <si>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</si>
  <si>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</si>
  <si>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</si>
  <si>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</si>
  <si>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</si>
  <si>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</si>
  <si>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</si>
  <si>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</si>
  <si>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</si>
  <si>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</si>
  <si>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</si>
  <si>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</si>
  <si>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</si>
  <si>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</si>
  <si>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</si>
  <si>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</si>
  <si>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</si>
  <si>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</si>
  <si>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</si>
  <si>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</si>
  <si>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</si>
  <si>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</si>
  <si>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</si>
  <si>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</si>
  <si>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</si>
  <si>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</si>
  <si>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</si>
  <si>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</si>
  <si>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</si>
  <si>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</si>
  <si>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</si>
  <si>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</si>
  <si>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</si>
  <si>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</si>
  <si>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</si>
  <si>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</si>
  <si>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</si>
  <si>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</si>
  <si>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</si>
  <si>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</si>
  <si>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</si>
  <si>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</si>
  <si>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</si>
  <si>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</si>
  <si>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</si>
  <si>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</si>
  <si>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</si>
  <si>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</si>
  <si>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</si>
  <si>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</si>
  <si>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</si>
  <si>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</si>
  <si>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</si>
  <si>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</si>
  <si>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</si>
  <si>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Import</t>
  </si>
  <si>
    <t>Export</t>
  </si>
  <si>
    <t>Measurement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</si>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</sst>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5679-4A88-4E46-ADDF-89C8C36BB794}">
  <dimension ref="A1:JH118"/>
  <sheetViews>
    <sheetView topLeftCell="A49" workbookViewId="0"/>
  </sheetViews>
  <sheetFormatPr defaultRowHeight="14.5" x14ac:dyDescent="0.35"/>
  <sheetData>
    <row r="1" spans="1:268" x14ac:dyDescent="0.35">
      <c r="A1" t="s">
        <v>0</v>
      </c>
      <c r="B1" s="1">
        <v>37257</v>
      </c>
      <c r="C1" s="1">
        <v>37288</v>
      </c>
      <c r="D1" s="1">
        <v>37316</v>
      </c>
      <c r="E1" s="1">
        <v>37347</v>
      </c>
      <c r="F1" s="1">
        <v>37377</v>
      </c>
      <c r="G1" s="1">
        <v>37408</v>
      </c>
      <c r="H1" s="1">
        <v>37438</v>
      </c>
      <c r="I1" s="1">
        <v>37469</v>
      </c>
      <c r="J1" s="1">
        <v>37500</v>
      </c>
      <c r="K1" s="1">
        <v>37530</v>
      </c>
      <c r="L1" s="1">
        <v>37561</v>
      </c>
      <c r="M1" s="1">
        <v>37591</v>
      </c>
      <c r="N1" s="1">
        <v>37622</v>
      </c>
      <c r="O1" s="1">
        <v>37653</v>
      </c>
      <c r="P1" s="1">
        <v>37681</v>
      </c>
      <c r="Q1" s="1">
        <v>37712</v>
      </c>
      <c r="R1" s="1">
        <v>37742</v>
      </c>
      <c r="S1" s="1">
        <v>37773</v>
      </c>
      <c r="T1" s="1">
        <v>37803</v>
      </c>
      <c r="U1" s="1">
        <v>37834</v>
      </c>
      <c r="V1" s="1">
        <v>37865</v>
      </c>
      <c r="W1" s="1">
        <v>37895</v>
      </c>
      <c r="X1" s="1">
        <v>37926</v>
      </c>
      <c r="Y1" s="1">
        <v>37956</v>
      </c>
      <c r="Z1" s="1">
        <v>37987</v>
      </c>
      <c r="AA1" s="1">
        <v>38018</v>
      </c>
      <c r="AB1" s="1">
        <v>38047</v>
      </c>
      <c r="AC1" s="1">
        <v>38078</v>
      </c>
      <c r="AD1" s="1">
        <v>38108</v>
      </c>
      <c r="AE1" s="1">
        <v>38139</v>
      </c>
      <c r="AF1" s="1">
        <v>38169</v>
      </c>
      <c r="AG1" s="1">
        <v>38200</v>
      </c>
      <c r="AH1" s="1">
        <v>38231</v>
      </c>
      <c r="AI1" s="1">
        <v>38261</v>
      </c>
      <c r="AJ1" s="1">
        <v>38292</v>
      </c>
      <c r="AK1" s="1">
        <v>38322</v>
      </c>
      <c r="AL1" s="1">
        <v>38353</v>
      </c>
      <c r="AM1" s="1">
        <v>38384</v>
      </c>
      <c r="AN1" s="1">
        <v>38412</v>
      </c>
      <c r="AO1" s="1">
        <v>38443</v>
      </c>
      <c r="AP1" s="1">
        <v>38473</v>
      </c>
      <c r="AQ1" s="1">
        <v>38504</v>
      </c>
      <c r="AR1" s="1">
        <v>38534</v>
      </c>
      <c r="AS1" s="1">
        <v>38565</v>
      </c>
      <c r="AT1" s="1">
        <v>38596</v>
      </c>
      <c r="AU1" s="1">
        <v>38626</v>
      </c>
      <c r="AV1" s="1">
        <v>38657</v>
      </c>
      <c r="AW1" s="1">
        <v>38687</v>
      </c>
      <c r="AX1" s="1">
        <v>38718</v>
      </c>
      <c r="AY1" s="1">
        <v>38749</v>
      </c>
      <c r="AZ1" s="1">
        <v>38777</v>
      </c>
      <c r="BA1" s="1">
        <v>38808</v>
      </c>
      <c r="BB1" s="1">
        <v>38838</v>
      </c>
      <c r="BC1" s="1">
        <v>38869</v>
      </c>
      <c r="BD1" s="1">
        <v>38899</v>
      </c>
      <c r="BE1" s="1">
        <v>38930</v>
      </c>
      <c r="BF1" s="1">
        <v>38961</v>
      </c>
      <c r="BG1" s="1">
        <v>38991</v>
      </c>
      <c r="BH1" s="1">
        <v>39022</v>
      </c>
      <c r="BI1" s="1">
        <v>39052</v>
      </c>
      <c r="BJ1" s="1">
        <v>39083</v>
      </c>
      <c r="BK1" s="1">
        <v>39114</v>
      </c>
      <c r="BL1" s="1">
        <v>39142</v>
      </c>
      <c r="BM1" s="1">
        <v>39173</v>
      </c>
      <c r="BN1" s="1">
        <v>39203</v>
      </c>
      <c r="BO1" s="1">
        <v>39234</v>
      </c>
      <c r="BP1" s="1">
        <v>39264</v>
      </c>
      <c r="BQ1" s="1">
        <v>39295</v>
      </c>
      <c r="BR1" s="1">
        <v>39326</v>
      </c>
      <c r="BS1" s="1">
        <v>39356</v>
      </c>
      <c r="BT1" s="1">
        <v>39387</v>
      </c>
      <c r="BU1" s="1">
        <v>39417</v>
      </c>
      <c r="BV1" s="1">
        <v>39448</v>
      </c>
      <c r="BW1" s="1">
        <v>39479</v>
      </c>
      <c r="BX1" s="1">
        <v>39508</v>
      </c>
      <c r="BY1" s="1">
        <v>39539</v>
      </c>
      <c r="BZ1" s="1">
        <v>39569</v>
      </c>
      <c r="CA1" s="1">
        <v>39600</v>
      </c>
      <c r="CB1" s="1">
        <v>39630</v>
      </c>
      <c r="CC1" s="1">
        <v>39661</v>
      </c>
      <c r="CD1" s="1">
        <v>39692</v>
      </c>
      <c r="CE1" s="1">
        <v>39722</v>
      </c>
      <c r="CF1" s="1">
        <v>39753</v>
      </c>
      <c r="CG1" s="1">
        <v>39783</v>
      </c>
      <c r="CH1" s="1">
        <v>39814</v>
      </c>
      <c r="CI1" s="1">
        <v>39845</v>
      </c>
      <c r="CJ1" s="1">
        <v>39873</v>
      </c>
      <c r="CK1" s="1">
        <v>39904</v>
      </c>
      <c r="CL1" s="1">
        <v>39934</v>
      </c>
      <c r="CM1" s="1">
        <v>39965</v>
      </c>
      <c r="CN1" s="1">
        <v>39995</v>
      </c>
      <c r="CO1" s="1">
        <v>40026</v>
      </c>
      <c r="CP1" s="1">
        <v>40057</v>
      </c>
      <c r="CQ1" s="1">
        <v>40087</v>
      </c>
      <c r="CR1" s="1">
        <v>40118</v>
      </c>
      <c r="CS1" s="1">
        <v>40148</v>
      </c>
      <c r="CT1" s="1">
        <v>40179</v>
      </c>
      <c r="CU1" s="1">
        <v>40210</v>
      </c>
      <c r="CV1" s="1">
        <v>40238</v>
      </c>
      <c r="CW1" s="1">
        <v>40269</v>
      </c>
      <c r="CX1" s="1">
        <v>40299</v>
      </c>
      <c r="CY1" s="1">
        <v>40330</v>
      </c>
      <c r="CZ1" s="1">
        <v>40360</v>
      </c>
      <c r="DA1" s="1">
        <v>40391</v>
      </c>
      <c r="DB1" s="1">
        <v>40422</v>
      </c>
      <c r="DC1" s="1">
        <v>40452</v>
      </c>
      <c r="DD1" s="1">
        <v>40483</v>
      </c>
      <c r="DE1" s="1">
        <v>40513</v>
      </c>
      <c r="DF1" s="1">
        <v>40544</v>
      </c>
      <c r="DG1" s="1">
        <v>40575</v>
      </c>
      <c r="DH1" s="1">
        <v>40603</v>
      </c>
      <c r="DI1" s="1">
        <v>40634</v>
      </c>
      <c r="DJ1" s="1">
        <v>40664</v>
      </c>
      <c r="DK1" s="1">
        <v>40695</v>
      </c>
      <c r="DL1" s="1">
        <v>40725</v>
      </c>
      <c r="DM1" s="1">
        <v>40756</v>
      </c>
      <c r="DN1" s="1">
        <v>40787</v>
      </c>
      <c r="DO1" s="1">
        <v>40817</v>
      </c>
      <c r="DP1" s="1">
        <v>40848</v>
      </c>
      <c r="DQ1" s="1">
        <v>40878</v>
      </c>
      <c r="DR1" s="1">
        <v>40909</v>
      </c>
      <c r="DS1" s="1">
        <v>40940</v>
      </c>
      <c r="DT1" s="1">
        <v>40969</v>
      </c>
      <c r="DU1" s="1">
        <v>41000</v>
      </c>
      <c r="DV1" s="1">
        <v>41030</v>
      </c>
      <c r="DW1" s="1">
        <v>41061</v>
      </c>
      <c r="DX1" s="1">
        <v>41091</v>
      </c>
      <c r="DY1" s="1">
        <v>41122</v>
      </c>
      <c r="DZ1" s="1">
        <v>41153</v>
      </c>
      <c r="EA1" s="1">
        <v>41183</v>
      </c>
      <c r="EB1" s="1">
        <v>41214</v>
      </c>
      <c r="EC1" s="1">
        <v>41244</v>
      </c>
      <c r="ED1" s="1">
        <v>41275</v>
      </c>
      <c r="EE1" s="1">
        <v>41306</v>
      </c>
      <c r="EF1" s="1">
        <v>41334</v>
      </c>
      <c r="EG1" s="1">
        <v>41365</v>
      </c>
      <c r="EH1" s="1">
        <v>41395</v>
      </c>
      <c r="EI1" s="1">
        <v>41426</v>
      </c>
      <c r="EJ1" s="1">
        <v>41456</v>
      </c>
      <c r="EK1" s="1">
        <v>41487</v>
      </c>
      <c r="EL1" s="1">
        <v>41518</v>
      </c>
      <c r="EM1" s="1">
        <v>41548</v>
      </c>
      <c r="EN1" s="1">
        <v>41579</v>
      </c>
      <c r="EO1" s="1">
        <v>41609</v>
      </c>
      <c r="EP1" s="1">
        <v>41640</v>
      </c>
      <c r="EQ1" s="1">
        <v>41671</v>
      </c>
      <c r="ER1" s="1">
        <v>41699</v>
      </c>
      <c r="ES1" s="1">
        <v>41730</v>
      </c>
      <c r="ET1" s="1">
        <v>41760</v>
      </c>
      <c r="EU1" s="1">
        <v>41791</v>
      </c>
      <c r="EV1" s="1">
        <v>41821</v>
      </c>
      <c r="EW1" s="1">
        <v>41852</v>
      </c>
      <c r="EX1" s="1">
        <v>41883</v>
      </c>
      <c r="EY1" s="1">
        <v>41913</v>
      </c>
      <c r="EZ1" s="1">
        <v>41944</v>
      </c>
      <c r="FA1" s="1">
        <v>41974</v>
      </c>
      <c r="FB1" s="1">
        <v>42005</v>
      </c>
      <c r="FC1" s="1">
        <v>42036</v>
      </c>
      <c r="FD1" s="1">
        <v>42064</v>
      </c>
      <c r="FE1" s="1">
        <v>42095</v>
      </c>
      <c r="FF1" s="1">
        <v>42125</v>
      </c>
      <c r="FG1" s="1">
        <v>42156</v>
      </c>
      <c r="FH1" s="1">
        <v>42186</v>
      </c>
      <c r="FI1" s="1">
        <v>42217</v>
      </c>
      <c r="FJ1" s="1">
        <v>42248</v>
      </c>
      <c r="FK1" s="1">
        <v>42278</v>
      </c>
      <c r="FL1" s="1">
        <v>42309</v>
      </c>
      <c r="FM1" s="1">
        <v>42339</v>
      </c>
      <c r="FN1" s="1">
        <v>42370</v>
      </c>
      <c r="FO1" s="1">
        <v>42401</v>
      </c>
      <c r="FP1" s="1">
        <v>42430</v>
      </c>
      <c r="FQ1" s="1">
        <v>42461</v>
      </c>
      <c r="FR1" s="1">
        <v>42491</v>
      </c>
      <c r="FS1" s="1">
        <v>42522</v>
      </c>
      <c r="FT1" s="1">
        <v>42552</v>
      </c>
      <c r="FU1" s="1">
        <v>42583</v>
      </c>
      <c r="FV1" s="1">
        <v>42614</v>
      </c>
      <c r="FW1" s="1">
        <v>42644</v>
      </c>
      <c r="FX1" s="1">
        <v>42675</v>
      </c>
      <c r="FY1" s="1">
        <v>42705</v>
      </c>
      <c r="FZ1" s="1">
        <v>42736</v>
      </c>
      <c r="GA1" s="1">
        <v>42767</v>
      </c>
      <c r="GB1" s="1">
        <v>42795</v>
      </c>
      <c r="GC1" s="1">
        <v>42826</v>
      </c>
      <c r="GD1" s="1">
        <v>42856</v>
      </c>
      <c r="GE1" s="1">
        <v>42887</v>
      </c>
      <c r="GF1" s="1">
        <v>42917</v>
      </c>
      <c r="GG1" s="1">
        <v>42948</v>
      </c>
      <c r="GH1" s="1">
        <v>42979</v>
      </c>
      <c r="GI1" s="1">
        <v>43009</v>
      </c>
      <c r="GJ1" s="1">
        <v>43040</v>
      </c>
      <c r="GK1" s="1">
        <v>43070</v>
      </c>
      <c r="GL1" s="1">
        <v>43101</v>
      </c>
      <c r="GM1" s="1">
        <v>43132</v>
      </c>
      <c r="GN1" s="1">
        <v>43160</v>
      </c>
      <c r="GO1" s="1">
        <v>43191</v>
      </c>
      <c r="GP1" s="1">
        <v>43221</v>
      </c>
      <c r="GQ1" s="1">
        <v>43252</v>
      </c>
      <c r="GR1" s="1">
        <v>43282</v>
      </c>
      <c r="GS1" s="1">
        <v>43313</v>
      </c>
      <c r="GT1" s="1">
        <v>43344</v>
      </c>
      <c r="GU1" s="1">
        <v>43374</v>
      </c>
      <c r="GV1" s="1">
        <v>43405</v>
      </c>
      <c r="GW1" s="1">
        <v>43435</v>
      </c>
      <c r="GX1" s="1">
        <v>43466</v>
      </c>
      <c r="GY1" s="1">
        <v>43497</v>
      </c>
      <c r="GZ1" s="1">
        <v>43525</v>
      </c>
      <c r="HA1" s="1">
        <v>43556</v>
      </c>
      <c r="HB1" s="1">
        <v>43586</v>
      </c>
      <c r="HC1" s="1">
        <v>43617</v>
      </c>
      <c r="HD1" s="1">
        <v>43647</v>
      </c>
      <c r="HE1" s="1">
        <v>43678</v>
      </c>
      <c r="HF1" s="1">
        <v>43709</v>
      </c>
      <c r="HG1" s="1">
        <v>43739</v>
      </c>
      <c r="HH1" s="1">
        <v>43770</v>
      </c>
      <c r="HI1" s="1">
        <v>43800</v>
      </c>
      <c r="HJ1" s="1">
        <v>43831</v>
      </c>
      <c r="HK1" s="1">
        <v>43862</v>
      </c>
      <c r="HL1" s="1">
        <v>43891</v>
      </c>
      <c r="HM1" s="1">
        <v>43922</v>
      </c>
      <c r="HN1" s="1">
        <v>43952</v>
      </c>
      <c r="HO1" s="1">
        <v>43983</v>
      </c>
      <c r="HP1" s="1">
        <v>44013</v>
      </c>
      <c r="HQ1" s="1">
        <v>44044</v>
      </c>
      <c r="HR1" s="1">
        <v>44075</v>
      </c>
      <c r="HS1" s="1">
        <v>44105</v>
      </c>
      <c r="HT1" s="1">
        <v>44136</v>
      </c>
      <c r="HU1" s="1">
        <v>44166</v>
      </c>
      <c r="HV1" s="1">
        <v>44197</v>
      </c>
      <c r="HW1" s="1">
        <v>44228</v>
      </c>
      <c r="HX1" s="1">
        <v>44256</v>
      </c>
      <c r="HY1" s="1">
        <v>44287</v>
      </c>
      <c r="HZ1" s="1">
        <v>44317</v>
      </c>
      <c r="IA1" s="1">
        <v>44348</v>
      </c>
      <c r="IB1" s="1">
        <v>44378</v>
      </c>
      <c r="IC1" s="1">
        <v>44409</v>
      </c>
      <c r="ID1" s="1">
        <v>44440</v>
      </c>
      <c r="IE1" s="1">
        <v>44470</v>
      </c>
      <c r="IF1" s="1">
        <v>44501</v>
      </c>
      <c r="IG1" s="1">
        <v>44531</v>
      </c>
      <c r="IH1" s="1">
        <v>44562</v>
      </c>
      <c r="II1" s="1">
        <v>44593</v>
      </c>
      <c r="IJ1" s="1">
        <v>44621</v>
      </c>
      <c r="IK1" s="1">
        <v>44652</v>
      </c>
      <c r="IL1" s="1">
        <v>44682</v>
      </c>
      <c r="IM1" s="1">
        <v>44713</v>
      </c>
      <c r="IN1" s="1">
        <v>44743</v>
      </c>
      <c r="IO1" s="1">
        <v>44774</v>
      </c>
      <c r="IP1" s="1">
        <v>44805</v>
      </c>
      <c r="IQ1" s="1">
        <v>44835</v>
      </c>
      <c r="IR1" s="1">
        <v>44866</v>
      </c>
      <c r="IS1" s="1">
        <v>44896</v>
      </c>
      <c r="IT1" s="1">
        <v>44927</v>
      </c>
      <c r="IU1" s="1">
        <v>44958</v>
      </c>
      <c r="IV1" s="1">
        <v>44986</v>
      </c>
      <c r="IW1" s="1">
        <v>45017</v>
      </c>
      <c r="IX1" s="1">
        <v>45047</v>
      </c>
      <c r="IY1" s="1">
        <v>45078</v>
      </c>
      <c r="IZ1" s="1">
        <v>45108</v>
      </c>
      <c r="JA1" s="1">
        <v>45139</v>
      </c>
      <c r="JB1" s="1">
        <v>45170</v>
      </c>
      <c r="JC1" s="1">
        <v>45200</v>
      </c>
      <c r="JD1" s="1">
        <v>45231</v>
      </c>
      <c r="JE1" s="1">
        <v>45261</v>
      </c>
      <c r="JF1" s="1">
        <v>45292</v>
      </c>
      <c r="JG1" s="1">
        <v>45323</v>
      </c>
      <c r="JH1" s="1">
        <v>45352</v>
      </c>
    </row>
    <row r="2" spans="1:268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18</v>
      </c>
      <c r="FC2">
        <v>17</v>
      </c>
      <c r="FD2">
        <v>16</v>
      </c>
      <c r="FE2">
        <v>14</v>
      </c>
      <c r="FF2">
        <v>17</v>
      </c>
      <c r="FG2">
        <v>13</v>
      </c>
      <c r="FH2">
        <v>19</v>
      </c>
      <c r="FI2">
        <v>17</v>
      </c>
      <c r="FJ2">
        <v>16</v>
      </c>
      <c r="FK2">
        <v>13</v>
      </c>
      <c r="FL2">
        <v>13</v>
      </c>
      <c r="FM2">
        <v>10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</row>
    <row r="3" spans="1:268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26.7241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</row>
    <row r="4" spans="1:268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21.379300000000001</v>
      </c>
      <c r="BK4">
        <v>0</v>
      </c>
      <c r="BL4">
        <v>0</v>
      </c>
      <c r="BM4">
        <v>0</v>
      </c>
      <c r="BN4">
        <v>0</v>
      </c>
      <c r="BO4">
        <v>67.241399999999999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20.689699999999998</v>
      </c>
      <c r="FM4">
        <v>18.706900000000001</v>
      </c>
      <c r="FN4">
        <v>10.6897</v>
      </c>
      <c r="FO4">
        <v>0</v>
      </c>
      <c r="FP4">
        <v>0</v>
      </c>
      <c r="FQ4">
        <v>12.930999999999999</v>
      </c>
      <c r="FR4">
        <v>18.706900000000001</v>
      </c>
      <c r="FS4">
        <v>10.344799999999999</v>
      </c>
      <c r="FT4">
        <v>0</v>
      </c>
      <c r="FU4">
        <v>0</v>
      </c>
      <c r="FV4">
        <v>5.1723999999999997</v>
      </c>
      <c r="FW4">
        <v>0</v>
      </c>
      <c r="FX4">
        <v>0</v>
      </c>
      <c r="FY4">
        <v>13.3621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</row>
    <row r="5" spans="1:268" x14ac:dyDescent="0.35">
      <c r="A5" t="s">
        <v>4</v>
      </c>
      <c r="B5">
        <v>0</v>
      </c>
      <c r="C5">
        <v>0</v>
      </c>
      <c r="D5">
        <v>21.465499999999999</v>
      </c>
      <c r="E5">
        <v>6.3792999999999997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13.3621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3.8793000000000002</v>
      </c>
      <c r="BO5">
        <v>0</v>
      </c>
      <c r="BP5">
        <v>25.862100000000002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1.6378999999999999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6.5517000000000003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1.4655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12.5</v>
      </c>
      <c r="FS5">
        <v>0</v>
      </c>
      <c r="FT5">
        <v>19.913799999999998</v>
      </c>
      <c r="FU5">
        <v>0</v>
      </c>
      <c r="FV5">
        <v>0</v>
      </c>
      <c r="FW5">
        <v>93.879300000000001</v>
      </c>
      <c r="FX5">
        <v>109.3103</v>
      </c>
      <c r="FY5">
        <v>128.8793</v>
      </c>
      <c r="FZ5">
        <v>114.8276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</row>
    <row r="6" spans="1:268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1</v>
      </c>
      <c r="FG6">
        <v>1</v>
      </c>
      <c r="FH6">
        <v>1</v>
      </c>
      <c r="FI6">
        <v>1</v>
      </c>
      <c r="FJ6">
        <v>0</v>
      </c>
      <c r="FK6">
        <v>1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0</v>
      </c>
      <c r="GD6">
        <v>1</v>
      </c>
      <c r="GE6">
        <v>1</v>
      </c>
      <c r="GF6">
        <v>1</v>
      </c>
      <c r="GG6">
        <v>1</v>
      </c>
      <c r="GH6">
        <v>0</v>
      </c>
      <c r="GI6">
        <v>1</v>
      </c>
      <c r="GJ6">
        <v>1</v>
      </c>
      <c r="GK6">
        <v>1</v>
      </c>
      <c r="GL6">
        <v>0</v>
      </c>
      <c r="GM6">
        <v>1</v>
      </c>
      <c r="GN6">
        <v>1</v>
      </c>
      <c r="GO6">
        <v>1</v>
      </c>
      <c r="GP6">
        <v>2</v>
      </c>
      <c r="GQ6">
        <v>1</v>
      </c>
      <c r="GR6">
        <v>2</v>
      </c>
      <c r="GS6">
        <v>2</v>
      </c>
      <c r="GT6">
        <v>1</v>
      </c>
      <c r="GU6">
        <v>2</v>
      </c>
      <c r="GV6">
        <v>2</v>
      </c>
      <c r="GW6">
        <v>2</v>
      </c>
      <c r="GX6">
        <v>1</v>
      </c>
      <c r="GY6">
        <v>2</v>
      </c>
      <c r="GZ6">
        <v>1</v>
      </c>
      <c r="HA6">
        <v>2</v>
      </c>
      <c r="HB6">
        <v>2</v>
      </c>
      <c r="HC6">
        <v>2</v>
      </c>
      <c r="HD6">
        <v>2</v>
      </c>
      <c r="HE6">
        <v>4</v>
      </c>
      <c r="HF6">
        <v>4</v>
      </c>
      <c r="HG6">
        <v>3</v>
      </c>
      <c r="HH6">
        <v>4</v>
      </c>
      <c r="HI6">
        <v>4</v>
      </c>
      <c r="HJ6">
        <v>3</v>
      </c>
      <c r="HK6">
        <v>3</v>
      </c>
      <c r="HL6">
        <v>2</v>
      </c>
      <c r="HM6">
        <v>5</v>
      </c>
      <c r="HN6">
        <v>4</v>
      </c>
      <c r="HO6">
        <v>3</v>
      </c>
      <c r="HP6">
        <v>4</v>
      </c>
      <c r="HQ6">
        <v>6</v>
      </c>
      <c r="HR6">
        <v>5</v>
      </c>
      <c r="HS6">
        <v>6</v>
      </c>
      <c r="HT6">
        <v>4</v>
      </c>
      <c r="HU6">
        <v>6</v>
      </c>
      <c r="HV6">
        <v>4</v>
      </c>
      <c r="HW6">
        <v>5</v>
      </c>
      <c r="HX6">
        <v>2</v>
      </c>
      <c r="HY6">
        <v>6</v>
      </c>
      <c r="HZ6">
        <v>8</v>
      </c>
      <c r="IA6">
        <v>6</v>
      </c>
      <c r="IB6">
        <v>5</v>
      </c>
      <c r="IC6">
        <v>6</v>
      </c>
      <c r="ID6">
        <v>10</v>
      </c>
      <c r="IE6">
        <v>7</v>
      </c>
      <c r="IF6">
        <v>6</v>
      </c>
      <c r="IG6">
        <v>4</v>
      </c>
      <c r="IH6">
        <v>5</v>
      </c>
      <c r="II6">
        <v>6</v>
      </c>
      <c r="IJ6">
        <v>4</v>
      </c>
      <c r="IK6">
        <v>8</v>
      </c>
      <c r="IL6">
        <v>9</v>
      </c>
      <c r="IM6">
        <v>6</v>
      </c>
      <c r="IN6">
        <v>7</v>
      </c>
      <c r="IO6">
        <v>8</v>
      </c>
      <c r="IP6">
        <v>7</v>
      </c>
      <c r="IQ6">
        <v>8</v>
      </c>
      <c r="IR6">
        <v>11</v>
      </c>
      <c r="IS6">
        <v>11</v>
      </c>
      <c r="IT6">
        <v>8</v>
      </c>
      <c r="IU6">
        <v>5</v>
      </c>
      <c r="IV6">
        <v>10</v>
      </c>
      <c r="IW6">
        <v>7</v>
      </c>
      <c r="IX6">
        <v>11</v>
      </c>
      <c r="IY6">
        <v>14</v>
      </c>
      <c r="IZ6">
        <v>9</v>
      </c>
      <c r="JA6">
        <v>14</v>
      </c>
      <c r="JB6">
        <v>12</v>
      </c>
      <c r="JC6">
        <v>13</v>
      </c>
      <c r="JD6">
        <v>9</v>
      </c>
      <c r="JE6">
        <v>14</v>
      </c>
      <c r="JF6">
        <v>13</v>
      </c>
      <c r="JG6">
        <v>17</v>
      </c>
      <c r="JH6">
        <v>13</v>
      </c>
    </row>
    <row r="7" spans="1:268" x14ac:dyDescent="0.35">
      <c r="A7" t="s">
        <v>6</v>
      </c>
      <c r="B7">
        <v>6</v>
      </c>
      <c r="C7">
        <v>35</v>
      </c>
      <c r="D7">
        <v>4</v>
      </c>
      <c r="E7">
        <v>47</v>
      </c>
      <c r="F7">
        <v>48</v>
      </c>
      <c r="G7">
        <v>0</v>
      </c>
      <c r="H7">
        <v>7</v>
      </c>
      <c r="I7">
        <v>2</v>
      </c>
      <c r="J7">
        <v>3</v>
      </c>
      <c r="K7">
        <v>129</v>
      </c>
      <c r="L7">
        <v>2</v>
      </c>
      <c r="M7">
        <v>1</v>
      </c>
      <c r="N7">
        <v>2</v>
      </c>
      <c r="O7">
        <v>3</v>
      </c>
      <c r="P7">
        <v>1</v>
      </c>
      <c r="Q7">
        <v>1</v>
      </c>
      <c r="R7">
        <v>1</v>
      </c>
      <c r="S7">
        <v>1</v>
      </c>
      <c r="T7">
        <v>7</v>
      </c>
      <c r="U7">
        <v>128</v>
      </c>
      <c r="V7">
        <v>42</v>
      </c>
      <c r="W7">
        <v>41</v>
      </c>
      <c r="X7">
        <v>1</v>
      </c>
      <c r="Y7">
        <v>0</v>
      </c>
      <c r="Z7">
        <v>46</v>
      </c>
      <c r="AA7">
        <v>0</v>
      </c>
      <c r="AB7">
        <v>45</v>
      </c>
      <c r="AC7">
        <v>0</v>
      </c>
      <c r="AD7">
        <v>11</v>
      </c>
      <c r="AE7">
        <v>78</v>
      </c>
      <c r="AF7">
        <v>41</v>
      </c>
      <c r="AG7">
        <v>47</v>
      </c>
      <c r="AH7">
        <v>39</v>
      </c>
      <c r="AI7">
        <v>1</v>
      </c>
      <c r="AJ7">
        <v>1</v>
      </c>
      <c r="AK7">
        <v>16</v>
      </c>
      <c r="AL7">
        <v>0</v>
      </c>
      <c r="AM7">
        <v>44</v>
      </c>
      <c r="AN7">
        <v>0</v>
      </c>
      <c r="AO7">
        <v>0</v>
      </c>
      <c r="AP7">
        <v>45</v>
      </c>
      <c r="AQ7">
        <v>44</v>
      </c>
      <c r="AR7">
        <v>0</v>
      </c>
      <c r="AS7">
        <v>0</v>
      </c>
      <c r="AT7">
        <v>3</v>
      </c>
      <c r="AU7">
        <v>0</v>
      </c>
      <c r="AV7">
        <v>3</v>
      </c>
      <c r="AW7">
        <v>124</v>
      </c>
      <c r="AX7">
        <v>41</v>
      </c>
      <c r="AY7">
        <v>0</v>
      </c>
      <c r="AZ7">
        <v>1</v>
      </c>
      <c r="BA7">
        <v>42</v>
      </c>
      <c r="BB7">
        <v>47</v>
      </c>
      <c r="BC7">
        <v>44</v>
      </c>
      <c r="BD7">
        <v>46</v>
      </c>
      <c r="BE7">
        <v>1</v>
      </c>
      <c r="BF7">
        <v>43</v>
      </c>
      <c r="BG7">
        <v>40</v>
      </c>
      <c r="BH7">
        <v>43</v>
      </c>
      <c r="BI7">
        <v>47</v>
      </c>
      <c r="BJ7">
        <v>0</v>
      </c>
      <c r="BK7">
        <v>0</v>
      </c>
      <c r="BL7">
        <v>40</v>
      </c>
      <c r="BM7">
        <v>78</v>
      </c>
      <c r="BN7">
        <v>0</v>
      </c>
      <c r="BO7">
        <v>44</v>
      </c>
      <c r="BP7">
        <v>1</v>
      </c>
      <c r="BQ7">
        <v>90</v>
      </c>
      <c r="BR7">
        <v>44</v>
      </c>
      <c r="BS7">
        <v>43</v>
      </c>
      <c r="BT7">
        <v>42</v>
      </c>
      <c r="BU7">
        <v>3</v>
      </c>
      <c r="BV7">
        <v>44</v>
      </c>
      <c r="BW7">
        <v>47</v>
      </c>
      <c r="BX7">
        <v>0</v>
      </c>
      <c r="BY7">
        <v>85</v>
      </c>
      <c r="BZ7">
        <v>90</v>
      </c>
      <c r="CA7">
        <v>0</v>
      </c>
      <c r="CB7">
        <v>50</v>
      </c>
      <c r="CC7">
        <v>0</v>
      </c>
      <c r="CD7">
        <v>43</v>
      </c>
      <c r="CE7">
        <v>32</v>
      </c>
      <c r="CF7">
        <v>78</v>
      </c>
      <c r="CG7">
        <v>44</v>
      </c>
      <c r="CH7">
        <v>36</v>
      </c>
      <c r="CI7">
        <v>10</v>
      </c>
      <c r="CJ7">
        <v>37</v>
      </c>
      <c r="CK7">
        <v>44</v>
      </c>
      <c r="CL7">
        <v>94</v>
      </c>
      <c r="CM7">
        <v>45</v>
      </c>
      <c r="CN7">
        <v>71</v>
      </c>
      <c r="CO7">
        <v>46</v>
      </c>
      <c r="CP7">
        <v>46</v>
      </c>
      <c r="CQ7">
        <v>56</v>
      </c>
      <c r="CR7">
        <v>28</v>
      </c>
      <c r="CS7">
        <v>59</v>
      </c>
      <c r="CT7">
        <v>49</v>
      </c>
      <c r="CU7">
        <v>1</v>
      </c>
      <c r="CV7">
        <v>83</v>
      </c>
      <c r="CW7">
        <v>1</v>
      </c>
      <c r="CX7">
        <v>19</v>
      </c>
      <c r="CY7">
        <v>84</v>
      </c>
      <c r="CZ7">
        <v>45</v>
      </c>
      <c r="DA7">
        <v>73</v>
      </c>
      <c r="DB7">
        <v>2</v>
      </c>
      <c r="DC7">
        <v>84</v>
      </c>
      <c r="DD7">
        <v>2</v>
      </c>
      <c r="DE7">
        <v>81</v>
      </c>
      <c r="DF7">
        <v>0</v>
      </c>
      <c r="DG7">
        <v>37</v>
      </c>
      <c r="DH7">
        <v>32</v>
      </c>
      <c r="DI7">
        <v>11</v>
      </c>
      <c r="DJ7">
        <v>85</v>
      </c>
      <c r="DK7">
        <v>2</v>
      </c>
      <c r="DL7">
        <v>86</v>
      </c>
      <c r="DM7">
        <v>39</v>
      </c>
      <c r="DN7">
        <v>84</v>
      </c>
      <c r="DO7">
        <v>0</v>
      </c>
      <c r="DP7">
        <v>86</v>
      </c>
      <c r="DQ7">
        <v>0</v>
      </c>
      <c r="DR7">
        <v>0</v>
      </c>
      <c r="DS7">
        <v>65</v>
      </c>
      <c r="DT7">
        <v>92</v>
      </c>
      <c r="DU7">
        <v>138</v>
      </c>
      <c r="DV7">
        <v>6</v>
      </c>
      <c r="DW7">
        <v>140</v>
      </c>
      <c r="DX7">
        <v>43</v>
      </c>
      <c r="DY7">
        <v>80</v>
      </c>
      <c r="DZ7">
        <v>49</v>
      </c>
      <c r="EA7">
        <v>88</v>
      </c>
      <c r="EB7">
        <v>35</v>
      </c>
      <c r="EC7">
        <v>91</v>
      </c>
      <c r="ED7">
        <v>87</v>
      </c>
      <c r="EE7">
        <v>3</v>
      </c>
      <c r="EF7">
        <v>4</v>
      </c>
      <c r="EG7">
        <v>116</v>
      </c>
      <c r="EH7">
        <v>103</v>
      </c>
      <c r="EI7">
        <v>105</v>
      </c>
      <c r="EJ7">
        <v>119</v>
      </c>
      <c r="EK7">
        <v>11</v>
      </c>
      <c r="EL7">
        <v>44</v>
      </c>
      <c r="EM7">
        <v>0</v>
      </c>
      <c r="EN7">
        <v>49</v>
      </c>
      <c r="EO7">
        <v>42</v>
      </c>
      <c r="EP7">
        <v>2</v>
      </c>
      <c r="EQ7">
        <v>46</v>
      </c>
      <c r="ER7">
        <v>1</v>
      </c>
      <c r="ES7">
        <v>49</v>
      </c>
      <c r="ET7">
        <v>45</v>
      </c>
      <c r="EU7">
        <v>3</v>
      </c>
      <c r="EV7">
        <v>91</v>
      </c>
      <c r="EW7">
        <v>34</v>
      </c>
      <c r="EX7">
        <v>91</v>
      </c>
      <c r="EY7">
        <v>91</v>
      </c>
      <c r="EZ7">
        <v>1</v>
      </c>
      <c r="FA7">
        <v>92</v>
      </c>
      <c r="FB7">
        <v>1</v>
      </c>
      <c r="FC7">
        <v>88</v>
      </c>
      <c r="FD7">
        <v>1</v>
      </c>
      <c r="FE7">
        <v>79</v>
      </c>
      <c r="FF7">
        <v>87</v>
      </c>
      <c r="FG7">
        <v>179</v>
      </c>
      <c r="FH7">
        <v>36</v>
      </c>
      <c r="FI7">
        <v>45</v>
      </c>
      <c r="FJ7">
        <v>76</v>
      </c>
      <c r="FK7">
        <v>3</v>
      </c>
      <c r="FL7">
        <v>81</v>
      </c>
      <c r="FM7">
        <v>0</v>
      </c>
      <c r="FN7">
        <v>43</v>
      </c>
      <c r="FO7">
        <v>0</v>
      </c>
      <c r="FP7">
        <v>45</v>
      </c>
      <c r="FQ7">
        <v>47</v>
      </c>
      <c r="FR7">
        <v>44</v>
      </c>
      <c r="FS7">
        <v>36</v>
      </c>
      <c r="FT7">
        <v>76</v>
      </c>
      <c r="FU7">
        <v>44</v>
      </c>
      <c r="FV7">
        <v>46</v>
      </c>
      <c r="FW7">
        <v>45</v>
      </c>
      <c r="FX7">
        <v>0</v>
      </c>
      <c r="FY7">
        <v>47</v>
      </c>
      <c r="FZ7">
        <v>45</v>
      </c>
      <c r="GA7">
        <v>33</v>
      </c>
      <c r="GB7">
        <v>2</v>
      </c>
      <c r="GC7">
        <v>45</v>
      </c>
      <c r="GD7">
        <v>87</v>
      </c>
      <c r="GE7">
        <v>12</v>
      </c>
      <c r="GF7">
        <v>48</v>
      </c>
      <c r="GG7">
        <v>56</v>
      </c>
      <c r="GH7">
        <v>31</v>
      </c>
      <c r="GI7">
        <v>47</v>
      </c>
      <c r="GJ7">
        <v>2</v>
      </c>
      <c r="GK7">
        <v>47</v>
      </c>
      <c r="GL7">
        <v>88</v>
      </c>
      <c r="GM7">
        <v>0</v>
      </c>
      <c r="GN7">
        <v>4</v>
      </c>
      <c r="GO7">
        <v>48</v>
      </c>
      <c r="GP7">
        <v>0</v>
      </c>
      <c r="GQ7">
        <v>35</v>
      </c>
      <c r="GR7">
        <v>47</v>
      </c>
      <c r="GS7">
        <v>1</v>
      </c>
      <c r="GT7">
        <v>45</v>
      </c>
      <c r="GU7">
        <v>88</v>
      </c>
      <c r="GV7">
        <v>2</v>
      </c>
      <c r="GW7">
        <v>49</v>
      </c>
      <c r="GX7">
        <v>0</v>
      </c>
      <c r="GY7">
        <v>47</v>
      </c>
      <c r="GZ7">
        <v>0</v>
      </c>
      <c r="HA7">
        <v>47</v>
      </c>
      <c r="HB7">
        <v>0</v>
      </c>
      <c r="HC7">
        <v>66</v>
      </c>
      <c r="HD7">
        <v>10</v>
      </c>
      <c r="HE7">
        <v>74</v>
      </c>
      <c r="HF7">
        <v>2</v>
      </c>
      <c r="HG7">
        <v>47</v>
      </c>
      <c r="HH7">
        <v>52</v>
      </c>
      <c r="HI7">
        <v>0</v>
      </c>
      <c r="HJ7">
        <v>50</v>
      </c>
      <c r="HK7">
        <v>0</v>
      </c>
      <c r="HL7">
        <v>49</v>
      </c>
      <c r="HM7">
        <v>0</v>
      </c>
      <c r="HN7">
        <v>46</v>
      </c>
      <c r="HO7">
        <v>46</v>
      </c>
      <c r="HP7">
        <v>41</v>
      </c>
      <c r="HQ7">
        <v>50</v>
      </c>
      <c r="HR7">
        <v>0</v>
      </c>
      <c r="HS7">
        <v>48</v>
      </c>
      <c r="HT7">
        <v>47</v>
      </c>
      <c r="HU7">
        <v>0</v>
      </c>
      <c r="HV7">
        <v>48</v>
      </c>
      <c r="HW7">
        <v>1</v>
      </c>
      <c r="HX7">
        <v>47</v>
      </c>
      <c r="HY7">
        <v>0</v>
      </c>
      <c r="HZ7">
        <v>52</v>
      </c>
      <c r="IA7">
        <v>0</v>
      </c>
      <c r="IB7">
        <v>91</v>
      </c>
      <c r="IC7">
        <v>1</v>
      </c>
      <c r="ID7">
        <v>49</v>
      </c>
      <c r="IE7">
        <v>47</v>
      </c>
      <c r="IF7">
        <v>46</v>
      </c>
      <c r="IG7">
        <v>3</v>
      </c>
      <c r="IH7">
        <v>48</v>
      </c>
      <c r="II7">
        <v>0</v>
      </c>
      <c r="IJ7">
        <v>48</v>
      </c>
      <c r="IK7">
        <v>3</v>
      </c>
      <c r="IL7">
        <v>1</v>
      </c>
      <c r="IM7">
        <v>49</v>
      </c>
      <c r="IN7">
        <v>45</v>
      </c>
      <c r="IO7">
        <v>50</v>
      </c>
      <c r="IP7">
        <v>47</v>
      </c>
      <c r="IQ7">
        <v>1</v>
      </c>
      <c r="IR7">
        <v>48</v>
      </c>
      <c r="IS7">
        <v>2</v>
      </c>
      <c r="IT7">
        <v>51</v>
      </c>
      <c r="IU7">
        <v>1</v>
      </c>
      <c r="IV7">
        <v>47</v>
      </c>
      <c r="IW7">
        <v>0</v>
      </c>
      <c r="IX7">
        <v>46</v>
      </c>
      <c r="IY7">
        <v>48</v>
      </c>
      <c r="IZ7">
        <v>4</v>
      </c>
      <c r="JA7">
        <v>48</v>
      </c>
      <c r="JB7">
        <v>0</v>
      </c>
      <c r="JC7">
        <v>51</v>
      </c>
      <c r="JD7">
        <v>0</v>
      </c>
      <c r="JE7">
        <v>51</v>
      </c>
      <c r="JF7">
        <v>0</v>
      </c>
      <c r="JG7">
        <v>47</v>
      </c>
      <c r="JH7">
        <v>0</v>
      </c>
    </row>
    <row r="8" spans="1:268" x14ac:dyDescent="0.35">
      <c r="A8" t="s">
        <v>7</v>
      </c>
      <c r="B8">
        <v>17</v>
      </c>
      <c r="C8">
        <v>14</v>
      </c>
      <c r="D8">
        <v>12</v>
      </c>
      <c r="E8">
        <v>10</v>
      </c>
      <c r="F8">
        <v>11</v>
      </c>
      <c r="G8">
        <v>12</v>
      </c>
      <c r="H8">
        <v>14</v>
      </c>
      <c r="I8">
        <v>11</v>
      </c>
      <c r="J8">
        <v>12</v>
      </c>
      <c r="K8">
        <v>15</v>
      </c>
      <c r="L8">
        <v>13</v>
      </c>
      <c r="M8">
        <v>14</v>
      </c>
      <c r="N8">
        <v>12</v>
      </c>
      <c r="O8">
        <v>13</v>
      </c>
      <c r="P8">
        <v>12</v>
      </c>
      <c r="Q8">
        <v>10</v>
      </c>
      <c r="R8">
        <v>11</v>
      </c>
      <c r="S8">
        <v>10</v>
      </c>
      <c r="T8">
        <v>12</v>
      </c>
      <c r="U8">
        <v>10</v>
      </c>
      <c r="V8">
        <v>11</v>
      </c>
      <c r="W8">
        <v>12</v>
      </c>
      <c r="X8">
        <v>11</v>
      </c>
      <c r="Y8">
        <v>12</v>
      </c>
      <c r="Z8">
        <v>11</v>
      </c>
      <c r="AA8">
        <v>10</v>
      </c>
      <c r="AB8">
        <v>10</v>
      </c>
      <c r="AC8">
        <v>10</v>
      </c>
      <c r="AD8">
        <v>11</v>
      </c>
      <c r="AE8">
        <v>13</v>
      </c>
      <c r="AF8">
        <v>11</v>
      </c>
      <c r="AG8">
        <v>10</v>
      </c>
      <c r="AH8">
        <v>11</v>
      </c>
      <c r="AI8">
        <v>11</v>
      </c>
      <c r="AJ8">
        <v>12</v>
      </c>
      <c r="AK8">
        <v>12</v>
      </c>
      <c r="AL8">
        <v>12</v>
      </c>
      <c r="AM8">
        <v>10</v>
      </c>
      <c r="AN8">
        <v>13</v>
      </c>
      <c r="AO8">
        <v>10</v>
      </c>
      <c r="AP8">
        <v>9</v>
      </c>
      <c r="AQ8">
        <v>12</v>
      </c>
      <c r="AR8">
        <v>11</v>
      </c>
      <c r="AS8">
        <v>10</v>
      </c>
      <c r="AT8">
        <v>13</v>
      </c>
      <c r="AU8">
        <v>12</v>
      </c>
      <c r="AV8">
        <v>12</v>
      </c>
      <c r="AW8">
        <v>10</v>
      </c>
      <c r="AX8">
        <v>13</v>
      </c>
      <c r="AY8">
        <v>15</v>
      </c>
      <c r="AZ8">
        <v>11</v>
      </c>
      <c r="BA8">
        <v>14</v>
      </c>
      <c r="BB8">
        <v>15</v>
      </c>
      <c r="BC8">
        <v>18</v>
      </c>
      <c r="BD8">
        <v>11</v>
      </c>
      <c r="BE8">
        <v>14</v>
      </c>
      <c r="BF8">
        <v>13</v>
      </c>
      <c r="BG8">
        <v>10</v>
      </c>
      <c r="BH8">
        <v>11</v>
      </c>
      <c r="BI8">
        <v>10</v>
      </c>
      <c r="BJ8">
        <v>11</v>
      </c>
      <c r="BK8">
        <v>9</v>
      </c>
      <c r="BL8">
        <v>10</v>
      </c>
      <c r="BM8">
        <v>9</v>
      </c>
      <c r="BN8">
        <v>10</v>
      </c>
      <c r="BO8">
        <v>12</v>
      </c>
      <c r="BP8">
        <v>10</v>
      </c>
      <c r="BQ8">
        <v>12</v>
      </c>
      <c r="BR8">
        <v>8</v>
      </c>
      <c r="BS8">
        <v>12</v>
      </c>
      <c r="BT8">
        <v>13</v>
      </c>
      <c r="BU8">
        <v>13</v>
      </c>
      <c r="BV8">
        <v>13</v>
      </c>
      <c r="BW8">
        <v>10</v>
      </c>
      <c r="BX8">
        <v>8</v>
      </c>
      <c r="BY8">
        <v>10</v>
      </c>
      <c r="BZ8">
        <v>9</v>
      </c>
      <c r="CA8">
        <v>8</v>
      </c>
      <c r="CB8">
        <v>10</v>
      </c>
      <c r="CC8">
        <v>7</v>
      </c>
      <c r="CD8">
        <v>9</v>
      </c>
      <c r="CE8">
        <v>11</v>
      </c>
      <c r="CF8">
        <v>8</v>
      </c>
      <c r="CG8">
        <v>8</v>
      </c>
      <c r="CH8">
        <v>10</v>
      </c>
      <c r="CI8">
        <v>9</v>
      </c>
      <c r="CJ8">
        <v>8</v>
      </c>
      <c r="CK8">
        <v>7</v>
      </c>
      <c r="CL8">
        <v>7</v>
      </c>
      <c r="CM8">
        <v>7</v>
      </c>
      <c r="CN8">
        <v>9</v>
      </c>
      <c r="CO8">
        <v>8</v>
      </c>
      <c r="CP8">
        <v>8</v>
      </c>
      <c r="CQ8">
        <v>7</v>
      </c>
      <c r="CR8">
        <v>8</v>
      </c>
      <c r="CS8">
        <v>9</v>
      </c>
      <c r="CT8">
        <v>11</v>
      </c>
      <c r="CU8">
        <v>10</v>
      </c>
      <c r="CV8">
        <v>9</v>
      </c>
      <c r="CW8">
        <v>9</v>
      </c>
      <c r="CX8">
        <v>9</v>
      </c>
      <c r="CY8">
        <v>11</v>
      </c>
      <c r="CZ8">
        <v>9</v>
      </c>
      <c r="DA8">
        <v>7</v>
      </c>
      <c r="DB8">
        <v>10</v>
      </c>
      <c r="DC8">
        <v>9</v>
      </c>
      <c r="DD8">
        <v>8</v>
      </c>
      <c r="DE8">
        <v>11</v>
      </c>
      <c r="DF8">
        <v>10</v>
      </c>
      <c r="DG8">
        <v>8</v>
      </c>
      <c r="DH8">
        <v>9</v>
      </c>
      <c r="DI8">
        <v>8</v>
      </c>
      <c r="DJ8">
        <v>9</v>
      </c>
      <c r="DK8">
        <v>7</v>
      </c>
      <c r="DL8">
        <v>8</v>
      </c>
      <c r="DM8">
        <v>6</v>
      </c>
      <c r="DN8">
        <v>8</v>
      </c>
      <c r="DO8">
        <v>5</v>
      </c>
      <c r="DP8">
        <v>6</v>
      </c>
      <c r="DQ8">
        <v>7</v>
      </c>
      <c r="DR8">
        <v>7</v>
      </c>
      <c r="DS8">
        <v>8</v>
      </c>
      <c r="DT8">
        <v>9</v>
      </c>
      <c r="DU8">
        <v>6</v>
      </c>
      <c r="DV8">
        <v>6</v>
      </c>
      <c r="DW8">
        <v>5</v>
      </c>
      <c r="DX8">
        <v>8</v>
      </c>
      <c r="DY8">
        <v>6</v>
      </c>
      <c r="DZ8">
        <v>6</v>
      </c>
      <c r="EA8">
        <v>6</v>
      </c>
      <c r="EB8">
        <v>6</v>
      </c>
      <c r="EC8">
        <v>7</v>
      </c>
      <c r="ED8">
        <v>8</v>
      </c>
      <c r="EE8">
        <v>6</v>
      </c>
      <c r="EF8">
        <v>6</v>
      </c>
      <c r="EG8">
        <v>4</v>
      </c>
      <c r="EH8">
        <v>6</v>
      </c>
      <c r="EI8">
        <v>6</v>
      </c>
      <c r="EJ8">
        <v>5</v>
      </c>
      <c r="EK8">
        <v>5</v>
      </c>
      <c r="EL8">
        <v>4</v>
      </c>
      <c r="EM8">
        <v>5</v>
      </c>
      <c r="EN8">
        <v>4</v>
      </c>
      <c r="EO8">
        <v>4</v>
      </c>
      <c r="EP8">
        <v>7</v>
      </c>
      <c r="EQ8">
        <v>4</v>
      </c>
      <c r="ER8">
        <v>5</v>
      </c>
      <c r="ES8">
        <v>4</v>
      </c>
      <c r="ET8">
        <v>6</v>
      </c>
      <c r="EU8">
        <v>5</v>
      </c>
      <c r="EV8">
        <v>5</v>
      </c>
      <c r="EW8">
        <v>6</v>
      </c>
      <c r="EX8">
        <v>5</v>
      </c>
      <c r="EY8">
        <v>5</v>
      </c>
      <c r="EZ8">
        <v>6</v>
      </c>
      <c r="FA8">
        <v>6</v>
      </c>
      <c r="FB8">
        <v>4</v>
      </c>
      <c r="FC8">
        <v>5</v>
      </c>
      <c r="FD8">
        <v>4</v>
      </c>
      <c r="FE8">
        <v>5</v>
      </c>
      <c r="FF8">
        <v>4</v>
      </c>
      <c r="FG8">
        <v>4</v>
      </c>
      <c r="FH8">
        <v>5</v>
      </c>
      <c r="FI8">
        <v>4</v>
      </c>
      <c r="FJ8">
        <v>4</v>
      </c>
      <c r="FK8">
        <v>5</v>
      </c>
      <c r="FL8">
        <v>5</v>
      </c>
      <c r="FM8">
        <v>7</v>
      </c>
      <c r="FN8">
        <v>4</v>
      </c>
      <c r="FO8">
        <v>4</v>
      </c>
      <c r="FP8">
        <v>4</v>
      </c>
      <c r="FQ8">
        <v>4</v>
      </c>
      <c r="FR8">
        <v>4</v>
      </c>
      <c r="FS8">
        <v>5</v>
      </c>
      <c r="FT8">
        <v>4</v>
      </c>
      <c r="FU8">
        <v>4</v>
      </c>
      <c r="FV8">
        <v>8</v>
      </c>
      <c r="FW8">
        <v>4</v>
      </c>
      <c r="FX8">
        <v>5</v>
      </c>
      <c r="FY8">
        <v>4</v>
      </c>
      <c r="FZ8">
        <v>6</v>
      </c>
      <c r="GA8">
        <v>5</v>
      </c>
      <c r="GB8">
        <v>6</v>
      </c>
      <c r="GC8">
        <v>4</v>
      </c>
      <c r="GD8">
        <v>6</v>
      </c>
      <c r="GE8">
        <v>5</v>
      </c>
      <c r="GF8">
        <v>5</v>
      </c>
      <c r="GG8">
        <v>4</v>
      </c>
      <c r="GH8">
        <v>5</v>
      </c>
      <c r="GI8">
        <v>5</v>
      </c>
      <c r="GJ8">
        <v>6</v>
      </c>
      <c r="GK8">
        <v>6</v>
      </c>
      <c r="GL8">
        <v>9</v>
      </c>
      <c r="GM8">
        <v>8</v>
      </c>
      <c r="GN8">
        <v>7</v>
      </c>
      <c r="GO8">
        <v>6</v>
      </c>
      <c r="GP8">
        <v>5</v>
      </c>
      <c r="GQ8">
        <v>5</v>
      </c>
      <c r="GR8">
        <v>4</v>
      </c>
      <c r="GS8">
        <v>4</v>
      </c>
      <c r="GT8">
        <v>4</v>
      </c>
      <c r="GU8">
        <v>3</v>
      </c>
      <c r="GV8">
        <v>3</v>
      </c>
      <c r="GW8">
        <v>3</v>
      </c>
      <c r="GX8">
        <v>7</v>
      </c>
      <c r="GY8">
        <v>6</v>
      </c>
      <c r="GZ8">
        <v>6</v>
      </c>
      <c r="HA8">
        <v>4</v>
      </c>
      <c r="HB8">
        <v>5</v>
      </c>
      <c r="HC8">
        <v>4</v>
      </c>
      <c r="HD8">
        <v>5</v>
      </c>
      <c r="HE8">
        <v>4</v>
      </c>
      <c r="HF8">
        <v>4</v>
      </c>
      <c r="HG8">
        <v>5</v>
      </c>
      <c r="HH8">
        <v>5</v>
      </c>
      <c r="HI8">
        <v>5</v>
      </c>
      <c r="HJ8">
        <v>6</v>
      </c>
      <c r="HK8">
        <v>6</v>
      </c>
      <c r="HL8">
        <v>5</v>
      </c>
      <c r="HM8">
        <v>4</v>
      </c>
      <c r="HN8">
        <v>5</v>
      </c>
      <c r="HO8">
        <v>5</v>
      </c>
      <c r="HP8">
        <v>5</v>
      </c>
      <c r="HQ8">
        <v>5</v>
      </c>
      <c r="HR8">
        <v>4</v>
      </c>
      <c r="HS8">
        <v>6</v>
      </c>
      <c r="HT8">
        <v>7</v>
      </c>
      <c r="HU8">
        <v>6</v>
      </c>
      <c r="HV8">
        <v>6</v>
      </c>
      <c r="HW8">
        <v>6</v>
      </c>
      <c r="HX8">
        <v>6</v>
      </c>
      <c r="HY8">
        <v>5</v>
      </c>
      <c r="HZ8">
        <v>6</v>
      </c>
      <c r="IA8">
        <v>6</v>
      </c>
      <c r="IB8">
        <v>4</v>
      </c>
      <c r="IC8">
        <v>4</v>
      </c>
      <c r="ID8">
        <v>6</v>
      </c>
      <c r="IE8">
        <v>5</v>
      </c>
      <c r="IF8">
        <v>5</v>
      </c>
      <c r="IG8">
        <v>6</v>
      </c>
      <c r="IH8">
        <v>5</v>
      </c>
      <c r="II8">
        <v>4</v>
      </c>
      <c r="IJ8">
        <v>9</v>
      </c>
      <c r="IK8">
        <v>8</v>
      </c>
      <c r="IL8">
        <v>7</v>
      </c>
      <c r="IM8">
        <v>9</v>
      </c>
      <c r="IN8">
        <v>14</v>
      </c>
      <c r="IO8">
        <v>11</v>
      </c>
      <c r="IP8">
        <v>12</v>
      </c>
      <c r="IQ8">
        <v>7</v>
      </c>
      <c r="IR8">
        <v>5</v>
      </c>
      <c r="IS8">
        <v>5</v>
      </c>
      <c r="IT8">
        <v>6</v>
      </c>
      <c r="IU8">
        <v>6</v>
      </c>
      <c r="IV8">
        <v>6</v>
      </c>
      <c r="IW8">
        <v>5</v>
      </c>
      <c r="IX8">
        <v>5</v>
      </c>
      <c r="IY8">
        <v>6</v>
      </c>
      <c r="IZ8">
        <v>6</v>
      </c>
      <c r="JA8">
        <v>6</v>
      </c>
      <c r="JB8">
        <v>6</v>
      </c>
      <c r="JC8">
        <v>6</v>
      </c>
      <c r="JD8">
        <v>5</v>
      </c>
      <c r="JE8">
        <v>4</v>
      </c>
      <c r="JF8">
        <v>5</v>
      </c>
      <c r="JG8">
        <v>7</v>
      </c>
      <c r="JH8">
        <v>9</v>
      </c>
    </row>
    <row r="9" spans="1:268" x14ac:dyDescent="0.35">
      <c r="A9" t="s">
        <v>8</v>
      </c>
      <c r="B9">
        <v>0</v>
      </c>
      <c r="C9">
        <v>1</v>
      </c>
      <c r="D9">
        <v>4</v>
      </c>
      <c r="E9">
        <v>2</v>
      </c>
      <c r="F9">
        <v>2</v>
      </c>
      <c r="G9">
        <v>3</v>
      </c>
      <c r="H9">
        <v>3</v>
      </c>
      <c r="I9">
        <v>4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5</v>
      </c>
      <c r="FH9">
        <v>3</v>
      </c>
      <c r="FI9">
        <v>0</v>
      </c>
      <c r="FJ9">
        <v>0</v>
      </c>
      <c r="FK9">
        <v>4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1</v>
      </c>
      <c r="JD9">
        <v>0</v>
      </c>
      <c r="JE9">
        <v>0</v>
      </c>
      <c r="JF9">
        <v>0</v>
      </c>
      <c r="JG9">
        <v>1</v>
      </c>
      <c r="JH9">
        <v>0</v>
      </c>
    </row>
    <row r="10" spans="1:268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3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1</v>
      </c>
      <c r="HA10">
        <v>2</v>
      </c>
      <c r="HB10">
        <v>2</v>
      </c>
      <c r="HC10">
        <v>1</v>
      </c>
      <c r="HD10">
        <v>1</v>
      </c>
      <c r="HE10">
        <v>0</v>
      </c>
      <c r="HF10">
        <v>2</v>
      </c>
      <c r="HG10">
        <v>1</v>
      </c>
      <c r="HH10">
        <v>1</v>
      </c>
      <c r="HI10">
        <v>1</v>
      </c>
      <c r="HJ10">
        <v>0</v>
      </c>
      <c r="HK10">
        <v>1</v>
      </c>
      <c r="HL10">
        <v>1</v>
      </c>
      <c r="HM10">
        <v>2</v>
      </c>
      <c r="HN10">
        <v>2</v>
      </c>
      <c r="HO10">
        <v>1</v>
      </c>
      <c r="HP10">
        <v>2</v>
      </c>
      <c r="HQ10">
        <v>1</v>
      </c>
      <c r="HR10">
        <v>1</v>
      </c>
      <c r="HS10">
        <v>3</v>
      </c>
      <c r="HT10">
        <v>1</v>
      </c>
      <c r="HU10">
        <v>2</v>
      </c>
      <c r="HV10">
        <v>2</v>
      </c>
      <c r="HW10">
        <v>1</v>
      </c>
      <c r="HX10">
        <v>1</v>
      </c>
      <c r="HY10">
        <v>1</v>
      </c>
      <c r="HZ10">
        <v>2</v>
      </c>
      <c r="IA10">
        <v>1</v>
      </c>
      <c r="IB10">
        <v>4</v>
      </c>
      <c r="IC10">
        <v>2</v>
      </c>
      <c r="ID10">
        <v>4</v>
      </c>
      <c r="IE10">
        <v>2</v>
      </c>
      <c r="IF10">
        <v>0</v>
      </c>
      <c r="IG10">
        <v>0</v>
      </c>
      <c r="IH10">
        <v>1</v>
      </c>
      <c r="II10">
        <v>1</v>
      </c>
      <c r="IJ10">
        <v>1</v>
      </c>
      <c r="IK10">
        <v>0</v>
      </c>
      <c r="IL10">
        <v>1</v>
      </c>
      <c r="IM10">
        <v>2</v>
      </c>
      <c r="IN10">
        <v>1</v>
      </c>
      <c r="IO10">
        <v>2</v>
      </c>
      <c r="IP10">
        <v>2</v>
      </c>
      <c r="IQ10">
        <v>2</v>
      </c>
      <c r="IR10">
        <v>0</v>
      </c>
      <c r="IS10">
        <v>0</v>
      </c>
      <c r="IT10">
        <v>0</v>
      </c>
      <c r="IU10">
        <v>3</v>
      </c>
      <c r="IV10">
        <v>1</v>
      </c>
      <c r="IW10">
        <v>1</v>
      </c>
      <c r="IX10">
        <v>1</v>
      </c>
      <c r="IY10">
        <v>1</v>
      </c>
      <c r="IZ10">
        <v>2</v>
      </c>
      <c r="JA10">
        <v>3</v>
      </c>
      <c r="JB10">
        <v>2</v>
      </c>
      <c r="JC10">
        <v>3</v>
      </c>
      <c r="JD10">
        <v>3</v>
      </c>
      <c r="JE10">
        <v>2</v>
      </c>
      <c r="JF10">
        <v>0</v>
      </c>
      <c r="JG10">
        <v>0</v>
      </c>
      <c r="JH10">
        <v>0</v>
      </c>
    </row>
    <row r="11" spans="1:268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</row>
    <row r="12" spans="1:268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0.77590000000000003</v>
      </c>
      <c r="EE12">
        <v>0.60340000000000005</v>
      </c>
      <c r="EF12">
        <v>1.0345</v>
      </c>
      <c r="EG12">
        <v>0.1724</v>
      </c>
      <c r="EH12">
        <v>0.77590000000000003</v>
      </c>
      <c r="EI12">
        <v>0.1724</v>
      </c>
      <c r="EJ12">
        <v>0.60340000000000005</v>
      </c>
      <c r="EK12">
        <v>0.68969999999999998</v>
      </c>
      <c r="EL12">
        <v>1.0345</v>
      </c>
      <c r="EM12">
        <v>0.86209999999999998</v>
      </c>
      <c r="EN12">
        <v>0.60340000000000005</v>
      </c>
      <c r="EO12">
        <v>0.86209999999999998</v>
      </c>
      <c r="EP12">
        <v>0.68969999999999998</v>
      </c>
      <c r="EQ12">
        <v>0.77590000000000003</v>
      </c>
      <c r="ER12">
        <v>0.60340000000000005</v>
      </c>
      <c r="ES12">
        <v>0.77590000000000003</v>
      </c>
      <c r="ET12">
        <v>0.43099999999999999</v>
      </c>
      <c r="EU12">
        <v>0.94830000000000003</v>
      </c>
      <c r="EV12">
        <v>0.77590000000000003</v>
      </c>
      <c r="EW12">
        <v>0.77590000000000003</v>
      </c>
      <c r="EX12">
        <v>8.6199999999999999E-2</v>
      </c>
      <c r="EY12">
        <v>0.43099999999999999</v>
      </c>
      <c r="EZ12">
        <v>0.68969999999999998</v>
      </c>
      <c r="FA12">
        <v>0.68969999999999998</v>
      </c>
      <c r="FB12">
        <v>0.43099999999999999</v>
      </c>
      <c r="FC12">
        <v>0.86209999999999998</v>
      </c>
      <c r="FD12">
        <v>0.60340000000000005</v>
      </c>
      <c r="FE12">
        <v>0.51719999999999999</v>
      </c>
      <c r="FF12">
        <v>0.68969999999999998</v>
      </c>
      <c r="FG12">
        <v>0.60340000000000005</v>
      </c>
      <c r="FH12">
        <v>0.86209999999999998</v>
      </c>
      <c r="FI12">
        <v>0.43099999999999999</v>
      </c>
      <c r="FJ12">
        <v>0.68969999999999998</v>
      </c>
      <c r="FK12">
        <v>0.43099999999999999</v>
      </c>
      <c r="FL12">
        <v>0.68969999999999998</v>
      </c>
      <c r="FM12">
        <v>1.1207</v>
      </c>
      <c r="FN12">
        <v>0.43099999999999999</v>
      </c>
      <c r="FO12">
        <v>0.68969999999999998</v>
      </c>
      <c r="FP12">
        <v>0.60340000000000005</v>
      </c>
      <c r="FQ12">
        <v>0.60340000000000005</v>
      </c>
      <c r="FR12">
        <v>0.68969999999999998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0.68969999999999998</v>
      </c>
      <c r="GA12">
        <v>0.60340000000000005</v>
      </c>
      <c r="GB12">
        <v>0.60340000000000005</v>
      </c>
      <c r="GC12">
        <v>0.77590000000000003</v>
      </c>
      <c r="GD12">
        <v>0.60340000000000005</v>
      </c>
      <c r="GE12">
        <v>0.60340000000000005</v>
      </c>
      <c r="GF12">
        <v>0.86209999999999998</v>
      </c>
      <c r="GG12">
        <v>0.86209999999999998</v>
      </c>
      <c r="GH12">
        <v>0.60340000000000005</v>
      </c>
      <c r="GI12">
        <v>0.68969999999999998</v>
      </c>
      <c r="GJ12">
        <v>0.60340000000000005</v>
      </c>
      <c r="GK12">
        <v>0.77590000000000003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0.43099999999999999</v>
      </c>
      <c r="HK12">
        <v>0.60340000000000005</v>
      </c>
      <c r="HL12">
        <v>1.1207</v>
      </c>
      <c r="HM12">
        <v>0.51719999999999999</v>
      </c>
      <c r="HN12">
        <v>0.86209999999999998</v>
      </c>
      <c r="HO12">
        <v>0.60340000000000005</v>
      </c>
      <c r="HP12">
        <v>0.60340000000000005</v>
      </c>
      <c r="HQ12">
        <v>0.60340000000000005</v>
      </c>
      <c r="HR12">
        <v>0.77590000000000003</v>
      </c>
      <c r="HS12">
        <v>0.60340000000000005</v>
      </c>
      <c r="HT12">
        <v>0.43099999999999999</v>
      </c>
      <c r="HU12">
        <v>1.0345</v>
      </c>
      <c r="HV12">
        <v>0.68969999999999998</v>
      </c>
      <c r="HW12">
        <v>0.51719999999999999</v>
      </c>
      <c r="HX12">
        <v>0.94830000000000003</v>
      </c>
      <c r="HY12">
        <v>0.77590000000000003</v>
      </c>
      <c r="HZ12">
        <v>0.60340000000000005</v>
      </c>
      <c r="IA12">
        <v>0.60340000000000005</v>
      </c>
      <c r="IB12">
        <v>0.77590000000000003</v>
      </c>
      <c r="IC12">
        <v>0.60340000000000005</v>
      </c>
      <c r="ID12">
        <v>0.51719999999999999</v>
      </c>
      <c r="IE12">
        <v>0.51719999999999999</v>
      </c>
      <c r="IF12">
        <v>0.68969999999999998</v>
      </c>
      <c r="IG12">
        <v>0.43099999999999999</v>
      </c>
      <c r="IH12">
        <v>1.1207</v>
      </c>
      <c r="II12">
        <v>1.9827999999999999</v>
      </c>
      <c r="IJ12">
        <v>1.6378999999999999</v>
      </c>
      <c r="IK12">
        <v>1.9827999999999999</v>
      </c>
      <c r="IL12">
        <v>2.5</v>
      </c>
      <c r="IM12">
        <v>0.94830000000000003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</row>
    <row r="13" spans="1:268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32</v>
      </c>
      <c r="EW13">
        <v>6</v>
      </c>
      <c r="EX13">
        <v>0</v>
      </c>
      <c r="EY13">
        <v>15</v>
      </c>
      <c r="EZ13">
        <v>1</v>
      </c>
      <c r="FA13">
        <v>0</v>
      </c>
      <c r="FB13">
        <v>6</v>
      </c>
      <c r="FC13">
        <v>4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32</v>
      </c>
      <c r="FJ13">
        <v>16</v>
      </c>
      <c r="FK13">
        <v>5</v>
      </c>
      <c r="FL13">
        <v>4</v>
      </c>
      <c r="FM13">
        <v>4</v>
      </c>
      <c r="FN13">
        <v>4</v>
      </c>
      <c r="FO13">
        <v>0</v>
      </c>
      <c r="FP13">
        <v>0</v>
      </c>
      <c r="FQ13">
        <v>12</v>
      </c>
      <c r="FR13">
        <v>2</v>
      </c>
      <c r="FS13">
        <v>5</v>
      </c>
      <c r="FT13">
        <v>2</v>
      </c>
      <c r="FU13">
        <v>17</v>
      </c>
      <c r="FV13">
        <v>2</v>
      </c>
      <c r="FW13">
        <v>16</v>
      </c>
      <c r="FX13">
        <v>2</v>
      </c>
      <c r="FY13">
        <v>7</v>
      </c>
      <c r="FZ13">
        <v>5</v>
      </c>
      <c r="GA13">
        <v>10</v>
      </c>
      <c r="GB13">
        <v>10</v>
      </c>
      <c r="GC13">
        <v>9</v>
      </c>
      <c r="GD13">
        <v>38</v>
      </c>
      <c r="GE13">
        <v>28</v>
      </c>
      <c r="GF13">
        <v>25</v>
      </c>
      <c r="GG13">
        <v>38</v>
      </c>
      <c r="GH13">
        <v>45</v>
      </c>
      <c r="GI13">
        <v>40</v>
      </c>
      <c r="GJ13">
        <v>33</v>
      </c>
      <c r="GK13">
        <v>35</v>
      </c>
      <c r="GL13">
        <v>12</v>
      </c>
      <c r="GM13">
        <v>12</v>
      </c>
      <c r="GN13">
        <v>6</v>
      </c>
      <c r="GO13">
        <v>18</v>
      </c>
      <c r="GP13">
        <v>16</v>
      </c>
      <c r="GQ13">
        <v>26</v>
      </c>
      <c r="GR13">
        <v>20</v>
      </c>
      <c r="GS13">
        <v>28</v>
      </c>
      <c r="GT13">
        <v>25</v>
      </c>
      <c r="GU13">
        <v>23</v>
      </c>
      <c r="GV13">
        <v>2</v>
      </c>
      <c r="GW13">
        <v>0</v>
      </c>
      <c r="GX13">
        <v>1</v>
      </c>
      <c r="GY13">
        <v>0</v>
      </c>
      <c r="GZ13">
        <v>0</v>
      </c>
      <c r="HA13">
        <v>0</v>
      </c>
      <c r="HB13">
        <v>11</v>
      </c>
      <c r="HC13">
        <v>2</v>
      </c>
      <c r="HD13">
        <v>4</v>
      </c>
      <c r="HE13">
        <v>23</v>
      </c>
      <c r="HF13">
        <v>14</v>
      </c>
      <c r="HG13">
        <v>16</v>
      </c>
      <c r="HH13">
        <v>13</v>
      </c>
      <c r="HI13">
        <v>5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4</v>
      </c>
      <c r="HP13">
        <v>6</v>
      </c>
      <c r="HQ13">
        <v>1</v>
      </c>
      <c r="HR13">
        <v>5</v>
      </c>
      <c r="HS13">
        <v>0</v>
      </c>
      <c r="HT13">
        <v>2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</row>
    <row r="14" spans="1:268" x14ac:dyDescent="0.35">
      <c r="A14" t="s">
        <v>13</v>
      </c>
      <c r="B14">
        <v>11</v>
      </c>
      <c r="C14">
        <v>11</v>
      </c>
      <c r="D14">
        <v>18</v>
      </c>
      <c r="E14">
        <v>16</v>
      </c>
      <c r="F14">
        <v>20</v>
      </c>
      <c r="G14">
        <v>12</v>
      </c>
      <c r="H14">
        <v>10</v>
      </c>
      <c r="I14">
        <v>16</v>
      </c>
      <c r="J14">
        <v>11</v>
      </c>
      <c r="K14">
        <v>12</v>
      </c>
      <c r="L14">
        <v>9</v>
      </c>
      <c r="M14">
        <v>11</v>
      </c>
      <c r="N14">
        <v>14</v>
      </c>
      <c r="O14">
        <v>13</v>
      </c>
      <c r="P14">
        <v>9</v>
      </c>
      <c r="Q14">
        <v>12</v>
      </c>
      <c r="R14">
        <v>6</v>
      </c>
      <c r="S14">
        <v>10</v>
      </c>
      <c r="T14">
        <v>6</v>
      </c>
      <c r="U14">
        <v>8</v>
      </c>
      <c r="V14">
        <v>11</v>
      </c>
      <c r="W14">
        <v>21</v>
      </c>
      <c r="X14">
        <v>11</v>
      </c>
      <c r="Y14">
        <v>9</v>
      </c>
      <c r="Z14">
        <v>9</v>
      </c>
      <c r="AA14">
        <v>9</v>
      </c>
      <c r="AB14">
        <v>29</v>
      </c>
      <c r="AC14">
        <v>10</v>
      </c>
      <c r="AD14">
        <v>13</v>
      </c>
      <c r="AE14">
        <v>15</v>
      </c>
      <c r="AF14">
        <v>21</v>
      </c>
      <c r="AG14">
        <v>14</v>
      </c>
      <c r="AH14">
        <v>18</v>
      </c>
      <c r="AI14">
        <v>14</v>
      </c>
      <c r="AJ14">
        <v>17</v>
      </c>
      <c r="AK14">
        <v>17</v>
      </c>
      <c r="AL14">
        <v>14</v>
      </c>
      <c r="AM14">
        <v>16</v>
      </c>
      <c r="AN14">
        <v>19</v>
      </c>
      <c r="AO14">
        <v>18</v>
      </c>
      <c r="AP14">
        <v>20</v>
      </c>
      <c r="AQ14">
        <v>19</v>
      </c>
      <c r="AR14">
        <v>15</v>
      </c>
      <c r="AS14">
        <v>15</v>
      </c>
      <c r="AT14">
        <v>22</v>
      </c>
      <c r="AU14">
        <v>14</v>
      </c>
      <c r="AV14">
        <v>18</v>
      </c>
      <c r="AW14">
        <v>15</v>
      </c>
      <c r="AX14">
        <v>24</v>
      </c>
      <c r="AY14">
        <v>22</v>
      </c>
      <c r="AZ14">
        <v>22</v>
      </c>
      <c r="BA14">
        <v>19</v>
      </c>
      <c r="BB14">
        <v>20</v>
      </c>
      <c r="BC14">
        <v>15</v>
      </c>
      <c r="BD14">
        <v>16</v>
      </c>
      <c r="BE14">
        <v>16</v>
      </c>
      <c r="BF14">
        <v>16</v>
      </c>
      <c r="BG14">
        <v>21</v>
      </c>
      <c r="BH14">
        <v>29</v>
      </c>
      <c r="BI14">
        <v>36</v>
      </c>
      <c r="BJ14">
        <v>15</v>
      </c>
      <c r="BK14">
        <v>13</v>
      </c>
      <c r="BL14">
        <v>23</v>
      </c>
      <c r="BM14">
        <v>14</v>
      </c>
      <c r="BN14">
        <v>26</v>
      </c>
      <c r="BO14">
        <v>11</v>
      </c>
      <c r="BP14">
        <v>11</v>
      </c>
      <c r="BQ14">
        <v>14</v>
      </c>
      <c r="BR14">
        <v>17</v>
      </c>
      <c r="BS14">
        <v>17</v>
      </c>
      <c r="BT14">
        <v>16</v>
      </c>
      <c r="BU14">
        <v>28</v>
      </c>
      <c r="BV14">
        <v>148</v>
      </c>
      <c r="BW14">
        <v>96</v>
      </c>
      <c r="BX14">
        <v>104</v>
      </c>
      <c r="BY14">
        <v>96</v>
      </c>
      <c r="BZ14">
        <v>67</v>
      </c>
      <c r="CA14">
        <v>68</v>
      </c>
      <c r="CB14">
        <v>96</v>
      </c>
      <c r="CC14">
        <v>145</v>
      </c>
      <c r="CD14">
        <v>103</v>
      </c>
      <c r="CE14">
        <v>105</v>
      </c>
      <c r="CF14">
        <v>91</v>
      </c>
      <c r="CG14">
        <v>89</v>
      </c>
      <c r="CH14">
        <v>162</v>
      </c>
      <c r="CI14">
        <v>18</v>
      </c>
      <c r="CJ14">
        <v>128</v>
      </c>
      <c r="CK14">
        <v>145</v>
      </c>
      <c r="CL14">
        <v>140</v>
      </c>
      <c r="CM14">
        <v>73</v>
      </c>
      <c r="CN14">
        <v>57</v>
      </c>
      <c r="CO14">
        <v>87</v>
      </c>
      <c r="CP14">
        <v>84</v>
      </c>
      <c r="CQ14">
        <v>87</v>
      </c>
      <c r="CR14">
        <v>84</v>
      </c>
      <c r="CS14">
        <v>65</v>
      </c>
      <c r="CT14">
        <v>35</v>
      </c>
      <c r="CU14">
        <v>16</v>
      </c>
      <c r="CV14">
        <v>17</v>
      </c>
      <c r="CW14">
        <v>37</v>
      </c>
      <c r="CX14">
        <v>40</v>
      </c>
      <c r="CY14">
        <v>69</v>
      </c>
      <c r="CZ14">
        <v>49</v>
      </c>
      <c r="DA14">
        <v>60</v>
      </c>
      <c r="DB14">
        <v>80</v>
      </c>
      <c r="DC14">
        <v>85</v>
      </c>
      <c r="DD14">
        <v>114</v>
      </c>
      <c r="DE14">
        <v>110</v>
      </c>
      <c r="DF14">
        <v>110</v>
      </c>
      <c r="DG14">
        <v>112</v>
      </c>
      <c r="DH14">
        <v>105</v>
      </c>
      <c r="DI14">
        <v>98</v>
      </c>
      <c r="DJ14">
        <v>97</v>
      </c>
      <c r="DK14">
        <v>100</v>
      </c>
      <c r="DL14">
        <v>110</v>
      </c>
      <c r="DM14">
        <v>107</v>
      </c>
      <c r="DN14">
        <v>110</v>
      </c>
      <c r="DO14">
        <v>135</v>
      </c>
      <c r="DP14">
        <v>124</v>
      </c>
      <c r="DQ14">
        <v>146</v>
      </c>
      <c r="DR14">
        <v>170</v>
      </c>
      <c r="DS14">
        <v>160</v>
      </c>
      <c r="DT14">
        <v>141</v>
      </c>
      <c r="DU14">
        <v>112</v>
      </c>
      <c r="DV14">
        <v>136</v>
      </c>
      <c r="DW14">
        <v>128</v>
      </c>
      <c r="DX14">
        <v>123</v>
      </c>
      <c r="DY14">
        <v>110</v>
      </c>
      <c r="DZ14">
        <v>104</v>
      </c>
      <c r="EA14">
        <v>123</v>
      </c>
      <c r="EB14">
        <v>96</v>
      </c>
      <c r="EC14">
        <v>111</v>
      </c>
      <c r="ED14">
        <v>133</v>
      </c>
      <c r="EE14">
        <v>156</v>
      </c>
      <c r="EF14">
        <v>178</v>
      </c>
      <c r="EG14">
        <v>165</v>
      </c>
      <c r="EH14">
        <v>137</v>
      </c>
      <c r="EI14">
        <v>146</v>
      </c>
      <c r="EJ14">
        <v>165</v>
      </c>
      <c r="EK14">
        <v>161</v>
      </c>
      <c r="EL14">
        <v>131</v>
      </c>
      <c r="EM14">
        <v>136</v>
      </c>
      <c r="EN14">
        <v>129</v>
      </c>
      <c r="EO14">
        <v>140</v>
      </c>
      <c r="EP14">
        <v>122</v>
      </c>
      <c r="EQ14">
        <v>108</v>
      </c>
      <c r="ER14">
        <v>124</v>
      </c>
      <c r="ES14">
        <v>149</v>
      </c>
      <c r="ET14">
        <v>142</v>
      </c>
      <c r="EU14">
        <v>210</v>
      </c>
      <c r="EV14">
        <v>170</v>
      </c>
      <c r="EW14">
        <v>194</v>
      </c>
      <c r="EX14">
        <v>179</v>
      </c>
      <c r="EY14">
        <v>149</v>
      </c>
      <c r="EZ14">
        <v>128</v>
      </c>
      <c r="FA14">
        <v>150</v>
      </c>
      <c r="FB14">
        <v>234</v>
      </c>
      <c r="FC14">
        <v>229</v>
      </c>
      <c r="FD14">
        <v>208</v>
      </c>
      <c r="FE14">
        <v>210</v>
      </c>
      <c r="FF14">
        <v>209</v>
      </c>
      <c r="FG14">
        <v>217</v>
      </c>
      <c r="FH14">
        <v>214</v>
      </c>
      <c r="FI14">
        <v>248</v>
      </c>
      <c r="FJ14">
        <v>226</v>
      </c>
      <c r="FK14">
        <v>194</v>
      </c>
      <c r="FL14">
        <v>199</v>
      </c>
      <c r="FM14">
        <v>186</v>
      </c>
      <c r="FN14">
        <v>214</v>
      </c>
      <c r="FO14">
        <v>223</v>
      </c>
      <c r="FP14">
        <v>188</v>
      </c>
      <c r="FQ14">
        <v>172</v>
      </c>
      <c r="FR14">
        <v>143</v>
      </c>
      <c r="FS14">
        <v>135</v>
      </c>
      <c r="FT14">
        <v>228</v>
      </c>
      <c r="FU14">
        <v>196</v>
      </c>
      <c r="FV14">
        <v>169</v>
      </c>
      <c r="FW14">
        <v>194</v>
      </c>
      <c r="FX14">
        <v>197</v>
      </c>
      <c r="FY14">
        <v>235</v>
      </c>
      <c r="FZ14">
        <v>207</v>
      </c>
      <c r="GA14">
        <v>97</v>
      </c>
      <c r="GB14">
        <v>169</v>
      </c>
      <c r="GC14">
        <v>205</v>
      </c>
      <c r="GD14">
        <v>138</v>
      </c>
      <c r="GE14">
        <v>194</v>
      </c>
      <c r="GF14">
        <v>199</v>
      </c>
      <c r="GG14">
        <v>156</v>
      </c>
      <c r="GH14">
        <v>193</v>
      </c>
      <c r="GI14">
        <v>171</v>
      </c>
      <c r="GJ14">
        <v>164</v>
      </c>
      <c r="GK14">
        <v>186</v>
      </c>
      <c r="GL14">
        <v>191</v>
      </c>
      <c r="GM14">
        <v>208</v>
      </c>
      <c r="GN14">
        <v>191</v>
      </c>
      <c r="GO14">
        <v>190</v>
      </c>
      <c r="GP14">
        <v>167</v>
      </c>
      <c r="GQ14">
        <v>184</v>
      </c>
      <c r="GR14">
        <v>193</v>
      </c>
      <c r="GS14">
        <v>187</v>
      </c>
      <c r="GT14">
        <v>144</v>
      </c>
      <c r="GU14">
        <v>188</v>
      </c>
      <c r="GV14">
        <v>165</v>
      </c>
      <c r="GW14">
        <v>147</v>
      </c>
      <c r="GX14">
        <v>154</v>
      </c>
      <c r="GY14">
        <v>175</v>
      </c>
      <c r="GZ14">
        <v>192</v>
      </c>
      <c r="HA14">
        <v>162</v>
      </c>
      <c r="HB14">
        <v>127</v>
      </c>
      <c r="HC14">
        <v>122</v>
      </c>
      <c r="HD14">
        <v>179</v>
      </c>
      <c r="HE14">
        <v>202</v>
      </c>
      <c r="HF14">
        <v>181</v>
      </c>
      <c r="HG14">
        <v>179</v>
      </c>
      <c r="HH14">
        <v>212</v>
      </c>
      <c r="HI14">
        <v>219</v>
      </c>
      <c r="HJ14">
        <v>210</v>
      </c>
      <c r="HK14">
        <v>159</v>
      </c>
      <c r="HL14">
        <v>218</v>
      </c>
      <c r="HM14">
        <v>135</v>
      </c>
      <c r="HN14">
        <v>103</v>
      </c>
      <c r="HO14">
        <v>134</v>
      </c>
      <c r="HP14">
        <v>208</v>
      </c>
      <c r="HQ14">
        <v>252</v>
      </c>
      <c r="HR14">
        <v>204</v>
      </c>
      <c r="HS14">
        <v>238</v>
      </c>
      <c r="HT14">
        <v>155</v>
      </c>
      <c r="HU14">
        <v>181</v>
      </c>
      <c r="HV14">
        <v>191</v>
      </c>
      <c r="HW14">
        <v>155</v>
      </c>
      <c r="HX14">
        <v>254</v>
      </c>
      <c r="HY14">
        <v>224</v>
      </c>
      <c r="HZ14">
        <v>216</v>
      </c>
      <c r="IA14">
        <v>172</v>
      </c>
      <c r="IB14">
        <v>238</v>
      </c>
      <c r="IC14">
        <v>160</v>
      </c>
      <c r="ID14">
        <v>113</v>
      </c>
      <c r="IE14">
        <v>128</v>
      </c>
      <c r="IF14">
        <v>160</v>
      </c>
      <c r="IG14">
        <v>221</v>
      </c>
      <c r="IH14">
        <v>215</v>
      </c>
      <c r="II14">
        <v>220</v>
      </c>
      <c r="IJ14">
        <v>241</v>
      </c>
      <c r="IK14">
        <v>252</v>
      </c>
      <c r="IL14">
        <v>277</v>
      </c>
      <c r="IM14">
        <v>214</v>
      </c>
      <c r="IN14">
        <v>298</v>
      </c>
      <c r="IO14">
        <v>264</v>
      </c>
      <c r="IP14">
        <v>148</v>
      </c>
      <c r="IQ14">
        <v>182</v>
      </c>
      <c r="IR14">
        <v>192</v>
      </c>
      <c r="IS14">
        <v>216</v>
      </c>
      <c r="IT14">
        <v>258</v>
      </c>
      <c r="IU14">
        <v>225</v>
      </c>
      <c r="IV14">
        <v>206</v>
      </c>
      <c r="IW14">
        <v>272</v>
      </c>
      <c r="IX14">
        <v>250</v>
      </c>
      <c r="IY14">
        <v>229</v>
      </c>
      <c r="IZ14">
        <v>242</v>
      </c>
      <c r="JA14">
        <v>200</v>
      </c>
      <c r="JB14">
        <v>190</v>
      </c>
      <c r="JC14">
        <v>264</v>
      </c>
      <c r="JD14">
        <v>220</v>
      </c>
      <c r="JE14">
        <v>255</v>
      </c>
      <c r="JF14">
        <v>256</v>
      </c>
      <c r="JG14">
        <v>206</v>
      </c>
      <c r="JH14">
        <v>176</v>
      </c>
    </row>
    <row r="15" spans="1:268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0.1724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</row>
    <row r="16" spans="1:268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0</v>
      </c>
      <c r="EY16">
        <v>3</v>
      </c>
      <c r="EZ16">
        <v>1</v>
      </c>
      <c r="FA16">
        <v>0</v>
      </c>
      <c r="FB16">
        <v>1</v>
      </c>
      <c r="FC16">
        <v>0</v>
      </c>
      <c r="FD16">
        <v>0</v>
      </c>
      <c r="FE16">
        <v>1</v>
      </c>
      <c r="FF16">
        <v>1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1</v>
      </c>
      <c r="FQ16">
        <v>0</v>
      </c>
      <c r="FR16">
        <v>0</v>
      </c>
      <c r="FS16">
        <v>1</v>
      </c>
      <c r="FT16">
        <v>0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</row>
    <row r="17" spans="1:268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1.0345</v>
      </c>
      <c r="CN17">
        <v>0.94830000000000003</v>
      </c>
      <c r="CO17">
        <v>0.2586</v>
      </c>
      <c r="CP17">
        <v>0.51719999999999999</v>
      </c>
      <c r="CQ17">
        <v>0.2586</v>
      </c>
      <c r="CR17">
        <v>0</v>
      </c>
      <c r="CS17">
        <v>0</v>
      </c>
      <c r="CT17">
        <v>0.68969999999999998</v>
      </c>
      <c r="CU17">
        <v>1.2069000000000001</v>
      </c>
      <c r="CV17">
        <v>1.8103</v>
      </c>
      <c r="CW17">
        <v>3.0171999999999999</v>
      </c>
      <c r="CX17">
        <v>3.2759</v>
      </c>
      <c r="CY17">
        <v>1.3793</v>
      </c>
      <c r="CZ17">
        <v>0.1724</v>
      </c>
      <c r="DA17">
        <v>0.3448</v>
      </c>
      <c r="DB17">
        <v>1.0345</v>
      </c>
      <c r="DC17">
        <v>2.8448000000000002</v>
      </c>
      <c r="DD17">
        <v>2.4138000000000002</v>
      </c>
      <c r="DE17">
        <v>2.069</v>
      </c>
      <c r="DF17">
        <v>1.3793</v>
      </c>
      <c r="DG17">
        <v>3.1034000000000002</v>
      </c>
      <c r="DH17">
        <v>2.7585999999999999</v>
      </c>
      <c r="DI17">
        <v>2.7585999999999999</v>
      </c>
      <c r="DJ17">
        <v>3.6206999999999998</v>
      </c>
      <c r="DK17">
        <v>1.8103</v>
      </c>
      <c r="DL17">
        <v>1.9827999999999999</v>
      </c>
      <c r="DM17">
        <v>0</v>
      </c>
      <c r="DN17">
        <v>0</v>
      </c>
      <c r="DO17">
        <v>0</v>
      </c>
      <c r="DP17">
        <v>3.3620999999999999</v>
      </c>
      <c r="DQ17">
        <v>2.2414000000000001</v>
      </c>
      <c r="DR17">
        <v>0.86209999999999998</v>
      </c>
      <c r="DS17">
        <v>1.8966000000000001</v>
      </c>
      <c r="DT17">
        <v>2.2414000000000001</v>
      </c>
      <c r="DU17">
        <v>0.77590000000000003</v>
      </c>
      <c r="DV17">
        <v>3.3620999999999999</v>
      </c>
      <c r="DW17">
        <v>4.1379000000000001</v>
      </c>
      <c r="DX17">
        <v>5.6033999999999997</v>
      </c>
      <c r="DY17">
        <v>6.6379000000000001</v>
      </c>
      <c r="DZ17">
        <v>5.431</v>
      </c>
      <c r="EA17">
        <v>5.431</v>
      </c>
      <c r="EB17">
        <v>5.431</v>
      </c>
      <c r="EC17">
        <v>5.431</v>
      </c>
      <c r="ED17">
        <v>0</v>
      </c>
      <c r="EE17">
        <v>0</v>
      </c>
      <c r="EF17">
        <v>0</v>
      </c>
      <c r="EG17">
        <v>0</v>
      </c>
      <c r="EH17">
        <v>0.43099999999999999</v>
      </c>
      <c r="EI17">
        <v>0.60340000000000005</v>
      </c>
      <c r="EJ17">
        <v>2.8448000000000002</v>
      </c>
      <c r="EK17">
        <v>2.1551999999999998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0.43099999999999999</v>
      </c>
      <c r="EU17">
        <v>0.60340000000000005</v>
      </c>
      <c r="EV17">
        <v>0.60340000000000005</v>
      </c>
      <c r="EW17">
        <v>0.60340000000000005</v>
      </c>
      <c r="EX17">
        <v>0.60340000000000005</v>
      </c>
      <c r="EY17">
        <v>0.60340000000000005</v>
      </c>
      <c r="EZ17">
        <v>0.60340000000000005</v>
      </c>
      <c r="FA17">
        <v>0.60340000000000005</v>
      </c>
      <c r="FB17">
        <v>0</v>
      </c>
      <c r="FC17">
        <v>0</v>
      </c>
      <c r="FD17">
        <v>0</v>
      </c>
      <c r="FE17">
        <v>0</v>
      </c>
      <c r="FF17">
        <v>0.43099999999999999</v>
      </c>
      <c r="FG17">
        <v>0.3448</v>
      </c>
      <c r="FH17">
        <v>0.43099999999999999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</row>
    <row r="18" spans="1:268" x14ac:dyDescent="0.35">
      <c r="A18" t="s">
        <v>17</v>
      </c>
      <c r="B18">
        <v>249.56899999999999</v>
      </c>
      <c r="C18">
        <v>120.8621</v>
      </c>
      <c r="D18">
        <v>138.96549999999999</v>
      </c>
      <c r="E18">
        <v>145.2586</v>
      </c>
      <c r="F18">
        <v>187.84479999999999</v>
      </c>
      <c r="G18">
        <v>84.569000000000003</v>
      </c>
      <c r="H18">
        <v>183.8793</v>
      </c>
      <c r="I18">
        <v>190.60339999999999</v>
      </c>
      <c r="J18">
        <v>92.327600000000004</v>
      </c>
      <c r="K18">
        <v>166.72409999999999</v>
      </c>
      <c r="L18">
        <v>149.31030000000001</v>
      </c>
      <c r="M18">
        <v>109.4828</v>
      </c>
      <c r="N18">
        <v>141.72409999999999</v>
      </c>
      <c r="O18">
        <v>118.4483</v>
      </c>
      <c r="P18">
        <v>59.2241</v>
      </c>
      <c r="Q18">
        <v>125.08620000000001</v>
      </c>
      <c r="R18">
        <v>66.810299999999998</v>
      </c>
      <c r="S18">
        <v>118.7931</v>
      </c>
      <c r="T18">
        <v>63.879300000000001</v>
      </c>
      <c r="U18">
        <v>37.155200000000001</v>
      </c>
      <c r="V18">
        <v>96.637900000000002</v>
      </c>
      <c r="W18">
        <v>123.10339999999999</v>
      </c>
      <c r="X18">
        <v>62.155200000000001</v>
      </c>
      <c r="Y18">
        <v>93.103399999999894</v>
      </c>
      <c r="Z18">
        <v>109.39660000000001</v>
      </c>
      <c r="AA18">
        <v>25.603400000000001</v>
      </c>
      <c r="AB18">
        <v>105.9483</v>
      </c>
      <c r="AC18">
        <v>39.655200000000001</v>
      </c>
      <c r="AD18">
        <v>49.396599999999999</v>
      </c>
      <c r="AE18">
        <v>103.53449999999999</v>
      </c>
      <c r="AF18">
        <v>92.241399999999999</v>
      </c>
      <c r="AG18">
        <v>151.3793</v>
      </c>
      <c r="AH18">
        <v>156.46549999999999</v>
      </c>
      <c r="AI18">
        <v>82.327600000000004</v>
      </c>
      <c r="AJ18">
        <v>69.913799999999995</v>
      </c>
      <c r="AK18">
        <v>33.620699999999999</v>
      </c>
      <c r="AL18">
        <v>34.396599999999999</v>
      </c>
      <c r="AM18">
        <v>30.603400000000001</v>
      </c>
      <c r="AN18">
        <v>12.758599999999999</v>
      </c>
      <c r="AO18">
        <v>34.051699999999997</v>
      </c>
      <c r="AP18">
        <v>36.982799999999997</v>
      </c>
      <c r="AQ18">
        <v>64.569000000000003</v>
      </c>
      <c r="AR18">
        <v>40.344799999999999</v>
      </c>
      <c r="AS18">
        <v>57.241399999999999</v>
      </c>
      <c r="AT18">
        <v>41.120699999999999</v>
      </c>
      <c r="AU18">
        <v>56.034500000000001</v>
      </c>
      <c r="AV18">
        <v>78.275899999999893</v>
      </c>
      <c r="AW18">
        <v>27.413799999999998</v>
      </c>
      <c r="AX18">
        <v>39.396599999999999</v>
      </c>
      <c r="AY18">
        <v>26.293099999999999</v>
      </c>
      <c r="AZ18">
        <v>18.620699999999999</v>
      </c>
      <c r="BA18">
        <v>96.896600000000007</v>
      </c>
      <c r="BB18">
        <v>77.155199999999894</v>
      </c>
      <c r="BC18">
        <v>78.965500000000006</v>
      </c>
      <c r="BD18">
        <v>119.91379999999999</v>
      </c>
      <c r="BE18">
        <v>49.827599999999997</v>
      </c>
      <c r="BF18">
        <v>66.551699999999997</v>
      </c>
      <c r="BG18">
        <v>127.3276</v>
      </c>
      <c r="BH18">
        <v>84.224100000000007</v>
      </c>
      <c r="BI18">
        <v>74.569000000000003</v>
      </c>
      <c r="BJ18">
        <v>79.051699999999997</v>
      </c>
      <c r="BK18">
        <v>64.224100000000007</v>
      </c>
      <c r="BL18">
        <v>83.620699999999999</v>
      </c>
      <c r="BM18">
        <v>80.775899999999893</v>
      </c>
      <c r="BN18">
        <v>68.362099999999998</v>
      </c>
      <c r="BO18">
        <v>88.448300000000003</v>
      </c>
      <c r="BP18">
        <v>147.84479999999999</v>
      </c>
      <c r="BQ18">
        <v>110</v>
      </c>
      <c r="BR18">
        <v>61.379300000000001</v>
      </c>
      <c r="BS18">
        <v>71.896600000000007</v>
      </c>
      <c r="BT18">
        <v>68.965500000000006</v>
      </c>
      <c r="BU18">
        <v>48.534500000000001</v>
      </c>
      <c r="BV18">
        <v>35.517200000000003</v>
      </c>
      <c r="BW18">
        <v>15.1724</v>
      </c>
      <c r="BX18">
        <v>104.3103</v>
      </c>
      <c r="BY18">
        <v>80.948300000000003</v>
      </c>
      <c r="BZ18">
        <v>109.4828</v>
      </c>
      <c r="CA18">
        <v>111.72410000000001</v>
      </c>
      <c r="CB18">
        <v>130.8621</v>
      </c>
      <c r="CC18">
        <v>131.1207</v>
      </c>
      <c r="CD18">
        <v>125.1724</v>
      </c>
      <c r="CE18">
        <v>158.8793</v>
      </c>
      <c r="CF18">
        <v>75.775899999999893</v>
      </c>
      <c r="CG18">
        <v>105.8621</v>
      </c>
      <c r="CH18">
        <v>74.396600000000007</v>
      </c>
      <c r="CI18">
        <v>45.689700000000002</v>
      </c>
      <c r="CJ18">
        <v>90.344800000000006</v>
      </c>
      <c r="CK18">
        <v>116.9828</v>
      </c>
      <c r="CL18">
        <v>140.94829999999999</v>
      </c>
      <c r="CM18">
        <v>131.6379</v>
      </c>
      <c r="CN18">
        <v>127.6724</v>
      </c>
      <c r="CO18">
        <v>177.2414</v>
      </c>
      <c r="CP18">
        <v>139.31030000000001</v>
      </c>
      <c r="CQ18">
        <v>188.0172</v>
      </c>
      <c r="CR18">
        <v>109.22410000000001</v>
      </c>
      <c r="CS18">
        <v>127.931</v>
      </c>
      <c r="CT18">
        <v>62.672400000000003</v>
      </c>
      <c r="CU18">
        <v>88.189700000000002</v>
      </c>
      <c r="CV18">
        <v>153.96549999999999</v>
      </c>
      <c r="CW18">
        <v>155.60339999999999</v>
      </c>
      <c r="CX18">
        <v>132.06899999999999</v>
      </c>
      <c r="CY18">
        <v>143.96549999999999</v>
      </c>
      <c r="CZ18">
        <v>205.8621</v>
      </c>
      <c r="DA18">
        <v>177.32759999999999</v>
      </c>
      <c r="DB18">
        <v>146.81030000000001</v>
      </c>
      <c r="DC18">
        <v>179.7414</v>
      </c>
      <c r="DD18">
        <v>124.65519999999999</v>
      </c>
      <c r="DE18">
        <v>122.3276</v>
      </c>
      <c r="DF18">
        <v>105.1724</v>
      </c>
      <c r="DG18">
        <v>129.22409999999999</v>
      </c>
      <c r="DH18">
        <v>188.96549999999999</v>
      </c>
      <c r="DI18">
        <v>154.91380000000001</v>
      </c>
      <c r="DJ18">
        <v>135.94829999999999</v>
      </c>
      <c r="DK18">
        <v>176.81030000000001</v>
      </c>
      <c r="DL18">
        <v>156.55170000000001</v>
      </c>
      <c r="DM18">
        <v>192.06899999999999</v>
      </c>
      <c r="DN18">
        <v>180.2586</v>
      </c>
      <c r="DO18">
        <v>175.17240000000001</v>
      </c>
      <c r="DP18">
        <v>102.2414</v>
      </c>
      <c r="DQ18">
        <v>140.68969999999999</v>
      </c>
      <c r="DR18">
        <v>170.77590000000001</v>
      </c>
      <c r="DS18">
        <v>83.965500000000006</v>
      </c>
      <c r="DT18">
        <v>162.84479999999999</v>
      </c>
      <c r="DU18">
        <v>130.77590000000001</v>
      </c>
      <c r="DV18">
        <v>85.344800000000006</v>
      </c>
      <c r="DW18">
        <v>163.53450000000001</v>
      </c>
      <c r="DX18">
        <v>140.43100000000001</v>
      </c>
      <c r="DY18">
        <v>181.72409999999999</v>
      </c>
      <c r="DZ18">
        <v>148.10339999999999</v>
      </c>
      <c r="EA18">
        <v>162.06899999999999</v>
      </c>
      <c r="EB18">
        <v>139.31030000000001</v>
      </c>
      <c r="EC18">
        <v>177.5</v>
      </c>
      <c r="ED18">
        <v>96.896600000000007</v>
      </c>
      <c r="EE18">
        <v>72.930999999999997</v>
      </c>
      <c r="EF18">
        <v>179.4828</v>
      </c>
      <c r="EG18">
        <v>126.9828</v>
      </c>
      <c r="EH18">
        <v>134.1379</v>
      </c>
      <c r="EI18">
        <v>132.2414</v>
      </c>
      <c r="EJ18">
        <v>215.77590000000001</v>
      </c>
      <c r="EK18">
        <v>189.05170000000001</v>
      </c>
      <c r="EL18">
        <v>222.93100000000001</v>
      </c>
      <c r="EM18">
        <v>169.65520000000001</v>
      </c>
      <c r="EN18">
        <v>172.84479999999999</v>
      </c>
      <c r="EO18">
        <v>167.15520000000001</v>
      </c>
      <c r="EP18">
        <v>143.10339999999999</v>
      </c>
      <c r="EQ18">
        <v>186.6379</v>
      </c>
      <c r="ER18">
        <v>160.43100000000001</v>
      </c>
      <c r="ES18">
        <v>217.93100000000001</v>
      </c>
      <c r="ET18">
        <v>221.03450000000001</v>
      </c>
      <c r="EU18">
        <v>180.17240000000001</v>
      </c>
      <c r="EV18">
        <v>239.7414</v>
      </c>
      <c r="EW18">
        <v>166.6379</v>
      </c>
      <c r="EX18">
        <v>217.93100000000001</v>
      </c>
      <c r="EY18">
        <v>180.94829999999999</v>
      </c>
      <c r="EZ18">
        <v>192.2414</v>
      </c>
      <c r="FA18">
        <v>223.53450000000001</v>
      </c>
      <c r="FB18">
        <v>143.79310000000001</v>
      </c>
      <c r="FC18">
        <v>137.2414</v>
      </c>
      <c r="FD18">
        <v>160.2586</v>
      </c>
      <c r="FE18">
        <v>254.91380000000001</v>
      </c>
      <c r="FF18">
        <v>195.8621</v>
      </c>
      <c r="FG18">
        <v>235.60339999999999</v>
      </c>
      <c r="FH18">
        <v>212.93100000000001</v>
      </c>
      <c r="FI18">
        <v>210.08619999999999</v>
      </c>
      <c r="FJ18">
        <v>182.58619999999999</v>
      </c>
      <c r="FK18">
        <v>189.56899999999999</v>
      </c>
      <c r="FL18">
        <v>164.91380000000001</v>
      </c>
      <c r="FM18">
        <v>245.08619999999999</v>
      </c>
      <c r="FN18">
        <v>142.41380000000001</v>
      </c>
      <c r="FO18">
        <v>219.91380000000001</v>
      </c>
      <c r="FP18">
        <v>152.84479999999999</v>
      </c>
      <c r="FQ18">
        <v>191.3793</v>
      </c>
      <c r="FR18">
        <v>157.5</v>
      </c>
      <c r="FS18">
        <v>258.8793</v>
      </c>
      <c r="FT18">
        <v>214.65520000000001</v>
      </c>
      <c r="FU18">
        <v>312.93099999999998</v>
      </c>
      <c r="FV18">
        <v>156.20689999999999</v>
      </c>
      <c r="FW18">
        <v>144.22409999999999</v>
      </c>
      <c r="FX18">
        <v>187.15520000000001</v>
      </c>
      <c r="FY18">
        <v>215.94829999999999</v>
      </c>
      <c r="FZ18">
        <v>201.89660000000001</v>
      </c>
      <c r="GA18">
        <v>199.82759999999999</v>
      </c>
      <c r="GB18">
        <v>232.2414</v>
      </c>
      <c r="GC18">
        <v>168.53450000000001</v>
      </c>
      <c r="GD18">
        <v>198.44829999999999</v>
      </c>
      <c r="GE18">
        <v>252.06899999999999</v>
      </c>
      <c r="GF18">
        <v>200.34479999999999</v>
      </c>
      <c r="GG18">
        <v>198.70689999999999</v>
      </c>
      <c r="GH18">
        <v>186.46549999999999</v>
      </c>
      <c r="GI18">
        <v>171.55170000000001</v>
      </c>
      <c r="GJ18">
        <v>167.67240000000001</v>
      </c>
      <c r="GK18">
        <v>170.68969999999999</v>
      </c>
      <c r="GL18">
        <v>162.93100000000001</v>
      </c>
      <c r="GM18">
        <v>142.41380000000001</v>
      </c>
      <c r="GN18">
        <v>194.56899999999999</v>
      </c>
      <c r="GO18">
        <v>160.43100000000001</v>
      </c>
      <c r="GP18">
        <v>142.41380000000001</v>
      </c>
      <c r="GQ18">
        <v>215.8621</v>
      </c>
      <c r="GR18">
        <v>217.41380000000001</v>
      </c>
      <c r="GS18">
        <v>203.79310000000001</v>
      </c>
      <c r="GT18">
        <v>161.3793</v>
      </c>
      <c r="GU18">
        <v>184.91380000000001</v>
      </c>
      <c r="GV18">
        <v>169.05170000000001</v>
      </c>
      <c r="GW18">
        <v>165.17240000000001</v>
      </c>
      <c r="GX18">
        <v>229.22409999999999</v>
      </c>
      <c r="GY18">
        <v>176.55170000000001</v>
      </c>
      <c r="GZ18">
        <v>173.27590000000001</v>
      </c>
      <c r="HA18">
        <v>218.70689999999999</v>
      </c>
      <c r="HB18">
        <v>208.0172</v>
      </c>
      <c r="HC18">
        <v>181.6379</v>
      </c>
      <c r="HD18">
        <v>212.41380000000001</v>
      </c>
      <c r="HE18">
        <v>173.44829999999999</v>
      </c>
      <c r="HF18">
        <v>190.34479999999999</v>
      </c>
      <c r="HG18">
        <v>212.93100000000001</v>
      </c>
      <c r="HH18">
        <v>160.17240000000001</v>
      </c>
      <c r="HI18">
        <v>217.5</v>
      </c>
      <c r="HJ18">
        <v>199.39660000000001</v>
      </c>
      <c r="HK18">
        <v>172.2414</v>
      </c>
      <c r="HL18">
        <v>210.60339999999999</v>
      </c>
      <c r="HM18">
        <v>272.41379999999998</v>
      </c>
      <c r="HN18">
        <v>211.3793</v>
      </c>
      <c r="HO18">
        <v>202.7586</v>
      </c>
      <c r="HP18">
        <v>189.7414</v>
      </c>
      <c r="HQ18">
        <v>208.18969999999999</v>
      </c>
      <c r="HR18">
        <v>196.3793</v>
      </c>
      <c r="HS18">
        <v>216.46549999999999</v>
      </c>
      <c r="HT18">
        <v>199.7414</v>
      </c>
      <c r="HU18">
        <v>260.08620000000002</v>
      </c>
      <c r="HV18">
        <v>225.94829999999999</v>
      </c>
      <c r="HW18">
        <v>238.79310000000001</v>
      </c>
      <c r="HX18">
        <v>208.79310000000001</v>
      </c>
      <c r="HY18">
        <v>257.15519999999998</v>
      </c>
      <c r="HZ18">
        <v>230.60339999999999</v>
      </c>
      <c r="IA18">
        <v>283.79309999999998</v>
      </c>
      <c r="IB18">
        <v>244.56899999999999</v>
      </c>
      <c r="IC18">
        <v>249.4828</v>
      </c>
      <c r="ID18">
        <v>187.32759999999999</v>
      </c>
      <c r="IE18">
        <v>183.18969999999999</v>
      </c>
      <c r="IF18">
        <v>147.67240000000001</v>
      </c>
      <c r="IG18">
        <v>147.67240000000001</v>
      </c>
      <c r="IH18">
        <v>198.3621</v>
      </c>
      <c r="II18">
        <v>268.18970000000002</v>
      </c>
      <c r="IJ18">
        <v>179.31030000000001</v>
      </c>
      <c r="IK18">
        <v>165.5172</v>
      </c>
      <c r="IL18">
        <v>149.1379</v>
      </c>
      <c r="IM18">
        <v>268.53449999999998</v>
      </c>
      <c r="IN18">
        <v>213.53450000000001</v>
      </c>
      <c r="IO18">
        <v>352.7586</v>
      </c>
      <c r="IP18">
        <v>198.10339999999999</v>
      </c>
      <c r="IQ18">
        <v>275.60340000000002</v>
      </c>
      <c r="IR18">
        <v>202.7586</v>
      </c>
      <c r="IS18">
        <v>181.1207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</row>
    <row r="19" spans="1:268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</row>
    <row r="20" spans="1:268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14</v>
      </c>
      <c r="O20">
        <v>13</v>
      </c>
      <c r="P20">
        <v>18</v>
      </c>
      <c r="Q20">
        <v>17</v>
      </c>
      <c r="R20">
        <v>18</v>
      </c>
      <c r="S20">
        <v>21</v>
      </c>
      <c r="T20">
        <v>22</v>
      </c>
      <c r="U20">
        <v>27</v>
      </c>
      <c r="V20">
        <v>25</v>
      </c>
      <c r="W20">
        <v>24</v>
      </c>
      <c r="X20">
        <v>21</v>
      </c>
      <c r="Y20">
        <v>28</v>
      </c>
      <c r="Z20">
        <v>14</v>
      </c>
      <c r="AA20">
        <v>15</v>
      </c>
      <c r="AB20">
        <v>18</v>
      </c>
      <c r="AC20">
        <v>16</v>
      </c>
      <c r="AD20">
        <v>15</v>
      </c>
      <c r="AE20">
        <v>20</v>
      </c>
      <c r="AF20">
        <v>25</v>
      </c>
      <c r="AG20">
        <v>26</v>
      </c>
      <c r="AH20">
        <v>22</v>
      </c>
      <c r="AI20">
        <v>24</v>
      </c>
      <c r="AJ20">
        <v>15</v>
      </c>
      <c r="AK20">
        <v>19</v>
      </c>
      <c r="AL20">
        <v>24</v>
      </c>
      <c r="AM20">
        <v>22</v>
      </c>
      <c r="AN20">
        <v>19</v>
      </c>
      <c r="AO20">
        <v>14</v>
      </c>
      <c r="AP20">
        <v>21</v>
      </c>
      <c r="AQ20">
        <v>19</v>
      </c>
      <c r="AR20">
        <v>18</v>
      </c>
      <c r="AS20">
        <v>32</v>
      </c>
      <c r="AT20">
        <v>19</v>
      </c>
      <c r="AU20">
        <v>19</v>
      </c>
      <c r="AV20">
        <v>21</v>
      </c>
      <c r="AW20">
        <v>21</v>
      </c>
      <c r="AX20">
        <v>16</v>
      </c>
      <c r="AY20">
        <v>18</v>
      </c>
      <c r="AZ20">
        <v>16</v>
      </c>
      <c r="BA20">
        <v>21</v>
      </c>
      <c r="BB20">
        <v>30</v>
      </c>
      <c r="BC20">
        <v>24</v>
      </c>
      <c r="BD20">
        <v>22</v>
      </c>
      <c r="BE20">
        <v>29</v>
      </c>
      <c r="BF20">
        <v>28</v>
      </c>
      <c r="BG20">
        <v>21</v>
      </c>
      <c r="BH20">
        <v>18</v>
      </c>
      <c r="BI20">
        <v>16</v>
      </c>
      <c r="BJ20">
        <v>21</v>
      </c>
      <c r="BK20">
        <v>17</v>
      </c>
      <c r="BL20">
        <v>12</v>
      </c>
      <c r="BM20">
        <v>18</v>
      </c>
      <c r="BN20">
        <v>16</v>
      </c>
      <c r="BO20">
        <v>18</v>
      </c>
      <c r="BP20">
        <v>15</v>
      </c>
      <c r="BQ20">
        <v>22</v>
      </c>
      <c r="BR20">
        <v>22</v>
      </c>
      <c r="BS20">
        <v>14</v>
      </c>
      <c r="BT20">
        <v>13</v>
      </c>
      <c r="BU20">
        <v>13</v>
      </c>
      <c r="BV20">
        <v>16</v>
      </c>
      <c r="BW20">
        <v>13</v>
      </c>
      <c r="BX20">
        <v>17</v>
      </c>
      <c r="BY20">
        <v>15</v>
      </c>
      <c r="BZ20">
        <v>20</v>
      </c>
      <c r="CA20">
        <v>14</v>
      </c>
      <c r="CB20">
        <v>17</v>
      </c>
      <c r="CC20">
        <v>15</v>
      </c>
      <c r="CD20">
        <v>16</v>
      </c>
      <c r="CE20">
        <v>13</v>
      </c>
      <c r="CF20">
        <v>11</v>
      </c>
      <c r="CG20">
        <v>18</v>
      </c>
      <c r="CH20">
        <v>18</v>
      </c>
      <c r="CI20">
        <v>17</v>
      </c>
      <c r="CJ20">
        <v>14</v>
      </c>
      <c r="CK20">
        <v>18</v>
      </c>
      <c r="CL20">
        <v>18</v>
      </c>
      <c r="CM20">
        <v>18</v>
      </c>
      <c r="CN20">
        <v>16</v>
      </c>
      <c r="CO20">
        <v>29</v>
      </c>
      <c r="CP20">
        <v>22</v>
      </c>
      <c r="CQ20">
        <v>16</v>
      </c>
      <c r="CR20">
        <v>16</v>
      </c>
      <c r="CS20">
        <v>14</v>
      </c>
      <c r="CT20">
        <v>12</v>
      </c>
      <c r="CU20">
        <v>13</v>
      </c>
      <c r="CV20">
        <v>24</v>
      </c>
      <c r="CW20">
        <v>13</v>
      </c>
      <c r="CX20">
        <v>17</v>
      </c>
      <c r="CY20">
        <v>13</v>
      </c>
      <c r="CZ20">
        <v>14</v>
      </c>
      <c r="DA20">
        <v>22</v>
      </c>
      <c r="DB20">
        <v>21</v>
      </c>
      <c r="DC20">
        <v>21</v>
      </c>
      <c r="DD20">
        <v>15</v>
      </c>
      <c r="DE20">
        <v>17</v>
      </c>
      <c r="DF20">
        <v>14</v>
      </c>
      <c r="DG20">
        <v>13</v>
      </c>
      <c r="DH20">
        <v>20</v>
      </c>
      <c r="DI20">
        <v>12</v>
      </c>
      <c r="DJ20">
        <v>28</v>
      </c>
      <c r="DK20">
        <v>22</v>
      </c>
      <c r="DL20">
        <v>17</v>
      </c>
      <c r="DM20">
        <v>20</v>
      </c>
      <c r="DN20">
        <v>19</v>
      </c>
      <c r="DO20">
        <v>18</v>
      </c>
      <c r="DP20">
        <v>24</v>
      </c>
      <c r="DQ20">
        <v>20</v>
      </c>
      <c r="DR20">
        <v>20</v>
      </c>
      <c r="DS20">
        <v>17</v>
      </c>
      <c r="DT20">
        <v>15</v>
      </c>
      <c r="DU20">
        <v>21</v>
      </c>
      <c r="DV20">
        <v>17</v>
      </c>
      <c r="DW20">
        <v>15</v>
      </c>
      <c r="DX20">
        <v>24</v>
      </c>
      <c r="DY20">
        <v>25</v>
      </c>
      <c r="DZ20">
        <v>24</v>
      </c>
      <c r="EA20">
        <v>20</v>
      </c>
      <c r="EB20">
        <v>21</v>
      </c>
      <c r="EC20">
        <v>20</v>
      </c>
      <c r="ED20">
        <v>22</v>
      </c>
      <c r="EE20">
        <v>24</v>
      </c>
      <c r="EF20">
        <v>21</v>
      </c>
      <c r="EG20">
        <v>25</v>
      </c>
      <c r="EH20">
        <v>25</v>
      </c>
      <c r="EI20">
        <v>26</v>
      </c>
      <c r="EJ20">
        <v>28</v>
      </c>
      <c r="EK20">
        <v>25</v>
      </c>
      <c r="EL20">
        <v>27</v>
      </c>
      <c r="EM20">
        <v>28</v>
      </c>
      <c r="EN20">
        <v>28</v>
      </c>
      <c r="EO20">
        <v>28</v>
      </c>
      <c r="EP20">
        <v>32</v>
      </c>
      <c r="EQ20">
        <v>18</v>
      </c>
      <c r="ER20">
        <v>27</v>
      </c>
      <c r="ES20">
        <v>33</v>
      </c>
      <c r="ET20">
        <v>29</v>
      </c>
      <c r="EU20">
        <v>25</v>
      </c>
      <c r="EV20">
        <v>28</v>
      </c>
      <c r="EW20">
        <v>30</v>
      </c>
      <c r="EX20">
        <v>32</v>
      </c>
      <c r="EY20">
        <v>25</v>
      </c>
      <c r="EZ20">
        <v>23</v>
      </c>
      <c r="FA20">
        <v>22</v>
      </c>
      <c r="FB20">
        <v>26</v>
      </c>
      <c r="FC20">
        <v>27</v>
      </c>
      <c r="FD20">
        <v>30</v>
      </c>
      <c r="FE20">
        <v>28</v>
      </c>
      <c r="FF20">
        <v>27</v>
      </c>
      <c r="FG20">
        <v>23</v>
      </c>
      <c r="FH20">
        <v>26</v>
      </c>
      <c r="FI20">
        <v>42</v>
      </c>
      <c r="FJ20">
        <v>36</v>
      </c>
      <c r="FK20">
        <v>28</v>
      </c>
      <c r="FL20">
        <v>22</v>
      </c>
      <c r="FM20">
        <v>36</v>
      </c>
      <c r="FN20">
        <v>33</v>
      </c>
      <c r="FO20">
        <v>30</v>
      </c>
      <c r="FP20">
        <v>39</v>
      </c>
      <c r="FQ20">
        <v>34</v>
      </c>
      <c r="FR20">
        <v>38</v>
      </c>
      <c r="FS20">
        <v>28</v>
      </c>
      <c r="FT20">
        <v>35</v>
      </c>
      <c r="FU20">
        <v>40</v>
      </c>
      <c r="FV20">
        <v>35</v>
      </c>
      <c r="FW20">
        <v>35</v>
      </c>
      <c r="FX20">
        <v>36</v>
      </c>
      <c r="FY20">
        <v>33</v>
      </c>
      <c r="FZ20">
        <v>31</v>
      </c>
      <c r="GA20">
        <v>24</v>
      </c>
      <c r="GB20">
        <v>36</v>
      </c>
      <c r="GC20">
        <v>36</v>
      </c>
      <c r="GD20">
        <v>35</v>
      </c>
      <c r="GE20">
        <v>38</v>
      </c>
      <c r="GF20">
        <v>35</v>
      </c>
      <c r="GG20">
        <v>39</v>
      </c>
      <c r="GH20">
        <v>39</v>
      </c>
      <c r="GI20">
        <v>36</v>
      </c>
      <c r="GJ20">
        <v>33</v>
      </c>
      <c r="GK20">
        <v>36</v>
      </c>
      <c r="GL20">
        <v>26</v>
      </c>
      <c r="GM20">
        <v>27</v>
      </c>
      <c r="GN20">
        <v>42</v>
      </c>
      <c r="GO20">
        <v>41</v>
      </c>
      <c r="GP20">
        <v>42</v>
      </c>
      <c r="GQ20">
        <v>39</v>
      </c>
      <c r="GR20">
        <v>27</v>
      </c>
      <c r="GS20">
        <v>36</v>
      </c>
      <c r="GT20">
        <v>42</v>
      </c>
      <c r="GU20">
        <v>34</v>
      </c>
      <c r="GV20">
        <v>28</v>
      </c>
      <c r="GW20">
        <v>41</v>
      </c>
      <c r="GX20">
        <v>32</v>
      </c>
      <c r="GY20">
        <v>32</v>
      </c>
      <c r="GZ20">
        <v>28</v>
      </c>
      <c r="HA20">
        <v>33</v>
      </c>
      <c r="HB20">
        <v>33</v>
      </c>
      <c r="HC20">
        <v>39</v>
      </c>
      <c r="HD20">
        <v>24</v>
      </c>
      <c r="HE20">
        <v>30</v>
      </c>
      <c r="HF20">
        <v>35</v>
      </c>
      <c r="HG20">
        <v>29</v>
      </c>
      <c r="HH20">
        <v>25</v>
      </c>
      <c r="HI20">
        <v>36</v>
      </c>
      <c r="HJ20">
        <v>40</v>
      </c>
      <c r="HK20">
        <v>27</v>
      </c>
      <c r="HL20">
        <v>31</v>
      </c>
      <c r="HM20">
        <v>18</v>
      </c>
      <c r="HN20">
        <v>30</v>
      </c>
      <c r="HO20">
        <v>44</v>
      </c>
      <c r="HP20">
        <v>34</v>
      </c>
      <c r="HQ20">
        <v>35</v>
      </c>
      <c r="HR20">
        <v>39</v>
      </c>
      <c r="HS20">
        <v>29</v>
      </c>
      <c r="HT20">
        <v>33</v>
      </c>
      <c r="HU20">
        <v>35</v>
      </c>
      <c r="HV20">
        <v>26</v>
      </c>
      <c r="HW20">
        <v>32</v>
      </c>
      <c r="HX20">
        <v>34</v>
      </c>
      <c r="HY20">
        <v>31</v>
      </c>
      <c r="HZ20">
        <v>30</v>
      </c>
      <c r="IA20">
        <v>30</v>
      </c>
      <c r="IB20">
        <v>29</v>
      </c>
      <c r="IC20">
        <v>35</v>
      </c>
      <c r="ID20">
        <v>28</v>
      </c>
      <c r="IE20">
        <v>40</v>
      </c>
      <c r="IF20">
        <v>37</v>
      </c>
      <c r="IG20">
        <v>42</v>
      </c>
      <c r="IH20">
        <v>32</v>
      </c>
      <c r="II20">
        <v>28</v>
      </c>
      <c r="IJ20">
        <v>25</v>
      </c>
      <c r="IK20">
        <v>28</v>
      </c>
      <c r="IL20">
        <v>34</v>
      </c>
      <c r="IM20">
        <v>26</v>
      </c>
      <c r="IN20">
        <v>30</v>
      </c>
      <c r="IO20">
        <v>36</v>
      </c>
      <c r="IP20">
        <v>42</v>
      </c>
      <c r="IQ20">
        <v>41</v>
      </c>
      <c r="IR20">
        <v>34</v>
      </c>
      <c r="IS20">
        <v>56</v>
      </c>
      <c r="IT20">
        <v>34</v>
      </c>
      <c r="IU20">
        <v>40</v>
      </c>
      <c r="IV20">
        <v>41</v>
      </c>
      <c r="IW20">
        <v>42</v>
      </c>
      <c r="IX20">
        <v>39</v>
      </c>
      <c r="IY20">
        <v>29</v>
      </c>
      <c r="IZ20">
        <v>45</v>
      </c>
      <c r="JA20">
        <v>45</v>
      </c>
      <c r="JB20">
        <v>36</v>
      </c>
      <c r="JC20">
        <v>37</v>
      </c>
      <c r="JD20">
        <v>29</v>
      </c>
      <c r="JE20">
        <v>41</v>
      </c>
      <c r="JF20">
        <v>43</v>
      </c>
      <c r="JG20">
        <v>39</v>
      </c>
      <c r="JH20">
        <v>0</v>
      </c>
    </row>
    <row r="21" spans="1:268" x14ac:dyDescent="0.35">
      <c r="A21" t="s">
        <v>20</v>
      </c>
      <c r="B21">
        <v>28</v>
      </c>
      <c r="C21">
        <v>22</v>
      </c>
      <c r="D21">
        <v>12</v>
      </c>
      <c r="E21">
        <v>9</v>
      </c>
      <c r="F21">
        <v>10</v>
      </c>
      <c r="G21">
        <v>10</v>
      </c>
      <c r="H21">
        <v>11</v>
      </c>
      <c r="I21">
        <v>8</v>
      </c>
      <c r="J21">
        <v>27</v>
      </c>
      <c r="K21">
        <v>36</v>
      </c>
      <c r="L21">
        <v>22</v>
      </c>
      <c r="M21">
        <v>21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4</v>
      </c>
      <c r="CB21">
        <v>4</v>
      </c>
      <c r="CC21">
        <v>5</v>
      </c>
      <c r="CD21">
        <v>20</v>
      </c>
      <c r="CE21">
        <v>37</v>
      </c>
      <c r="CF21">
        <v>36</v>
      </c>
      <c r="CG21">
        <v>38</v>
      </c>
      <c r="CH21">
        <v>32</v>
      </c>
      <c r="CI21">
        <v>24</v>
      </c>
      <c r="CJ21">
        <v>22</v>
      </c>
      <c r="CK21">
        <v>6</v>
      </c>
      <c r="CL21">
        <v>1</v>
      </c>
      <c r="CM21">
        <v>5</v>
      </c>
      <c r="CN21">
        <v>2</v>
      </c>
      <c r="CO21">
        <v>5</v>
      </c>
      <c r="CP21">
        <v>13</v>
      </c>
      <c r="CQ21">
        <v>9</v>
      </c>
      <c r="CR21">
        <v>30</v>
      </c>
      <c r="CS21">
        <v>32</v>
      </c>
      <c r="CT21">
        <v>33</v>
      </c>
      <c r="CU21">
        <v>26</v>
      </c>
      <c r="CV21">
        <v>22</v>
      </c>
      <c r="CW21">
        <v>3</v>
      </c>
      <c r="CX21">
        <v>1</v>
      </c>
      <c r="CY21">
        <v>2</v>
      </c>
      <c r="CZ21">
        <v>3</v>
      </c>
      <c r="DA21">
        <v>3</v>
      </c>
      <c r="DB21">
        <v>22</v>
      </c>
      <c r="DC21">
        <v>22</v>
      </c>
      <c r="DD21">
        <v>24</v>
      </c>
      <c r="DE21">
        <v>29</v>
      </c>
      <c r="DF21">
        <v>28</v>
      </c>
      <c r="DG21">
        <v>28</v>
      </c>
      <c r="DH21">
        <v>4</v>
      </c>
      <c r="DI21">
        <v>22</v>
      </c>
      <c r="DJ21">
        <v>38</v>
      </c>
      <c r="DK21">
        <v>36</v>
      </c>
      <c r="DL21">
        <v>55</v>
      </c>
      <c r="DM21">
        <v>38</v>
      </c>
      <c r="DN21">
        <v>43</v>
      </c>
      <c r="DO21">
        <v>14</v>
      </c>
      <c r="DP21">
        <v>10</v>
      </c>
      <c r="DQ21">
        <v>63</v>
      </c>
      <c r="DR21">
        <v>51</v>
      </c>
      <c r="DS21">
        <v>82</v>
      </c>
      <c r="DT21">
        <v>66</v>
      </c>
      <c r="DU21">
        <v>37</v>
      </c>
      <c r="DV21">
        <v>61</v>
      </c>
      <c r="DW21">
        <v>78</v>
      </c>
      <c r="DX21">
        <v>52</v>
      </c>
      <c r="DY21">
        <v>90</v>
      </c>
      <c r="DZ21">
        <v>21</v>
      </c>
      <c r="EA21">
        <v>17</v>
      </c>
      <c r="EB21">
        <v>39</v>
      </c>
      <c r="EC21">
        <v>28</v>
      </c>
      <c r="ED21">
        <v>33</v>
      </c>
      <c r="EE21">
        <v>23</v>
      </c>
      <c r="EF21">
        <v>7</v>
      </c>
      <c r="EG21">
        <v>6</v>
      </c>
      <c r="EH21">
        <v>44</v>
      </c>
      <c r="EI21">
        <v>3</v>
      </c>
      <c r="EJ21">
        <v>54</v>
      </c>
      <c r="EK21">
        <v>0</v>
      </c>
      <c r="EL21">
        <v>81</v>
      </c>
      <c r="EM21">
        <v>64</v>
      </c>
      <c r="EN21">
        <v>19</v>
      </c>
      <c r="EO21">
        <v>2</v>
      </c>
      <c r="EP21">
        <v>31</v>
      </c>
      <c r="EQ21">
        <v>18</v>
      </c>
      <c r="ER21">
        <v>0</v>
      </c>
      <c r="ES21">
        <v>15</v>
      </c>
      <c r="ET21">
        <v>18</v>
      </c>
      <c r="EU21">
        <v>17</v>
      </c>
      <c r="EV21">
        <v>15</v>
      </c>
      <c r="EW21">
        <v>40</v>
      </c>
      <c r="EX21">
        <v>31</v>
      </c>
      <c r="EY21">
        <v>23</v>
      </c>
      <c r="EZ21">
        <v>0</v>
      </c>
      <c r="FA21">
        <v>24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4</v>
      </c>
      <c r="FH21">
        <v>6</v>
      </c>
      <c r="FI21">
        <v>0</v>
      </c>
      <c r="FJ21">
        <v>5</v>
      </c>
      <c r="FK21">
        <v>23</v>
      </c>
      <c r="FL21">
        <v>12</v>
      </c>
      <c r="FM21">
        <v>27</v>
      </c>
      <c r="FN21">
        <v>39</v>
      </c>
      <c r="FO21">
        <v>14</v>
      </c>
      <c r="FP21">
        <v>18</v>
      </c>
      <c r="FQ21">
        <v>36</v>
      </c>
      <c r="FR21">
        <v>43</v>
      </c>
      <c r="FS21">
        <v>0</v>
      </c>
      <c r="FT21">
        <v>0</v>
      </c>
      <c r="FU21">
        <v>0</v>
      </c>
      <c r="FV21">
        <v>43</v>
      </c>
      <c r="FW21">
        <v>22</v>
      </c>
      <c r="FX21">
        <v>18</v>
      </c>
      <c r="FY21">
        <v>13</v>
      </c>
      <c r="FZ21">
        <v>27</v>
      </c>
      <c r="GA21">
        <v>3</v>
      </c>
      <c r="GB21">
        <v>18</v>
      </c>
      <c r="GC21">
        <v>29</v>
      </c>
      <c r="GD21">
        <v>35</v>
      </c>
      <c r="GE21">
        <v>0</v>
      </c>
      <c r="GF21">
        <v>0</v>
      </c>
      <c r="GG21">
        <v>0</v>
      </c>
      <c r="GH21">
        <v>43</v>
      </c>
      <c r="GI21">
        <v>45</v>
      </c>
      <c r="GJ21">
        <v>18</v>
      </c>
      <c r="GK21">
        <v>12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23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</row>
    <row r="22" spans="1:268" x14ac:dyDescent="0.35">
      <c r="A22" t="s">
        <v>21</v>
      </c>
      <c r="B22">
        <v>35</v>
      </c>
      <c r="C22">
        <v>44</v>
      </c>
      <c r="D22">
        <v>55</v>
      </c>
      <c r="E22">
        <v>58</v>
      </c>
      <c r="F22">
        <v>62</v>
      </c>
      <c r="G22">
        <v>56</v>
      </c>
      <c r="H22">
        <v>63</v>
      </c>
      <c r="I22">
        <v>54</v>
      </c>
      <c r="J22">
        <v>51</v>
      </c>
      <c r="K22">
        <v>53</v>
      </c>
      <c r="L22">
        <v>52</v>
      </c>
      <c r="M22">
        <v>45</v>
      </c>
      <c r="N22">
        <v>33</v>
      </c>
      <c r="O22">
        <v>42</v>
      </c>
      <c r="P22">
        <v>52</v>
      </c>
      <c r="Q22">
        <v>55</v>
      </c>
      <c r="R22">
        <v>58</v>
      </c>
      <c r="S22">
        <v>53</v>
      </c>
      <c r="T22">
        <v>59</v>
      </c>
      <c r="U22">
        <v>51</v>
      </c>
      <c r="V22">
        <v>48</v>
      </c>
      <c r="W22">
        <v>49</v>
      </c>
      <c r="X22">
        <v>49</v>
      </c>
      <c r="Y22">
        <v>43</v>
      </c>
      <c r="Z22">
        <v>35</v>
      </c>
      <c r="AA22">
        <v>44</v>
      </c>
      <c r="AB22">
        <v>54</v>
      </c>
      <c r="AC22">
        <v>57</v>
      </c>
      <c r="AD22">
        <v>61</v>
      </c>
      <c r="AE22">
        <v>55</v>
      </c>
      <c r="AF22">
        <v>62</v>
      </c>
      <c r="AG22">
        <v>53</v>
      </c>
      <c r="AH22">
        <v>50</v>
      </c>
      <c r="AI22">
        <v>52</v>
      </c>
      <c r="AJ22">
        <v>51</v>
      </c>
      <c r="AK22">
        <v>45</v>
      </c>
      <c r="AL22">
        <v>34</v>
      </c>
      <c r="AM22">
        <v>43</v>
      </c>
      <c r="AN22">
        <v>53</v>
      </c>
      <c r="AO22">
        <v>57</v>
      </c>
      <c r="AP22">
        <v>60</v>
      </c>
      <c r="AQ22">
        <v>54</v>
      </c>
      <c r="AR22">
        <v>61</v>
      </c>
      <c r="AS22">
        <v>53</v>
      </c>
      <c r="AT22">
        <v>50</v>
      </c>
      <c r="AU22">
        <v>51</v>
      </c>
      <c r="AV22">
        <v>50</v>
      </c>
      <c r="AW22">
        <v>44</v>
      </c>
      <c r="AX22">
        <v>57</v>
      </c>
      <c r="AY22">
        <v>38</v>
      </c>
      <c r="AZ22">
        <v>30</v>
      </c>
      <c r="BA22">
        <v>47</v>
      </c>
      <c r="BB22">
        <v>92</v>
      </c>
      <c r="BC22">
        <v>62</v>
      </c>
      <c r="BD22">
        <v>59</v>
      </c>
      <c r="BE22">
        <v>65</v>
      </c>
      <c r="BF22">
        <v>72</v>
      </c>
      <c r="BG22">
        <v>53</v>
      </c>
      <c r="BH22">
        <v>49</v>
      </c>
      <c r="BI22">
        <v>47</v>
      </c>
      <c r="BJ22">
        <v>55</v>
      </c>
      <c r="BK22">
        <v>45</v>
      </c>
      <c r="BL22">
        <v>52</v>
      </c>
      <c r="BM22">
        <v>61</v>
      </c>
      <c r="BN22">
        <v>87</v>
      </c>
      <c r="BO22">
        <v>87</v>
      </c>
      <c r="BP22">
        <v>108</v>
      </c>
      <c r="BQ22">
        <v>130</v>
      </c>
      <c r="BR22">
        <v>80</v>
      </c>
      <c r="BS22">
        <v>93</v>
      </c>
      <c r="BT22">
        <v>72</v>
      </c>
      <c r="BU22">
        <v>72</v>
      </c>
      <c r="BV22">
        <v>49</v>
      </c>
      <c r="BW22">
        <v>61</v>
      </c>
      <c r="BX22">
        <v>71</v>
      </c>
      <c r="BY22">
        <v>90</v>
      </c>
      <c r="BZ22">
        <v>85</v>
      </c>
      <c r="CA22">
        <v>104</v>
      </c>
      <c r="CB22">
        <v>114</v>
      </c>
      <c r="CC22">
        <v>114</v>
      </c>
      <c r="CD22">
        <v>103</v>
      </c>
      <c r="CE22">
        <v>76</v>
      </c>
      <c r="CF22">
        <v>45</v>
      </c>
      <c r="CG22">
        <v>54</v>
      </c>
      <c r="CH22">
        <v>47</v>
      </c>
      <c r="CI22">
        <v>54</v>
      </c>
      <c r="CJ22">
        <v>85</v>
      </c>
      <c r="CK22">
        <v>77</v>
      </c>
      <c r="CL22">
        <v>86</v>
      </c>
      <c r="CM22">
        <v>96</v>
      </c>
      <c r="CN22">
        <v>125</v>
      </c>
      <c r="CO22">
        <v>79</v>
      </c>
      <c r="CP22">
        <v>64</v>
      </c>
      <c r="CQ22">
        <v>74</v>
      </c>
      <c r="CR22">
        <v>80</v>
      </c>
      <c r="CS22">
        <v>61</v>
      </c>
      <c r="CT22">
        <v>45</v>
      </c>
      <c r="CU22">
        <v>44</v>
      </c>
      <c r="CV22">
        <v>58</v>
      </c>
      <c r="CW22">
        <v>55</v>
      </c>
      <c r="CX22">
        <v>66</v>
      </c>
      <c r="CY22">
        <v>95</v>
      </c>
      <c r="CZ22">
        <v>94</v>
      </c>
      <c r="DA22">
        <v>74</v>
      </c>
      <c r="DB22">
        <v>80</v>
      </c>
      <c r="DC22">
        <v>66</v>
      </c>
      <c r="DD22">
        <v>56</v>
      </c>
      <c r="DE22">
        <v>69</v>
      </c>
      <c r="DF22">
        <v>40</v>
      </c>
      <c r="DG22">
        <v>66</v>
      </c>
      <c r="DH22">
        <v>47</v>
      </c>
      <c r="DI22">
        <v>41</v>
      </c>
      <c r="DJ22">
        <v>121</v>
      </c>
      <c r="DK22">
        <v>96</v>
      </c>
      <c r="DL22">
        <v>64</v>
      </c>
      <c r="DM22">
        <v>104</v>
      </c>
      <c r="DN22">
        <v>77</v>
      </c>
      <c r="DO22">
        <v>38</v>
      </c>
      <c r="DP22">
        <v>51</v>
      </c>
      <c r="DQ22">
        <v>43</v>
      </c>
      <c r="DR22">
        <v>28</v>
      </c>
      <c r="DS22">
        <v>39</v>
      </c>
      <c r="DT22">
        <v>74</v>
      </c>
      <c r="DU22">
        <v>39</v>
      </c>
      <c r="DV22">
        <v>66</v>
      </c>
      <c r="DW22">
        <v>81</v>
      </c>
      <c r="DX22">
        <v>92</v>
      </c>
      <c r="DY22">
        <v>86</v>
      </c>
      <c r="DZ22">
        <v>84</v>
      </c>
      <c r="EA22">
        <v>57</v>
      </c>
      <c r="EB22">
        <v>83</v>
      </c>
      <c r="EC22">
        <v>28</v>
      </c>
      <c r="ED22">
        <v>76</v>
      </c>
      <c r="EE22">
        <v>103</v>
      </c>
      <c r="EF22">
        <v>90</v>
      </c>
      <c r="EG22">
        <v>65</v>
      </c>
      <c r="EH22">
        <v>110</v>
      </c>
      <c r="EI22">
        <v>52</v>
      </c>
      <c r="EJ22">
        <v>135</v>
      </c>
      <c r="EK22">
        <v>125</v>
      </c>
      <c r="EL22">
        <v>63</v>
      </c>
      <c r="EM22">
        <v>67</v>
      </c>
      <c r="EN22">
        <v>68</v>
      </c>
      <c r="EO22">
        <v>91</v>
      </c>
      <c r="EP22">
        <v>29</v>
      </c>
      <c r="EQ22">
        <v>104</v>
      </c>
      <c r="ER22">
        <v>65</v>
      </c>
      <c r="ES22">
        <v>60</v>
      </c>
      <c r="ET22">
        <v>97</v>
      </c>
      <c r="EU22">
        <v>108</v>
      </c>
      <c r="EV22">
        <v>109</v>
      </c>
      <c r="EW22">
        <v>99</v>
      </c>
      <c r="EX22">
        <v>63</v>
      </c>
      <c r="EY22">
        <v>80</v>
      </c>
      <c r="EZ22">
        <v>87</v>
      </c>
      <c r="FA22">
        <v>68</v>
      </c>
      <c r="FB22">
        <v>83</v>
      </c>
      <c r="FC22">
        <v>28</v>
      </c>
      <c r="FD22">
        <v>87</v>
      </c>
      <c r="FE22">
        <v>61</v>
      </c>
      <c r="FF22">
        <v>69</v>
      </c>
      <c r="FG22">
        <v>125</v>
      </c>
      <c r="FH22">
        <v>74</v>
      </c>
      <c r="FI22">
        <v>115</v>
      </c>
      <c r="FJ22">
        <v>86</v>
      </c>
      <c r="FK22">
        <v>89</v>
      </c>
      <c r="FL22">
        <v>64</v>
      </c>
      <c r="FM22">
        <v>75</v>
      </c>
      <c r="FN22">
        <v>61</v>
      </c>
      <c r="FO22">
        <v>61</v>
      </c>
      <c r="FP22">
        <v>28</v>
      </c>
      <c r="FQ22">
        <v>83</v>
      </c>
      <c r="FR22">
        <v>0</v>
      </c>
      <c r="FS22">
        <v>80</v>
      </c>
      <c r="FT22">
        <v>129</v>
      </c>
      <c r="FU22">
        <v>104</v>
      </c>
      <c r="FV22">
        <v>98</v>
      </c>
      <c r="FW22">
        <v>77</v>
      </c>
      <c r="FX22">
        <v>87</v>
      </c>
      <c r="FY22">
        <v>79</v>
      </c>
      <c r="FZ22">
        <v>70</v>
      </c>
      <c r="GA22">
        <v>69</v>
      </c>
      <c r="GB22">
        <v>76</v>
      </c>
      <c r="GC22">
        <v>90</v>
      </c>
      <c r="GD22">
        <v>102</v>
      </c>
      <c r="GE22">
        <v>127</v>
      </c>
      <c r="GF22">
        <v>130</v>
      </c>
      <c r="GG22">
        <v>108</v>
      </c>
      <c r="GH22">
        <v>129</v>
      </c>
      <c r="GI22">
        <v>100</v>
      </c>
      <c r="GJ22">
        <v>105</v>
      </c>
      <c r="GK22">
        <v>78</v>
      </c>
      <c r="GL22">
        <v>94</v>
      </c>
      <c r="GM22">
        <v>83</v>
      </c>
      <c r="GN22">
        <v>85</v>
      </c>
      <c r="GO22">
        <v>91</v>
      </c>
      <c r="GP22">
        <v>92</v>
      </c>
      <c r="GQ22">
        <v>121</v>
      </c>
      <c r="GR22">
        <v>149</v>
      </c>
      <c r="GS22">
        <v>91</v>
      </c>
      <c r="GT22">
        <v>123</v>
      </c>
      <c r="GU22">
        <v>103</v>
      </c>
      <c r="GV22">
        <v>69</v>
      </c>
      <c r="GW22">
        <v>86</v>
      </c>
      <c r="GX22">
        <v>94</v>
      </c>
      <c r="GY22">
        <v>95</v>
      </c>
      <c r="GZ22">
        <v>89</v>
      </c>
      <c r="HA22">
        <v>106</v>
      </c>
      <c r="HB22">
        <v>89</v>
      </c>
      <c r="HC22">
        <v>142</v>
      </c>
      <c r="HD22">
        <v>143</v>
      </c>
      <c r="HE22">
        <v>128</v>
      </c>
      <c r="HF22">
        <v>106</v>
      </c>
      <c r="HG22">
        <v>90</v>
      </c>
      <c r="HH22">
        <v>109</v>
      </c>
      <c r="HI22">
        <v>62</v>
      </c>
      <c r="HJ22">
        <v>87</v>
      </c>
      <c r="HK22">
        <v>88</v>
      </c>
      <c r="HL22">
        <v>118</v>
      </c>
      <c r="HM22">
        <v>118</v>
      </c>
      <c r="HN22">
        <v>123</v>
      </c>
      <c r="HO22">
        <v>142</v>
      </c>
      <c r="HP22">
        <v>151</v>
      </c>
      <c r="HQ22">
        <v>130</v>
      </c>
      <c r="HR22">
        <v>125</v>
      </c>
      <c r="HS22">
        <v>113</v>
      </c>
      <c r="HT22">
        <v>102</v>
      </c>
      <c r="HU22">
        <v>103</v>
      </c>
      <c r="HV22">
        <v>108</v>
      </c>
      <c r="HW22">
        <v>79</v>
      </c>
      <c r="HX22">
        <v>111</v>
      </c>
      <c r="HY22">
        <v>161</v>
      </c>
      <c r="HZ22">
        <v>115</v>
      </c>
      <c r="IA22">
        <v>130</v>
      </c>
      <c r="IB22">
        <v>178</v>
      </c>
      <c r="IC22">
        <v>150</v>
      </c>
      <c r="ID22">
        <v>124</v>
      </c>
      <c r="IE22">
        <v>112</v>
      </c>
      <c r="IF22">
        <v>113</v>
      </c>
      <c r="IG22">
        <v>91</v>
      </c>
      <c r="IH22">
        <v>106</v>
      </c>
      <c r="II22">
        <v>102</v>
      </c>
      <c r="IJ22">
        <v>130</v>
      </c>
      <c r="IK22">
        <v>124</v>
      </c>
      <c r="IL22">
        <v>142</v>
      </c>
      <c r="IM22">
        <v>151</v>
      </c>
      <c r="IN22">
        <v>179</v>
      </c>
      <c r="IO22">
        <v>149</v>
      </c>
      <c r="IP22">
        <v>153</v>
      </c>
      <c r="IQ22">
        <v>94</v>
      </c>
      <c r="IR22">
        <v>107</v>
      </c>
      <c r="IS22">
        <v>169</v>
      </c>
      <c r="IT22">
        <v>70</v>
      </c>
      <c r="IU22">
        <v>109</v>
      </c>
      <c r="IV22">
        <v>92</v>
      </c>
      <c r="IW22">
        <v>153</v>
      </c>
      <c r="IX22">
        <v>140</v>
      </c>
      <c r="IY22">
        <v>153</v>
      </c>
      <c r="IZ22">
        <v>140</v>
      </c>
      <c r="JA22">
        <v>146</v>
      </c>
      <c r="JB22">
        <v>135</v>
      </c>
      <c r="JC22">
        <v>98</v>
      </c>
      <c r="JD22">
        <v>113</v>
      </c>
      <c r="JE22">
        <v>110</v>
      </c>
      <c r="JF22">
        <v>101</v>
      </c>
      <c r="JG22">
        <v>108</v>
      </c>
      <c r="JH22">
        <v>0</v>
      </c>
    </row>
    <row r="23" spans="1:268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140</v>
      </c>
      <c r="O23">
        <v>90</v>
      </c>
      <c r="P23">
        <v>110</v>
      </c>
      <c r="Q23">
        <v>120</v>
      </c>
      <c r="R23">
        <v>170</v>
      </c>
      <c r="S23">
        <v>100</v>
      </c>
      <c r="T23">
        <v>140</v>
      </c>
      <c r="U23">
        <v>90</v>
      </c>
      <c r="V23">
        <v>120</v>
      </c>
      <c r="W23">
        <v>140</v>
      </c>
      <c r="X23">
        <v>130</v>
      </c>
      <c r="Y23">
        <v>180</v>
      </c>
      <c r="Z23">
        <v>130</v>
      </c>
      <c r="AA23">
        <v>160</v>
      </c>
      <c r="AB23">
        <v>160</v>
      </c>
      <c r="AC23">
        <v>190</v>
      </c>
      <c r="AD23">
        <v>130</v>
      </c>
      <c r="AE23">
        <v>380</v>
      </c>
      <c r="AF23">
        <v>150</v>
      </c>
      <c r="AG23">
        <v>140</v>
      </c>
      <c r="AH23">
        <v>120</v>
      </c>
      <c r="AI23">
        <v>150</v>
      </c>
      <c r="AJ23">
        <v>110</v>
      </c>
      <c r="AK23">
        <v>130</v>
      </c>
      <c r="AL23">
        <v>110</v>
      </c>
      <c r="AM23">
        <v>90</v>
      </c>
      <c r="AN23">
        <v>120</v>
      </c>
      <c r="AO23">
        <v>110</v>
      </c>
      <c r="AP23">
        <v>120</v>
      </c>
      <c r="AQ23">
        <v>130</v>
      </c>
      <c r="AR23">
        <v>100</v>
      </c>
      <c r="AS23">
        <v>120</v>
      </c>
      <c r="AT23">
        <v>200</v>
      </c>
      <c r="AU23">
        <v>180</v>
      </c>
      <c r="AV23">
        <v>120</v>
      </c>
      <c r="AW23">
        <v>280</v>
      </c>
      <c r="AX23">
        <v>100</v>
      </c>
      <c r="AY23">
        <v>180</v>
      </c>
      <c r="AZ23">
        <v>230</v>
      </c>
      <c r="BA23">
        <v>270</v>
      </c>
      <c r="BB23">
        <v>160</v>
      </c>
      <c r="BC23">
        <v>200</v>
      </c>
      <c r="BD23">
        <v>220</v>
      </c>
      <c r="BE23">
        <v>150</v>
      </c>
      <c r="BF23">
        <v>150</v>
      </c>
      <c r="BG23">
        <v>200</v>
      </c>
      <c r="BH23">
        <v>180</v>
      </c>
      <c r="BI23">
        <v>160</v>
      </c>
      <c r="BJ23">
        <v>260</v>
      </c>
      <c r="BK23">
        <v>250</v>
      </c>
      <c r="BL23">
        <v>10</v>
      </c>
      <c r="BM23">
        <v>150</v>
      </c>
      <c r="BN23">
        <v>280</v>
      </c>
      <c r="BO23">
        <v>190</v>
      </c>
      <c r="BP23">
        <v>200</v>
      </c>
      <c r="BQ23">
        <v>210</v>
      </c>
      <c r="BR23">
        <v>220</v>
      </c>
      <c r="BS23">
        <v>220</v>
      </c>
      <c r="BT23">
        <v>180</v>
      </c>
      <c r="BU23">
        <v>190</v>
      </c>
      <c r="BV23">
        <v>260</v>
      </c>
      <c r="BW23">
        <v>160</v>
      </c>
      <c r="BX23">
        <v>210</v>
      </c>
      <c r="BY23">
        <v>170</v>
      </c>
      <c r="BZ23">
        <v>230</v>
      </c>
      <c r="CA23">
        <v>170</v>
      </c>
      <c r="CB23">
        <v>250</v>
      </c>
      <c r="CC23">
        <v>130</v>
      </c>
      <c r="CD23">
        <v>120</v>
      </c>
      <c r="CE23">
        <v>200</v>
      </c>
      <c r="CF23">
        <v>160</v>
      </c>
      <c r="CG23">
        <v>190</v>
      </c>
      <c r="CH23">
        <v>280</v>
      </c>
      <c r="CI23">
        <v>300</v>
      </c>
      <c r="CJ23">
        <v>310</v>
      </c>
      <c r="CK23">
        <v>200</v>
      </c>
      <c r="CL23">
        <v>300</v>
      </c>
      <c r="CM23">
        <v>390</v>
      </c>
      <c r="CN23">
        <v>350</v>
      </c>
      <c r="CO23">
        <v>430</v>
      </c>
      <c r="CP23">
        <v>430</v>
      </c>
      <c r="CQ23">
        <v>430</v>
      </c>
      <c r="CR23">
        <v>520</v>
      </c>
      <c r="CS23">
        <v>390</v>
      </c>
      <c r="CT23">
        <v>180</v>
      </c>
      <c r="CU23">
        <v>130</v>
      </c>
      <c r="CV23">
        <v>170</v>
      </c>
      <c r="CW23">
        <v>230</v>
      </c>
      <c r="CX23">
        <v>280</v>
      </c>
      <c r="CY23">
        <v>330</v>
      </c>
      <c r="CZ23">
        <v>360</v>
      </c>
      <c r="DA23">
        <v>390</v>
      </c>
      <c r="DB23">
        <v>470</v>
      </c>
      <c r="DC23">
        <v>170</v>
      </c>
      <c r="DD23">
        <v>350</v>
      </c>
      <c r="DE23">
        <v>200</v>
      </c>
      <c r="DF23">
        <v>150</v>
      </c>
      <c r="DG23">
        <v>160</v>
      </c>
      <c r="DH23">
        <v>210</v>
      </c>
      <c r="DI23">
        <v>300</v>
      </c>
      <c r="DJ23">
        <v>320</v>
      </c>
      <c r="DK23">
        <v>250</v>
      </c>
      <c r="DL23">
        <v>370</v>
      </c>
      <c r="DM23">
        <v>320</v>
      </c>
      <c r="DN23">
        <v>380</v>
      </c>
      <c r="DO23">
        <v>350</v>
      </c>
      <c r="DP23">
        <v>330</v>
      </c>
      <c r="DQ23">
        <v>370</v>
      </c>
      <c r="DR23">
        <v>190</v>
      </c>
      <c r="DS23">
        <v>90</v>
      </c>
      <c r="DT23">
        <v>210</v>
      </c>
      <c r="DU23">
        <v>150</v>
      </c>
      <c r="DV23">
        <v>360</v>
      </c>
      <c r="DW23">
        <v>420</v>
      </c>
      <c r="DX23">
        <v>470</v>
      </c>
      <c r="DY23">
        <v>530</v>
      </c>
      <c r="DZ23">
        <v>350</v>
      </c>
      <c r="EA23">
        <v>310</v>
      </c>
      <c r="EB23">
        <v>270</v>
      </c>
      <c r="EC23">
        <v>240</v>
      </c>
      <c r="ED23">
        <v>200</v>
      </c>
      <c r="EE23">
        <v>160</v>
      </c>
      <c r="EF23">
        <v>140</v>
      </c>
      <c r="EG23">
        <v>290</v>
      </c>
      <c r="EH23">
        <v>410</v>
      </c>
      <c r="EI23">
        <v>570</v>
      </c>
      <c r="EJ23">
        <v>520</v>
      </c>
      <c r="EK23">
        <v>540</v>
      </c>
      <c r="EL23">
        <v>410</v>
      </c>
      <c r="EM23">
        <v>290</v>
      </c>
      <c r="EN23">
        <v>460</v>
      </c>
      <c r="EO23">
        <v>530</v>
      </c>
      <c r="EP23">
        <v>520</v>
      </c>
      <c r="EQ23">
        <v>320</v>
      </c>
      <c r="ER23">
        <v>330</v>
      </c>
      <c r="ES23">
        <v>770</v>
      </c>
      <c r="ET23">
        <v>760</v>
      </c>
      <c r="EU23">
        <v>650</v>
      </c>
      <c r="EV23">
        <v>620</v>
      </c>
      <c r="EW23">
        <v>550</v>
      </c>
      <c r="EX23">
        <v>700</v>
      </c>
      <c r="EY23">
        <v>710</v>
      </c>
      <c r="EZ23">
        <v>780</v>
      </c>
      <c r="FA23">
        <v>730</v>
      </c>
      <c r="FB23">
        <v>767</v>
      </c>
      <c r="FC23">
        <v>693</v>
      </c>
      <c r="FD23">
        <v>810</v>
      </c>
      <c r="FE23">
        <v>1040</v>
      </c>
      <c r="FF23">
        <v>890</v>
      </c>
      <c r="FG23">
        <v>940</v>
      </c>
      <c r="FH23">
        <v>1360</v>
      </c>
      <c r="FI23">
        <v>1160</v>
      </c>
      <c r="FJ23">
        <v>1130</v>
      </c>
      <c r="FK23">
        <v>1260</v>
      </c>
      <c r="FL23">
        <v>1040</v>
      </c>
      <c r="FM23">
        <v>1380</v>
      </c>
      <c r="FN23">
        <v>1080</v>
      </c>
      <c r="FO23">
        <v>1010</v>
      </c>
      <c r="FP23">
        <v>1680</v>
      </c>
      <c r="FQ23">
        <v>1510</v>
      </c>
      <c r="FR23">
        <v>1440</v>
      </c>
      <c r="FS23">
        <v>1480</v>
      </c>
      <c r="FT23">
        <v>1260</v>
      </c>
      <c r="FU23">
        <v>1460</v>
      </c>
      <c r="FV23">
        <v>1400</v>
      </c>
      <c r="FW23">
        <v>1360</v>
      </c>
      <c r="FX23">
        <v>1670</v>
      </c>
      <c r="FY23">
        <v>1430</v>
      </c>
      <c r="FZ23">
        <v>1508</v>
      </c>
      <c r="GA23">
        <v>1362</v>
      </c>
      <c r="GB23">
        <v>1270</v>
      </c>
      <c r="GC23">
        <v>1352</v>
      </c>
      <c r="GD23">
        <v>2170</v>
      </c>
      <c r="GE23">
        <v>1860</v>
      </c>
      <c r="GF23">
        <v>1420</v>
      </c>
      <c r="GG23">
        <v>1540</v>
      </c>
      <c r="GH23">
        <v>1760</v>
      </c>
      <c r="GI23">
        <v>1637</v>
      </c>
      <c r="GJ23">
        <v>1640</v>
      </c>
      <c r="GK23">
        <v>1660</v>
      </c>
      <c r="GL23">
        <v>1723</v>
      </c>
      <c r="GM23">
        <v>1557</v>
      </c>
      <c r="GN23">
        <v>1670</v>
      </c>
      <c r="GO23">
        <v>1342</v>
      </c>
      <c r="GP23">
        <v>1846</v>
      </c>
      <c r="GQ23">
        <v>1810</v>
      </c>
      <c r="GR23">
        <v>1480</v>
      </c>
      <c r="GS23">
        <v>1854</v>
      </c>
      <c r="GT23">
        <v>1507</v>
      </c>
      <c r="GU23">
        <v>2080</v>
      </c>
      <c r="GV23">
        <v>1330</v>
      </c>
      <c r="GW23">
        <v>1480</v>
      </c>
      <c r="GX23">
        <v>1726</v>
      </c>
      <c r="GY23">
        <v>1534</v>
      </c>
      <c r="GZ23">
        <v>1560</v>
      </c>
      <c r="HA23">
        <v>1574</v>
      </c>
      <c r="HB23">
        <v>1899</v>
      </c>
      <c r="HC23">
        <v>1861</v>
      </c>
      <c r="HD23">
        <v>2045</v>
      </c>
      <c r="HE23">
        <v>1675</v>
      </c>
      <c r="HF23">
        <v>1821</v>
      </c>
      <c r="HG23">
        <v>1845</v>
      </c>
      <c r="HH23">
        <v>1777</v>
      </c>
      <c r="HI23">
        <v>1848</v>
      </c>
      <c r="HJ23">
        <v>1358</v>
      </c>
      <c r="HK23">
        <v>1292</v>
      </c>
      <c r="HL23">
        <v>1301</v>
      </c>
      <c r="HM23">
        <v>1702</v>
      </c>
      <c r="HN23">
        <v>2060</v>
      </c>
      <c r="HO23">
        <v>1703</v>
      </c>
      <c r="HP23">
        <v>1587</v>
      </c>
      <c r="HQ23">
        <v>1954</v>
      </c>
      <c r="HR23">
        <v>1796</v>
      </c>
      <c r="HS23">
        <v>1824</v>
      </c>
      <c r="HT23">
        <v>1787</v>
      </c>
      <c r="HU23">
        <v>1679</v>
      </c>
      <c r="HV23">
        <v>2038</v>
      </c>
      <c r="HW23">
        <v>1979</v>
      </c>
      <c r="HX23">
        <v>1729</v>
      </c>
      <c r="HY23">
        <v>2040</v>
      </c>
      <c r="HZ23">
        <v>2263</v>
      </c>
      <c r="IA23">
        <v>2390</v>
      </c>
      <c r="IB23">
        <v>2076</v>
      </c>
      <c r="IC23">
        <v>2152</v>
      </c>
      <c r="ID23">
        <v>2155</v>
      </c>
      <c r="IE23">
        <v>2040</v>
      </c>
      <c r="IF23">
        <v>2060</v>
      </c>
      <c r="IG23">
        <v>1922</v>
      </c>
      <c r="IH23">
        <v>1962</v>
      </c>
      <c r="II23">
        <v>1977</v>
      </c>
      <c r="IJ23">
        <v>2187</v>
      </c>
      <c r="IK23">
        <v>1980</v>
      </c>
      <c r="IL23">
        <v>2124</v>
      </c>
      <c r="IM23">
        <v>2470</v>
      </c>
      <c r="IN23">
        <v>2151</v>
      </c>
      <c r="IO23">
        <v>2176</v>
      </c>
      <c r="IP23">
        <v>2839</v>
      </c>
      <c r="IQ23">
        <v>2220</v>
      </c>
      <c r="IR23">
        <v>2404</v>
      </c>
      <c r="IS23">
        <v>2434</v>
      </c>
      <c r="IT23">
        <v>2084</v>
      </c>
      <c r="IU23">
        <v>2082</v>
      </c>
      <c r="IV23">
        <v>2067</v>
      </c>
      <c r="IW23">
        <v>2755</v>
      </c>
      <c r="IX23">
        <v>3319</v>
      </c>
      <c r="IY23">
        <v>3301</v>
      </c>
      <c r="IZ23">
        <v>3246</v>
      </c>
      <c r="JA23">
        <v>2900</v>
      </c>
      <c r="JB23">
        <v>3224</v>
      </c>
      <c r="JC23">
        <v>2654</v>
      </c>
      <c r="JD23">
        <v>2574</v>
      </c>
      <c r="JE23">
        <v>2492</v>
      </c>
      <c r="JF23">
        <v>2560</v>
      </c>
      <c r="JG23">
        <v>2251</v>
      </c>
      <c r="JH23">
        <v>3107</v>
      </c>
    </row>
    <row r="24" spans="1:268" x14ac:dyDescent="0.35">
      <c r="A24" t="s">
        <v>23</v>
      </c>
      <c r="B24">
        <v>85</v>
      </c>
      <c r="C24">
        <v>100</v>
      </c>
      <c r="D24">
        <v>56</v>
      </c>
      <c r="E24">
        <v>102</v>
      </c>
      <c r="F24">
        <v>100</v>
      </c>
      <c r="G24">
        <v>75</v>
      </c>
      <c r="H24">
        <v>53</v>
      </c>
      <c r="I24">
        <v>81</v>
      </c>
      <c r="J24">
        <v>62</v>
      </c>
      <c r="K24">
        <v>64</v>
      </c>
      <c r="L24">
        <v>39</v>
      </c>
      <c r="M24">
        <v>61</v>
      </c>
      <c r="N24">
        <v>61</v>
      </c>
      <c r="O24">
        <v>75</v>
      </c>
      <c r="P24">
        <v>80</v>
      </c>
      <c r="Q24">
        <v>69</v>
      </c>
      <c r="R24">
        <v>36</v>
      </c>
      <c r="S24">
        <v>59</v>
      </c>
      <c r="T24">
        <v>104</v>
      </c>
      <c r="U24">
        <v>92</v>
      </c>
      <c r="V24">
        <v>92</v>
      </c>
      <c r="W24">
        <v>44</v>
      </c>
      <c r="X24">
        <v>47</v>
      </c>
      <c r="Y24">
        <v>47</v>
      </c>
      <c r="Z24">
        <v>103</v>
      </c>
      <c r="AA24">
        <v>61</v>
      </c>
      <c r="AB24">
        <v>67</v>
      </c>
      <c r="AC24">
        <v>59</v>
      </c>
      <c r="AD24">
        <v>95</v>
      </c>
      <c r="AE24">
        <v>85</v>
      </c>
      <c r="AF24">
        <v>49</v>
      </c>
      <c r="AG24">
        <v>62</v>
      </c>
      <c r="AH24">
        <v>87</v>
      </c>
      <c r="AI24">
        <v>65</v>
      </c>
      <c r="AJ24">
        <v>81</v>
      </c>
      <c r="AK24">
        <v>67</v>
      </c>
      <c r="AL24">
        <v>93</v>
      </c>
      <c r="AM24">
        <v>25</v>
      </c>
      <c r="AN24">
        <v>57</v>
      </c>
      <c r="AO24">
        <v>101</v>
      </c>
      <c r="AP24">
        <v>93</v>
      </c>
      <c r="AQ24">
        <v>96</v>
      </c>
      <c r="AR24">
        <v>56</v>
      </c>
      <c r="AS24">
        <v>83</v>
      </c>
      <c r="AT24">
        <v>109</v>
      </c>
      <c r="AU24">
        <v>97</v>
      </c>
      <c r="AV24">
        <v>23</v>
      </c>
      <c r="AW24">
        <v>82</v>
      </c>
      <c r="AX24">
        <v>60</v>
      </c>
      <c r="AY24">
        <v>45</v>
      </c>
      <c r="AZ24">
        <v>74</v>
      </c>
      <c r="BA24">
        <v>111</v>
      </c>
      <c r="BB24">
        <v>133</v>
      </c>
      <c r="BC24">
        <v>110</v>
      </c>
      <c r="BD24">
        <v>89</v>
      </c>
      <c r="BE24">
        <v>141</v>
      </c>
      <c r="BF24">
        <v>106</v>
      </c>
      <c r="BG24">
        <v>63</v>
      </c>
      <c r="BH24">
        <v>52</v>
      </c>
      <c r="BI24">
        <v>88</v>
      </c>
      <c r="BJ24">
        <v>89</v>
      </c>
      <c r="BK24">
        <v>77</v>
      </c>
      <c r="BL24">
        <v>131</v>
      </c>
      <c r="BM24">
        <v>111</v>
      </c>
      <c r="BN24">
        <v>108</v>
      </c>
      <c r="BO24">
        <v>157</v>
      </c>
      <c r="BP24">
        <v>116</v>
      </c>
      <c r="BQ24">
        <v>89</v>
      </c>
      <c r="BR24">
        <v>73</v>
      </c>
      <c r="BS24">
        <v>44</v>
      </c>
      <c r="BT24">
        <v>63</v>
      </c>
      <c r="BU24">
        <v>40</v>
      </c>
      <c r="BV24">
        <v>40</v>
      </c>
      <c r="BW24">
        <v>42</v>
      </c>
      <c r="BX24">
        <v>88</v>
      </c>
      <c r="BY24">
        <v>101</v>
      </c>
      <c r="BZ24">
        <v>128</v>
      </c>
      <c r="CA24">
        <v>87</v>
      </c>
      <c r="CB24">
        <v>108</v>
      </c>
      <c r="CC24">
        <v>137</v>
      </c>
      <c r="CD24">
        <v>107</v>
      </c>
      <c r="CE24">
        <v>104</v>
      </c>
      <c r="CF24">
        <v>27</v>
      </c>
      <c r="CG24">
        <v>34</v>
      </c>
      <c r="CH24">
        <v>27</v>
      </c>
      <c r="CI24">
        <v>59</v>
      </c>
      <c r="CJ24">
        <v>55</v>
      </c>
      <c r="CK24">
        <v>124</v>
      </c>
      <c r="CL24">
        <v>72</v>
      </c>
      <c r="CM24">
        <v>114</v>
      </c>
      <c r="CN24">
        <v>166</v>
      </c>
      <c r="CO24">
        <v>116</v>
      </c>
      <c r="CP24">
        <v>146</v>
      </c>
      <c r="CQ24">
        <v>107</v>
      </c>
      <c r="CR24">
        <v>108</v>
      </c>
      <c r="CS24">
        <v>86</v>
      </c>
      <c r="CT24">
        <v>36</v>
      </c>
      <c r="CU24">
        <v>44</v>
      </c>
      <c r="CV24">
        <v>85</v>
      </c>
      <c r="CW24">
        <v>86</v>
      </c>
      <c r="CX24">
        <v>132</v>
      </c>
      <c r="CY24">
        <v>117</v>
      </c>
      <c r="CZ24">
        <v>62</v>
      </c>
      <c r="DA24">
        <v>87</v>
      </c>
      <c r="DB24">
        <v>104</v>
      </c>
      <c r="DC24">
        <v>58</v>
      </c>
      <c r="DD24">
        <v>34</v>
      </c>
      <c r="DE24">
        <v>65</v>
      </c>
      <c r="DF24">
        <v>44</v>
      </c>
      <c r="DG24">
        <v>22</v>
      </c>
      <c r="DH24">
        <v>112</v>
      </c>
      <c r="DI24">
        <v>128</v>
      </c>
      <c r="DJ24">
        <v>92</v>
      </c>
      <c r="DK24">
        <v>122</v>
      </c>
      <c r="DL24">
        <v>64</v>
      </c>
      <c r="DM24">
        <v>116</v>
      </c>
      <c r="DN24">
        <v>92</v>
      </c>
      <c r="DO24">
        <v>108</v>
      </c>
      <c r="DP24">
        <v>104</v>
      </c>
      <c r="DQ24">
        <v>131</v>
      </c>
      <c r="DR24">
        <v>41</v>
      </c>
      <c r="DS24">
        <v>52</v>
      </c>
      <c r="DT24">
        <v>64</v>
      </c>
      <c r="DU24">
        <v>44</v>
      </c>
      <c r="DV24">
        <v>74</v>
      </c>
      <c r="DW24">
        <v>133</v>
      </c>
      <c r="DX24">
        <v>127</v>
      </c>
      <c r="DY24">
        <v>67</v>
      </c>
      <c r="DZ24">
        <v>42</v>
      </c>
      <c r="EA24">
        <v>42</v>
      </c>
      <c r="EB24">
        <v>44</v>
      </c>
      <c r="EC24">
        <v>22</v>
      </c>
      <c r="ED24">
        <v>43</v>
      </c>
      <c r="EE24">
        <v>72</v>
      </c>
      <c r="EF24">
        <v>147</v>
      </c>
      <c r="EG24">
        <v>116</v>
      </c>
      <c r="EH24">
        <v>97</v>
      </c>
      <c r="EI24">
        <v>129</v>
      </c>
      <c r="EJ24">
        <v>168</v>
      </c>
      <c r="EK24">
        <v>78</v>
      </c>
      <c r="EL24">
        <v>183</v>
      </c>
      <c r="EM24">
        <v>39</v>
      </c>
      <c r="EN24">
        <v>60</v>
      </c>
      <c r="EO24">
        <v>30</v>
      </c>
      <c r="EP24">
        <v>89</v>
      </c>
      <c r="EQ24">
        <v>46</v>
      </c>
      <c r="ER24">
        <v>81</v>
      </c>
      <c r="ES24">
        <v>217</v>
      </c>
      <c r="ET24">
        <v>227</v>
      </c>
      <c r="EU24">
        <v>187</v>
      </c>
      <c r="EV24">
        <v>180</v>
      </c>
      <c r="EW24">
        <v>207</v>
      </c>
      <c r="EX24">
        <v>162</v>
      </c>
      <c r="EY24">
        <v>141</v>
      </c>
      <c r="EZ24">
        <v>70</v>
      </c>
      <c r="FA24">
        <v>115</v>
      </c>
      <c r="FB24">
        <v>100</v>
      </c>
      <c r="FC24">
        <v>31</v>
      </c>
      <c r="FD24">
        <v>86</v>
      </c>
      <c r="FE24">
        <v>114</v>
      </c>
      <c r="FF24">
        <v>67</v>
      </c>
      <c r="FG24">
        <v>184</v>
      </c>
      <c r="FH24">
        <v>187</v>
      </c>
      <c r="FI24">
        <v>112</v>
      </c>
      <c r="FJ24">
        <v>139</v>
      </c>
      <c r="FK24">
        <v>145</v>
      </c>
      <c r="FL24">
        <v>107</v>
      </c>
      <c r="FM24">
        <v>98</v>
      </c>
      <c r="FN24">
        <v>156</v>
      </c>
      <c r="FO24">
        <v>65</v>
      </c>
      <c r="FP24">
        <v>47</v>
      </c>
      <c r="FQ24">
        <v>158</v>
      </c>
      <c r="FR24">
        <v>187</v>
      </c>
      <c r="FS24">
        <v>190</v>
      </c>
      <c r="FT24">
        <v>128</v>
      </c>
      <c r="FU24">
        <v>162</v>
      </c>
      <c r="FV24">
        <v>164</v>
      </c>
      <c r="FW24">
        <v>186</v>
      </c>
      <c r="FX24">
        <v>185</v>
      </c>
      <c r="FY24">
        <v>115</v>
      </c>
      <c r="FZ24">
        <v>129</v>
      </c>
      <c r="GA24">
        <v>65</v>
      </c>
      <c r="GB24">
        <v>82</v>
      </c>
      <c r="GC24">
        <v>134</v>
      </c>
      <c r="GD24">
        <v>157</v>
      </c>
      <c r="GE24">
        <v>176</v>
      </c>
      <c r="GF24">
        <v>140</v>
      </c>
      <c r="GG24">
        <v>89</v>
      </c>
      <c r="GH24">
        <v>51</v>
      </c>
      <c r="GI24">
        <v>99</v>
      </c>
      <c r="GJ24">
        <v>90</v>
      </c>
      <c r="GK24">
        <v>66</v>
      </c>
      <c r="GL24">
        <v>59</v>
      </c>
      <c r="GM24">
        <v>156</v>
      </c>
      <c r="GN24">
        <v>124</v>
      </c>
      <c r="GO24">
        <v>189</v>
      </c>
      <c r="GP24">
        <v>183</v>
      </c>
      <c r="GQ24">
        <v>201</v>
      </c>
      <c r="GR24">
        <v>133</v>
      </c>
      <c r="GS24">
        <v>139</v>
      </c>
      <c r="GT24">
        <v>162</v>
      </c>
      <c r="GU24">
        <v>131</v>
      </c>
      <c r="GV24">
        <v>120</v>
      </c>
      <c r="GW24">
        <v>167</v>
      </c>
      <c r="GX24">
        <v>94</v>
      </c>
      <c r="GY24">
        <v>63</v>
      </c>
      <c r="GZ24">
        <v>110</v>
      </c>
      <c r="HA24">
        <v>104</v>
      </c>
      <c r="HB24">
        <v>139</v>
      </c>
      <c r="HC24">
        <v>204</v>
      </c>
      <c r="HD24">
        <v>146</v>
      </c>
      <c r="HE24">
        <v>176</v>
      </c>
      <c r="HF24">
        <v>138</v>
      </c>
      <c r="HG24">
        <v>165</v>
      </c>
      <c r="HH24">
        <v>210</v>
      </c>
      <c r="HI24">
        <v>221</v>
      </c>
      <c r="HJ24">
        <v>208</v>
      </c>
      <c r="HK24">
        <v>147</v>
      </c>
      <c r="HL24">
        <v>164</v>
      </c>
      <c r="HM24">
        <v>129</v>
      </c>
      <c r="HN24">
        <v>145</v>
      </c>
      <c r="HO24">
        <v>159</v>
      </c>
      <c r="HP24">
        <v>138</v>
      </c>
      <c r="HQ24">
        <v>107</v>
      </c>
      <c r="HR24">
        <v>114</v>
      </c>
      <c r="HS24">
        <v>70</v>
      </c>
      <c r="HT24">
        <v>46</v>
      </c>
      <c r="HU24">
        <v>67</v>
      </c>
      <c r="HV24">
        <v>28</v>
      </c>
      <c r="HW24">
        <v>69</v>
      </c>
      <c r="HX24">
        <v>32</v>
      </c>
      <c r="HY24">
        <v>85</v>
      </c>
      <c r="HZ24">
        <v>22</v>
      </c>
      <c r="IA24">
        <v>89</v>
      </c>
      <c r="IB24">
        <v>30</v>
      </c>
      <c r="IC24">
        <v>33</v>
      </c>
      <c r="ID24">
        <v>30</v>
      </c>
      <c r="IE24">
        <v>40</v>
      </c>
      <c r="IF24">
        <v>22</v>
      </c>
      <c r="IG24">
        <v>28</v>
      </c>
      <c r="IH24">
        <v>22</v>
      </c>
      <c r="II24">
        <v>138</v>
      </c>
      <c r="IJ24">
        <v>45</v>
      </c>
      <c r="IK24">
        <v>33</v>
      </c>
      <c r="IL24">
        <v>47</v>
      </c>
      <c r="IM24">
        <v>136</v>
      </c>
      <c r="IN24">
        <v>87</v>
      </c>
      <c r="IO24">
        <v>46</v>
      </c>
      <c r="IP24">
        <v>71</v>
      </c>
      <c r="IQ24">
        <v>47</v>
      </c>
      <c r="IR24">
        <v>72</v>
      </c>
      <c r="IS24">
        <v>31</v>
      </c>
      <c r="IT24">
        <v>67</v>
      </c>
      <c r="IU24">
        <v>70</v>
      </c>
      <c r="IV24">
        <v>55</v>
      </c>
      <c r="IW24">
        <v>129</v>
      </c>
      <c r="IX24">
        <v>98</v>
      </c>
      <c r="IY24">
        <v>113</v>
      </c>
      <c r="IZ24">
        <v>69</v>
      </c>
      <c r="JA24">
        <v>88</v>
      </c>
      <c r="JB24">
        <v>115</v>
      </c>
      <c r="JC24">
        <v>106</v>
      </c>
      <c r="JD24">
        <v>4</v>
      </c>
      <c r="JE24">
        <v>137</v>
      </c>
      <c r="JF24">
        <v>157</v>
      </c>
      <c r="JG24">
        <v>132</v>
      </c>
      <c r="JH24">
        <v>145</v>
      </c>
    </row>
    <row r="25" spans="1:268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0.43099999999999999</v>
      </c>
      <c r="AB25">
        <v>0.43099999999999999</v>
      </c>
      <c r="AC25">
        <v>0.43099999999999999</v>
      </c>
      <c r="AD25">
        <v>0</v>
      </c>
      <c r="AE25">
        <v>0</v>
      </c>
      <c r="AF25">
        <v>2.931</v>
      </c>
      <c r="AG25">
        <v>8.6199999999999999E-2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1.7241</v>
      </c>
      <c r="AT25">
        <v>0</v>
      </c>
      <c r="AU25">
        <v>0</v>
      </c>
      <c r="AV25">
        <v>0</v>
      </c>
      <c r="AW25">
        <v>0</v>
      </c>
      <c r="AX25">
        <v>0.43099999999999999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0.3448</v>
      </c>
      <c r="BJ25">
        <v>0</v>
      </c>
      <c r="BK25">
        <v>0</v>
      </c>
      <c r="BL25">
        <v>0</v>
      </c>
      <c r="BM25">
        <v>43.879300000000001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1.2930999999999999</v>
      </c>
      <c r="BX25">
        <v>0.60340000000000005</v>
      </c>
      <c r="BY25">
        <v>1.0345</v>
      </c>
      <c r="BZ25">
        <v>0</v>
      </c>
      <c r="CA25">
        <v>4.0517000000000003</v>
      </c>
      <c r="CB25">
        <v>2.3275999999999999</v>
      </c>
      <c r="CC25">
        <v>1.0345</v>
      </c>
      <c r="CD25">
        <v>0</v>
      </c>
      <c r="CE25">
        <v>0</v>
      </c>
      <c r="CF25">
        <v>0</v>
      </c>
      <c r="CG25">
        <v>0</v>
      </c>
      <c r="CH25">
        <v>0.86209999999999998</v>
      </c>
      <c r="CI25">
        <v>1.6378999999999999</v>
      </c>
      <c r="CJ25">
        <v>1.0345</v>
      </c>
      <c r="CK25">
        <v>0</v>
      </c>
      <c r="CL25">
        <v>0</v>
      </c>
      <c r="CM25">
        <v>0</v>
      </c>
      <c r="CN25">
        <v>1.0345</v>
      </c>
      <c r="CO25">
        <v>2.069</v>
      </c>
      <c r="CP25">
        <v>2.1551999999999998</v>
      </c>
      <c r="CQ25">
        <v>2.3275999999999999</v>
      </c>
      <c r="CR25">
        <v>4.6551999999999998</v>
      </c>
      <c r="CS25">
        <v>5.431</v>
      </c>
      <c r="CT25">
        <v>4.1379000000000001</v>
      </c>
      <c r="CU25">
        <v>1.3793</v>
      </c>
      <c r="CV25">
        <v>0</v>
      </c>
      <c r="CW25">
        <v>0</v>
      </c>
      <c r="CX25">
        <v>0</v>
      </c>
      <c r="CY25">
        <v>2.7585999999999999</v>
      </c>
      <c r="CZ25">
        <v>4.1379000000000001</v>
      </c>
      <c r="DA25">
        <v>2.7585999999999999</v>
      </c>
      <c r="DB25">
        <v>2.7585999999999999</v>
      </c>
      <c r="DC25">
        <v>2.7585999999999999</v>
      </c>
      <c r="DD25">
        <v>2.7585999999999999</v>
      </c>
      <c r="DE25">
        <v>1.3793</v>
      </c>
      <c r="DF25">
        <v>2.931</v>
      </c>
      <c r="DG25">
        <v>2.6724000000000001</v>
      </c>
      <c r="DH25">
        <v>8.6199999999999999E-2</v>
      </c>
      <c r="DI25">
        <v>0</v>
      </c>
      <c r="DJ25">
        <v>0</v>
      </c>
      <c r="DK25">
        <v>2.069</v>
      </c>
      <c r="DL25">
        <v>1.0345</v>
      </c>
      <c r="DM25">
        <v>3.0171999999999999</v>
      </c>
      <c r="DN25">
        <v>1.0345</v>
      </c>
      <c r="DO25">
        <v>2.069</v>
      </c>
      <c r="DP25">
        <v>2.1551999999999998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2.2414000000000001</v>
      </c>
      <c r="FO25">
        <v>5.7759</v>
      </c>
      <c r="FP25">
        <v>0</v>
      </c>
      <c r="FQ25">
        <v>8.6199999999999999E-2</v>
      </c>
      <c r="FR25">
        <v>1.7241</v>
      </c>
      <c r="FS25">
        <v>0</v>
      </c>
      <c r="FT25">
        <v>0</v>
      </c>
      <c r="FU25">
        <v>1.3793</v>
      </c>
      <c r="FV25">
        <v>0</v>
      </c>
      <c r="FW25">
        <v>1.3793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</row>
    <row r="26" spans="1:268" x14ac:dyDescent="0.35">
      <c r="A26" t="s">
        <v>25</v>
      </c>
      <c r="B26">
        <v>8.0172000000000008</v>
      </c>
      <c r="C26">
        <v>6.5517000000000003</v>
      </c>
      <c r="D26">
        <v>7.8448000000000002</v>
      </c>
      <c r="E26">
        <v>6.1207000000000003</v>
      </c>
      <c r="F26">
        <v>6.6379000000000001</v>
      </c>
      <c r="G26">
        <v>6.7241</v>
      </c>
      <c r="H26">
        <v>7.5</v>
      </c>
      <c r="I26">
        <v>6.9828000000000001</v>
      </c>
      <c r="J26">
        <v>5.8620999999999999</v>
      </c>
      <c r="K26">
        <v>4.2241</v>
      </c>
      <c r="L26">
        <v>6.8966000000000003</v>
      </c>
      <c r="M26">
        <v>8.7931000000000008</v>
      </c>
      <c r="N26">
        <v>8.5344999999999995</v>
      </c>
      <c r="O26">
        <v>4.2241</v>
      </c>
      <c r="P26">
        <v>9.7414000000000005</v>
      </c>
      <c r="Q26">
        <v>9.7414000000000005</v>
      </c>
      <c r="R26">
        <v>5.2586000000000004</v>
      </c>
      <c r="S26">
        <v>7.931</v>
      </c>
      <c r="T26">
        <v>5.0861999999999998</v>
      </c>
      <c r="U26">
        <v>6.8102999999999998</v>
      </c>
      <c r="V26">
        <v>9.5690000000000008</v>
      </c>
      <c r="W26">
        <v>8.1034000000000006</v>
      </c>
      <c r="X26">
        <v>8.1034000000000006</v>
      </c>
      <c r="Y26">
        <v>5.7759</v>
      </c>
      <c r="Z26">
        <v>9.7414000000000005</v>
      </c>
      <c r="AA26">
        <v>7.3276000000000003</v>
      </c>
      <c r="AB26">
        <v>6.2930999999999999</v>
      </c>
      <c r="AC26">
        <v>8.4482999999999997</v>
      </c>
      <c r="AD26">
        <v>9.5690000000000008</v>
      </c>
      <c r="AE26">
        <v>6.8102999999999998</v>
      </c>
      <c r="AF26">
        <v>9.7414000000000005</v>
      </c>
      <c r="AG26">
        <v>6.1207000000000003</v>
      </c>
      <c r="AH26">
        <v>7.5861999999999998</v>
      </c>
      <c r="AI26">
        <v>8.7068999999999903</v>
      </c>
      <c r="AJ26">
        <v>7.5861999999999998</v>
      </c>
      <c r="AK26">
        <v>8.1034000000000006</v>
      </c>
      <c r="AL26">
        <v>4.0517000000000003</v>
      </c>
      <c r="AM26">
        <v>8.4482999999999997</v>
      </c>
      <c r="AN26">
        <v>7.931</v>
      </c>
      <c r="AO26">
        <v>7.931</v>
      </c>
      <c r="AP26">
        <v>11.896599999999999</v>
      </c>
      <c r="AQ26">
        <v>5.3448000000000002</v>
      </c>
      <c r="AR26">
        <v>7.931</v>
      </c>
      <c r="AS26">
        <v>8.6206999999999905</v>
      </c>
      <c r="AT26">
        <v>7.8448000000000002</v>
      </c>
      <c r="AU26">
        <v>7.931</v>
      </c>
      <c r="AV26">
        <v>7.7586000000000004</v>
      </c>
      <c r="AW26">
        <v>8.3620999999999999</v>
      </c>
      <c r="AX26">
        <v>8.7068999999999903</v>
      </c>
      <c r="AY26">
        <v>8.6206999999999905</v>
      </c>
      <c r="AZ26">
        <v>7.7586000000000004</v>
      </c>
      <c r="BA26">
        <v>8.7068999999999903</v>
      </c>
      <c r="BB26">
        <v>8.4482999999999997</v>
      </c>
      <c r="BC26">
        <v>8.4482999999999997</v>
      </c>
      <c r="BD26">
        <v>5.6033999999999997</v>
      </c>
      <c r="BE26">
        <v>10.9483</v>
      </c>
      <c r="BF26">
        <v>7.8448000000000002</v>
      </c>
      <c r="BG26">
        <v>6.1207000000000003</v>
      </c>
      <c r="BH26">
        <v>8.5344999999999995</v>
      </c>
      <c r="BI26">
        <v>9.4827999999999903</v>
      </c>
      <c r="BJ26">
        <v>10.0862</v>
      </c>
      <c r="BK26">
        <v>5.0861999999999998</v>
      </c>
      <c r="BL26">
        <v>10.7759</v>
      </c>
      <c r="BM26">
        <v>5</v>
      </c>
      <c r="BN26">
        <v>13.1897</v>
      </c>
      <c r="BO26">
        <v>5.1723999999999997</v>
      </c>
      <c r="BP26">
        <v>9.7414000000000005</v>
      </c>
      <c r="BQ26">
        <v>10.258599999999999</v>
      </c>
      <c r="BR26">
        <v>8.0172000000000008</v>
      </c>
      <c r="BS26">
        <v>8.1897000000000002</v>
      </c>
      <c r="BT26">
        <v>11.896599999999999</v>
      </c>
      <c r="BU26">
        <v>9.9138000000000002</v>
      </c>
      <c r="BV26">
        <v>7.5</v>
      </c>
      <c r="BW26">
        <v>7.7586000000000004</v>
      </c>
      <c r="BX26">
        <v>7.1551999999999998</v>
      </c>
      <c r="BY26">
        <v>8.2759</v>
      </c>
      <c r="BZ26">
        <v>10.9483</v>
      </c>
      <c r="CA26">
        <v>8.3620999999999999</v>
      </c>
      <c r="CB26">
        <v>5.8620999999999999</v>
      </c>
      <c r="CC26">
        <v>10.258599999999999</v>
      </c>
      <c r="CD26">
        <v>8.4482999999999997</v>
      </c>
      <c r="CE26">
        <v>5.6897000000000002</v>
      </c>
      <c r="CF26">
        <v>9.1379000000000001</v>
      </c>
      <c r="CG26">
        <v>8.5344999999999995</v>
      </c>
      <c r="CH26">
        <v>7.7586000000000004</v>
      </c>
      <c r="CI26">
        <v>10.517200000000001</v>
      </c>
      <c r="CJ26">
        <v>9.3965999999999905</v>
      </c>
      <c r="CK26">
        <v>6.5517000000000003</v>
      </c>
      <c r="CL26">
        <v>9.1379000000000001</v>
      </c>
      <c r="CM26">
        <v>6.9828000000000001</v>
      </c>
      <c r="CN26">
        <v>9.5690000000000008</v>
      </c>
      <c r="CO26">
        <v>8.1034000000000006</v>
      </c>
      <c r="CP26">
        <v>10.517200000000001</v>
      </c>
      <c r="CQ26">
        <v>6.2069000000000001</v>
      </c>
      <c r="CR26">
        <v>8.7068999999999903</v>
      </c>
      <c r="CS26">
        <v>9.3965999999999905</v>
      </c>
      <c r="CT26">
        <v>10.517200000000001</v>
      </c>
      <c r="CU26">
        <v>6.5517000000000003</v>
      </c>
      <c r="CV26">
        <v>9.4827999999999903</v>
      </c>
      <c r="CW26">
        <v>8.7068999999999903</v>
      </c>
      <c r="CX26">
        <v>9.8276000000000003</v>
      </c>
      <c r="CY26">
        <v>9.6552000000000007</v>
      </c>
      <c r="CZ26">
        <v>6.5517000000000003</v>
      </c>
      <c r="DA26">
        <v>9.5690000000000008</v>
      </c>
      <c r="DB26">
        <v>9.7414000000000005</v>
      </c>
      <c r="DC26">
        <v>9.5690000000000008</v>
      </c>
      <c r="DD26">
        <v>7.3276000000000003</v>
      </c>
      <c r="DE26">
        <v>10.517200000000001</v>
      </c>
      <c r="DF26">
        <v>11.206899999999999</v>
      </c>
      <c r="DG26">
        <v>6.1207000000000003</v>
      </c>
      <c r="DH26">
        <v>12.758599999999999</v>
      </c>
      <c r="DI26">
        <v>6.4654999999999996</v>
      </c>
      <c r="DJ26">
        <v>10</v>
      </c>
      <c r="DK26">
        <v>9.6552000000000007</v>
      </c>
      <c r="DL26">
        <v>9.1379000000000001</v>
      </c>
      <c r="DM26">
        <v>12.5</v>
      </c>
      <c r="DN26">
        <v>7.069</v>
      </c>
      <c r="DO26">
        <v>8.7068999999999903</v>
      </c>
      <c r="DP26">
        <v>10.8621</v>
      </c>
      <c r="DQ26">
        <v>8.4482999999999997</v>
      </c>
      <c r="DR26">
        <v>9.3965999999999905</v>
      </c>
      <c r="DS26">
        <v>11.206899999999999</v>
      </c>
      <c r="DT26">
        <v>10.8621</v>
      </c>
      <c r="DU26">
        <v>7.8448000000000002</v>
      </c>
      <c r="DV26">
        <v>10.1724</v>
      </c>
      <c r="DW26">
        <v>10.517200000000001</v>
      </c>
      <c r="DX26">
        <v>10.344799999999999</v>
      </c>
      <c r="DY26">
        <v>10.430999999999999</v>
      </c>
      <c r="DZ26">
        <v>8.4482999999999997</v>
      </c>
      <c r="EA26">
        <v>9.8276000000000003</v>
      </c>
      <c r="EB26">
        <v>11.0345</v>
      </c>
      <c r="EC26">
        <v>10.258599999999999</v>
      </c>
      <c r="ED26">
        <v>11.4655</v>
      </c>
      <c r="EE26">
        <v>6.7241</v>
      </c>
      <c r="EF26">
        <v>11.896599999999999</v>
      </c>
      <c r="EG26">
        <v>7.4138000000000002</v>
      </c>
      <c r="EH26">
        <v>11.293100000000001</v>
      </c>
      <c r="EI26">
        <v>11.379300000000001</v>
      </c>
      <c r="EJ26">
        <v>8.5344999999999995</v>
      </c>
      <c r="EK26">
        <v>10.344799999999999</v>
      </c>
      <c r="EL26">
        <v>12.4138</v>
      </c>
      <c r="EM26">
        <v>9.4827999999999903</v>
      </c>
      <c r="EN26">
        <v>12.758599999999999</v>
      </c>
      <c r="EO26">
        <v>11.8103</v>
      </c>
      <c r="EP26">
        <v>10.8621</v>
      </c>
      <c r="EQ26">
        <v>6.9828000000000001</v>
      </c>
      <c r="ER26">
        <v>14.8276</v>
      </c>
      <c r="ES26">
        <v>10.258599999999999</v>
      </c>
      <c r="ET26">
        <v>11.982799999999999</v>
      </c>
      <c r="EU26">
        <v>10.344799999999999</v>
      </c>
      <c r="EV26">
        <v>13.017200000000001</v>
      </c>
      <c r="EW26">
        <v>10.1724</v>
      </c>
      <c r="EX26">
        <v>10.430999999999999</v>
      </c>
      <c r="EY26">
        <v>10.430999999999999</v>
      </c>
      <c r="EZ26">
        <v>10.603400000000001</v>
      </c>
      <c r="FA26">
        <v>14.396599999999999</v>
      </c>
      <c r="FB26">
        <v>10.430999999999999</v>
      </c>
      <c r="FC26">
        <v>12.844799999999999</v>
      </c>
      <c r="FD26">
        <v>9.5690000000000008</v>
      </c>
      <c r="FE26">
        <v>10.517200000000001</v>
      </c>
      <c r="FF26">
        <v>11.982799999999999</v>
      </c>
      <c r="FG26">
        <v>13.4483</v>
      </c>
      <c r="FH26">
        <v>11.5517</v>
      </c>
      <c r="FI26">
        <v>9.5690000000000008</v>
      </c>
      <c r="FJ26">
        <v>13.4483</v>
      </c>
      <c r="FK26">
        <v>10</v>
      </c>
      <c r="FL26">
        <v>15.517200000000001</v>
      </c>
      <c r="FM26">
        <v>10.1724</v>
      </c>
      <c r="FN26">
        <v>14.396599999999999</v>
      </c>
      <c r="FO26">
        <v>13.3621</v>
      </c>
      <c r="FP26">
        <v>11.293100000000001</v>
      </c>
      <c r="FQ26">
        <v>11.7241</v>
      </c>
      <c r="FR26">
        <v>13.2759</v>
      </c>
      <c r="FS26">
        <v>12.5862</v>
      </c>
      <c r="FT26">
        <v>15.344799999999999</v>
      </c>
      <c r="FU26">
        <v>12.930999999999999</v>
      </c>
      <c r="FV26">
        <v>10.1724</v>
      </c>
      <c r="FW26">
        <v>15.7759</v>
      </c>
      <c r="FX26">
        <v>11.6379</v>
      </c>
      <c r="FY26">
        <v>14.8276</v>
      </c>
      <c r="FZ26">
        <v>14.8276</v>
      </c>
      <c r="GA26">
        <v>10.6897</v>
      </c>
      <c r="GB26">
        <v>17.3276</v>
      </c>
      <c r="GC26">
        <v>13.793100000000001</v>
      </c>
      <c r="GD26">
        <v>10.430999999999999</v>
      </c>
      <c r="GE26">
        <v>16.120699999999999</v>
      </c>
      <c r="GF26">
        <v>14.0517</v>
      </c>
      <c r="GG26">
        <v>14.396599999999999</v>
      </c>
      <c r="GH26">
        <v>15.344799999999999</v>
      </c>
      <c r="GI26">
        <v>14.9138</v>
      </c>
      <c r="GJ26">
        <v>10.258599999999999</v>
      </c>
      <c r="GK26">
        <v>19.396599999999999</v>
      </c>
      <c r="GL26">
        <v>13.017200000000001</v>
      </c>
      <c r="GM26">
        <v>13.2759</v>
      </c>
      <c r="GN26">
        <v>13.793100000000001</v>
      </c>
      <c r="GO26">
        <v>12.6724</v>
      </c>
      <c r="GP26">
        <v>15.6897</v>
      </c>
      <c r="GQ26">
        <v>16.034500000000001</v>
      </c>
      <c r="GR26">
        <v>13.793100000000001</v>
      </c>
      <c r="GS26">
        <v>13.2759</v>
      </c>
      <c r="GT26">
        <v>0</v>
      </c>
      <c r="GU26">
        <v>7.7586000000000004</v>
      </c>
      <c r="GV26">
        <v>11.896599999999999</v>
      </c>
      <c r="GW26">
        <v>13.9655</v>
      </c>
      <c r="GX26">
        <v>18.534500000000001</v>
      </c>
      <c r="GY26">
        <v>13.4483</v>
      </c>
      <c r="GZ26">
        <v>15.7759</v>
      </c>
      <c r="HA26">
        <v>11.8103</v>
      </c>
      <c r="HB26">
        <v>13.620699999999999</v>
      </c>
      <c r="HC26">
        <v>18.620699999999999</v>
      </c>
      <c r="HD26">
        <v>12.844799999999999</v>
      </c>
      <c r="HE26">
        <v>17.844799999999999</v>
      </c>
      <c r="HF26">
        <v>13.3621</v>
      </c>
      <c r="HG26">
        <v>3.1897000000000002</v>
      </c>
      <c r="HH26">
        <v>17.068999999999999</v>
      </c>
      <c r="HI26">
        <v>18.103400000000001</v>
      </c>
      <c r="HJ26">
        <v>12.3276</v>
      </c>
      <c r="HK26">
        <v>17.068999999999999</v>
      </c>
      <c r="HL26">
        <v>14.655200000000001</v>
      </c>
      <c r="HM26">
        <v>13.3621</v>
      </c>
      <c r="HN26">
        <v>11.896599999999999</v>
      </c>
      <c r="HO26">
        <v>15.7759</v>
      </c>
      <c r="HP26">
        <v>9.5690000000000008</v>
      </c>
      <c r="HQ26">
        <v>18.534500000000001</v>
      </c>
      <c r="HR26">
        <v>13.2759</v>
      </c>
      <c r="HS26">
        <v>16.034500000000001</v>
      </c>
      <c r="HT26">
        <v>13.5345</v>
      </c>
      <c r="HU26">
        <v>18.620699999999999</v>
      </c>
      <c r="HV26">
        <v>20.431000000000001</v>
      </c>
      <c r="HW26">
        <v>9.9138000000000002</v>
      </c>
      <c r="HX26">
        <v>18.706900000000001</v>
      </c>
      <c r="HY26">
        <v>17.241399999999999</v>
      </c>
      <c r="HZ26">
        <v>16.7241</v>
      </c>
      <c r="IA26">
        <v>14.8276</v>
      </c>
      <c r="IB26">
        <v>16.379300000000001</v>
      </c>
      <c r="IC26">
        <v>18.362100000000002</v>
      </c>
      <c r="ID26">
        <v>13.5345</v>
      </c>
      <c r="IE26">
        <v>15.8621</v>
      </c>
      <c r="IF26">
        <v>21.206900000000001</v>
      </c>
      <c r="IG26">
        <v>16.034500000000001</v>
      </c>
      <c r="IH26">
        <v>19.2241</v>
      </c>
      <c r="II26">
        <v>10.7759</v>
      </c>
      <c r="IJ26">
        <v>18.2759</v>
      </c>
      <c r="IK26">
        <v>19.137899999999998</v>
      </c>
      <c r="IL26">
        <v>18.362100000000002</v>
      </c>
      <c r="IM26">
        <v>18.4483</v>
      </c>
      <c r="IN26">
        <v>15.8621</v>
      </c>
      <c r="IO26">
        <v>18.362100000000002</v>
      </c>
      <c r="IP26">
        <v>15.258599999999999</v>
      </c>
      <c r="IQ26">
        <v>19.913799999999998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</row>
    <row r="27" spans="1:268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13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3</v>
      </c>
      <c r="CH27">
        <v>1</v>
      </c>
      <c r="CI27">
        <v>0</v>
      </c>
      <c r="CJ27">
        <v>0</v>
      </c>
      <c r="CK27">
        <v>0</v>
      </c>
      <c r="CL27">
        <v>3</v>
      </c>
      <c r="CM27">
        <v>3</v>
      </c>
      <c r="CN27">
        <v>2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2</v>
      </c>
      <c r="CV27">
        <v>2</v>
      </c>
      <c r="CW27">
        <v>1</v>
      </c>
      <c r="CX27">
        <v>1</v>
      </c>
      <c r="CY27">
        <v>2</v>
      </c>
      <c r="CZ27">
        <v>1</v>
      </c>
      <c r="DA27">
        <v>1</v>
      </c>
      <c r="DB27">
        <v>1</v>
      </c>
      <c r="DC27">
        <v>0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J27">
        <v>1</v>
      </c>
      <c r="DK27">
        <v>2</v>
      </c>
      <c r="DL27">
        <v>2</v>
      </c>
      <c r="DM27">
        <v>0</v>
      </c>
      <c r="DN27">
        <v>1</v>
      </c>
      <c r="DO27">
        <v>0</v>
      </c>
      <c r="DP27">
        <v>2</v>
      </c>
      <c r="DQ27">
        <v>2</v>
      </c>
      <c r="DR27">
        <v>0</v>
      </c>
      <c r="DS27">
        <v>1</v>
      </c>
      <c r="DT27">
        <v>0</v>
      </c>
      <c r="DU27">
        <v>2</v>
      </c>
      <c r="DV27">
        <v>2</v>
      </c>
      <c r="DW27">
        <v>2</v>
      </c>
      <c r="DX27">
        <v>1</v>
      </c>
      <c r="DY27">
        <v>2</v>
      </c>
      <c r="DZ27">
        <v>1</v>
      </c>
      <c r="EA27">
        <v>0</v>
      </c>
      <c r="EB27">
        <v>1</v>
      </c>
      <c r="EC27">
        <v>0</v>
      </c>
      <c r="ED27">
        <v>2</v>
      </c>
      <c r="EE27">
        <v>2</v>
      </c>
      <c r="EF27">
        <v>4</v>
      </c>
      <c r="EG27">
        <v>4</v>
      </c>
      <c r="EH27">
        <v>2</v>
      </c>
      <c r="EI27">
        <v>4</v>
      </c>
      <c r="EJ27">
        <v>3</v>
      </c>
      <c r="EK27">
        <v>2</v>
      </c>
      <c r="EL27">
        <v>4</v>
      </c>
      <c r="EM27">
        <v>2</v>
      </c>
      <c r="EN27">
        <v>3</v>
      </c>
      <c r="EO27">
        <v>2</v>
      </c>
      <c r="EP27">
        <v>3</v>
      </c>
      <c r="EQ27">
        <v>4</v>
      </c>
      <c r="ER27">
        <v>4</v>
      </c>
      <c r="ES27">
        <v>5</v>
      </c>
      <c r="ET27">
        <v>4</v>
      </c>
      <c r="EU27">
        <v>5</v>
      </c>
      <c r="EV27">
        <v>5</v>
      </c>
      <c r="EW27">
        <v>3</v>
      </c>
      <c r="EX27">
        <v>3</v>
      </c>
      <c r="EY27">
        <v>2</v>
      </c>
      <c r="EZ27">
        <v>2</v>
      </c>
      <c r="FA27">
        <v>4</v>
      </c>
      <c r="FB27">
        <v>4</v>
      </c>
      <c r="FC27">
        <v>7</v>
      </c>
      <c r="FD27">
        <v>7</v>
      </c>
      <c r="FE27">
        <v>4</v>
      </c>
      <c r="FF27">
        <v>3</v>
      </c>
      <c r="FG27">
        <v>2</v>
      </c>
      <c r="FH27">
        <v>1</v>
      </c>
      <c r="FI27">
        <v>1</v>
      </c>
      <c r="FJ27">
        <v>2</v>
      </c>
      <c r="FK27">
        <v>1</v>
      </c>
      <c r="FL27">
        <v>2</v>
      </c>
      <c r="FM27">
        <v>3</v>
      </c>
      <c r="FN27">
        <v>11</v>
      </c>
      <c r="FO27">
        <v>8</v>
      </c>
      <c r="FP27">
        <v>4</v>
      </c>
      <c r="FQ27">
        <v>2</v>
      </c>
      <c r="FR27">
        <v>4</v>
      </c>
      <c r="FS27">
        <v>4</v>
      </c>
      <c r="FT27">
        <v>0</v>
      </c>
      <c r="FU27">
        <v>2</v>
      </c>
      <c r="FV27">
        <v>3</v>
      </c>
      <c r="FW27">
        <v>4</v>
      </c>
      <c r="FX27">
        <v>2</v>
      </c>
      <c r="FY27">
        <v>2</v>
      </c>
      <c r="FZ27">
        <v>4</v>
      </c>
      <c r="GA27">
        <v>10</v>
      </c>
      <c r="GB27">
        <v>5</v>
      </c>
      <c r="GC27">
        <v>4</v>
      </c>
      <c r="GD27">
        <v>2</v>
      </c>
      <c r="GE27">
        <v>4</v>
      </c>
      <c r="GF27">
        <v>4</v>
      </c>
      <c r="GG27">
        <v>2</v>
      </c>
      <c r="GH27">
        <v>3</v>
      </c>
      <c r="GI27">
        <v>1</v>
      </c>
      <c r="GJ27">
        <v>2</v>
      </c>
      <c r="GK27">
        <v>1</v>
      </c>
      <c r="GL27">
        <v>3</v>
      </c>
      <c r="GM27">
        <v>6</v>
      </c>
      <c r="GN27">
        <v>10</v>
      </c>
      <c r="GO27">
        <v>4</v>
      </c>
      <c r="GP27">
        <v>2</v>
      </c>
      <c r="GQ27">
        <v>3</v>
      </c>
      <c r="GR27">
        <v>3</v>
      </c>
      <c r="GS27">
        <v>3</v>
      </c>
      <c r="GT27">
        <v>3</v>
      </c>
      <c r="GU27">
        <v>2</v>
      </c>
      <c r="GV27">
        <v>1</v>
      </c>
      <c r="GW27">
        <v>1</v>
      </c>
      <c r="GX27">
        <v>14</v>
      </c>
      <c r="GY27">
        <v>9</v>
      </c>
      <c r="GZ27">
        <v>10</v>
      </c>
      <c r="HA27">
        <v>13</v>
      </c>
      <c r="HB27">
        <v>10</v>
      </c>
      <c r="HC27">
        <v>6</v>
      </c>
      <c r="HD27">
        <v>4</v>
      </c>
      <c r="HE27">
        <v>0</v>
      </c>
      <c r="HF27">
        <v>2</v>
      </c>
      <c r="HG27">
        <v>1</v>
      </c>
      <c r="HH27">
        <v>1</v>
      </c>
      <c r="HI27">
        <v>3</v>
      </c>
      <c r="HJ27">
        <v>11</v>
      </c>
      <c r="HK27">
        <v>12</v>
      </c>
      <c r="HL27">
        <v>5</v>
      </c>
      <c r="HM27">
        <v>3</v>
      </c>
      <c r="HN27">
        <v>2</v>
      </c>
      <c r="HO27">
        <v>2</v>
      </c>
      <c r="HP27">
        <v>2</v>
      </c>
      <c r="HQ27">
        <v>2</v>
      </c>
      <c r="HR27">
        <v>2</v>
      </c>
      <c r="HS27">
        <v>3</v>
      </c>
      <c r="HT27">
        <v>8</v>
      </c>
      <c r="HU27">
        <v>12</v>
      </c>
      <c r="HV27">
        <v>12</v>
      </c>
      <c r="HW27">
        <v>13</v>
      </c>
      <c r="HX27">
        <v>6</v>
      </c>
      <c r="HY27">
        <v>2</v>
      </c>
      <c r="HZ27">
        <v>3</v>
      </c>
      <c r="IA27">
        <v>2</v>
      </c>
      <c r="IB27">
        <v>5</v>
      </c>
      <c r="IC27">
        <v>6</v>
      </c>
      <c r="ID27">
        <v>3</v>
      </c>
      <c r="IE27">
        <v>2</v>
      </c>
      <c r="IF27">
        <v>14</v>
      </c>
      <c r="IG27">
        <v>15</v>
      </c>
      <c r="IH27">
        <v>12</v>
      </c>
      <c r="II27">
        <v>12</v>
      </c>
      <c r="IJ27">
        <v>13</v>
      </c>
      <c r="IK27">
        <v>7</v>
      </c>
      <c r="IL27">
        <v>2</v>
      </c>
      <c r="IM27">
        <v>2</v>
      </c>
      <c r="IN27">
        <v>4</v>
      </c>
      <c r="IO27">
        <v>4</v>
      </c>
      <c r="IP27">
        <v>4</v>
      </c>
      <c r="IQ27">
        <v>5</v>
      </c>
      <c r="IR27">
        <v>7</v>
      </c>
      <c r="IS27">
        <v>14</v>
      </c>
      <c r="IT27">
        <v>11</v>
      </c>
      <c r="IU27">
        <v>7</v>
      </c>
      <c r="IV27">
        <v>9</v>
      </c>
      <c r="IW27">
        <v>8</v>
      </c>
      <c r="IX27">
        <v>2</v>
      </c>
      <c r="IY27">
        <v>1</v>
      </c>
      <c r="IZ27">
        <v>7</v>
      </c>
      <c r="JA27">
        <v>5</v>
      </c>
      <c r="JB27">
        <v>3</v>
      </c>
      <c r="JC27">
        <v>1</v>
      </c>
      <c r="JD27">
        <v>5</v>
      </c>
      <c r="JE27">
        <v>8</v>
      </c>
      <c r="JF27">
        <v>9</v>
      </c>
      <c r="JG27">
        <v>11</v>
      </c>
      <c r="JH27">
        <v>0</v>
      </c>
    </row>
    <row r="28" spans="1:268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7.069</v>
      </c>
      <c r="AA28">
        <v>9.3965999999999905</v>
      </c>
      <c r="AB28">
        <v>6.4654999999999996</v>
      </c>
      <c r="AC28">
        <v>9.3965999999999905</v>
      </c>
      <c r="AD28">
        <v>12.5862</v>
      </c>
      <c r="AE28">
        <v>9.1379000000000001</v>
      </c>
      <c r="AF28">
        <v>6.2930999999999999</v>
      </c>
      <c r="AG28">
        <v>9.3965999999999905</v>
      </c>
      <c r="AH28">
        <v>9.3965999999999905</v>
      </c>
      <c r="AI28">
        <v>9.3965999999999905</v>
      </c>
      <c r="AJ28">
        <v>9.4827999999999903</v>
      </c>
      <c r="AK28">
        <v>12.069000000000001</v>
      </c>
      <c r="AL28">
        <v>12.4138</v>
      </c>
      <c r="AM28">
        <v>6.2069000000000001</v>
      </c>
      <c r="AN28">
        <v>9.3102999999999998</v>
      </c>
      <c r="AO28">
        <v>6.2930999999999999</v>
      </c>
      <c r="AP28">
        <v>9.3965999999999905</v>
      </c>
      <c r="AQ28">
        <v>6.2930999999999999</v>
      </c>
      <c r="AR28">
        <v>12.930999999999999</v>
      </c>
      <c r="AS28">
        <v>7.069</v>
      </c>
      <c r="AT28">
        <v>9.3965999999999905</v>
      </c>
      <c r="AU28">
        <v>5.8620999999999999</v>
      </c>
      <c r="AV28">
        <v>7.069</v>
      </c>
      <c r="AW28">
        <v>10.7759</v>
      </c>
      <c r="AX28">
        <v>7.8448000000000002</v>
      </c>
      <c r="AY28">
        <v>7.8448000000000002</v>
      </c>
      <c r="AZ28">
        <v>6.3792999999999997</v>
      </c>
      <c r="BA28">
        <v>5.3448000000000002</v>
      </c>
      <c r="BB28">
        <v>3.9655</v>
      </c>
      <c r="BC28">
        <v>3.6206999999999998</v>
      </c>
      <c r="BD28">
        <v>6.8102999999999998</v>
      </c>
      <c r="BE28">
        <v>10.1724</v>
      </c>
      <c r="BF28">
        <v>0</v>
      </c>
      <c r="BG28">
        <v>3.9655</v>
      </c>
      <c r="BH28">
        <v>8.0172000000000008</v>
      </c>
      <c r="BI28">
        <v>3.9655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</row>
    <row r="29" spans="1:268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6</v>
      </c>
      <c r="O29">
        <v>3</v>
      </c>
      <c r="P29">
        <v>5</v>
      </c>
      <c r="Q29">
        <v>2</v>
      </c>
      <c r="R29">
        <v>2</v>
      </c>
      <c r="S29">
        <v>0</v>
      </c>
      <c r="T29">
        <v>0</v>
      </c>
      <c r="U29">
        <v>0</v>
      </c>
      <c r="V29">
        <v>0</v>
      </c>
      <c r="W29">
        <v>4</v>
      </c>
      <c r="X29">
        <v>3</v>
      </c>
      <c r="Y29">
        <v>3</v>
      </c>
      <c r="Z29">
        <v>6</v>
      </c>
      <c r="AA29">
        <v>4</v>
      </c>
      <c r="AB29">
        <v>4</v>
      </c>
      <c r="AC29">
        <v>1</v>
      </c>
      <c r="AD29">
        <v>4</v>
      </c>
      <c r="AE29">
        <v>2</v>
      </c>
      <c r="AF29">
        <v>3</v>
      </c>
      <c r="AG29">
        <v>3</v>
      </c>
      <c r="AH29">
        <v>5</v>
      </c>
      <c r="AI29">
        <v>4</v>
      </c>
      <c r="AJ29">
        <v>2</v>
      </c>
      <c r="AK29">
        <v>9</v>
      </c>
      <c r="AL29">
        <v>6</v>
      </c>
      <c r="AM29">
        <v>6</v>
      </c>
      <c r="AN29">
        <v>5</v>
      </c>
      <c r="AO29">
        <v>4</v>
      </c>
      <c r="AP29">
        <v>4</v>
      </c>
      <c r="AQ29">
        <v>1</v>
      </c>
      <c r="AR29">
        <v>2</v>
      </c>
      <c r="AS29">
        <v>4</v>
      </c>
      <c r="AT29">
        <v>2</v>
      </c>
      <c r="AU29">
        <v>5</v>
      </c>
      <c r="AV29">
        <v>5</v>
      </c>
      <c r="AW29">
        <v>3</v>
      </c>
      <c r="AX29">
        <v>8</v>
      </c>
      <c r="AY29">
        <v>8</v>
      </c>
      <c r="AZ29">
        <v>4</v>
      </c>
      <c r="BA29">
        <v>3</v>
      </c>
      <c r="BB29">
        <v>4</v>
      </c>
      <c r="BC29">
        <v>3</v>
      </c>
      <c r="BD29">
        <v>2</v>
      </c>
      <c r="BE29">
        <v>2</v>
      </c>
      <c r="BF29">
        <v>4</v>
      </c>
      <c r="BG29">
        <v>3</v>
      </c>
      <c r="BH29">
        <v>5</v>
      </c>
      <c r="BI29">
        <v>5</v>
      </c>
      <c r="BJ29">
        <v>6</v>
      </c>
      <c r="BK29">
        <v>5</v>
      </c>
      <c r="BL29">
        <v>7</v>
      </c>
      <c r="BM29">
        <v>4</v>
      </c>
      <c r="BN29">
        <v>3</v>
      </c>
      <c r="BO29">
        <v>2</v>
      </c>
      <c r="BP29">
        <v>2</v>
      </c>
      <c r="BQ29">
        <v>3</v>
      </c>
      <c r="BR29">
        <v>3</v>
      </c>
      <c r="BS29">
        <v>5</v>
      </c>
      <c r="BT29">
        <v>4</v>
      </c>
      <c r="BU29">
        <v>4</v>
      </c>
      <c r="BV29">
        <v>6</v>
      </c>
      <c r="BW29">
        <v>6</v>
      </c>
      <c r="BX29">
        <v>5</v>
      </c>
      <c r="BY29">
        <v>3</v>
      </c>
      <c r="BZ29">
        <v>6</v>
      </c>
      <c r="CA29">
        <v>4</v>
      </c>
      <c r="CB29">
        <v>3</v>
      </c>
      <c r="CC29">
        <v>3</v>
      </c>
      <c r="CD29">
        <v>3</v>
      </c>
      <c r="CE29">
        <v>4</v>
      </c>
      <c r="CF29">
        <v>6</v>
      </c>
      <c r="CG29">
        <v>4</v>
      </c>
      <c r="CH29">
        <v>8</v>
      </c>
      <c r="CI29">
        <v>3</v>
      </c>
      <c r="CJ29">
        <v>2</v>
      </c>
      <c r="CK29">
        <v>3</v>
      </c>
      <c r="CL29">
        <v>3</v>
      </c>
      <c r="CM29">
        <v>3</v>
      </c>
      <c r="CN29">
        <v>3</v>
      </c>
      <c r="CO29">
        <v>4</v>
      </c>
      <c r="CP29">
        <v>2</v>
      </c>
      <c r="CQ29">
        <v>5</v>
      </c>
      <c r="CR29">
        <v>4</v>
      </c>
      <c r="CS29">
        <v>7</v>
      </c>
      <c r="CT29">
        <v>6</v>
      </c>
      <c r="CU29">
        <v>6</v>
      </c>
      <c r="CV29">
        <v>5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4</v>
      </c>
      <c r="DD29">
        <v>4</v>
      </c>
      <c r="DE29">
        <v>7</v>
      </c>
      <c r="DF29">
        <v>4</v>
      </c>
      <c r="DG29">
        <v>8</v>
      </c>
      <c r="DH29">
        <v>6</v>
      </c>
      <c r="DI29">
        <v>4</v>
      </c>
      <c r="DJ29">
        <v>4</v>
      </c>
      <c r="DK29">
        <v>3</v>
      </c>
      <c r="DL29">
        <v>3</v>
      </c>
      <c r="DM29">
        <v>2</v>
      </c>
      <c r="DN29">
        <v>4</v>
      </c>
      <c r="DO29">
        <v>4</v>
      </c>
      <c r="DP29">
        <v>6</v>
      </c>
      <c r="DQ29">
        <v>7</v>
      </c>
      <c r="DR29">
        <v>3</v>
      </c>
      <c r="DS29">
        <v>6</v>
      </c>
      <c r="DT29">
        <v>7</v>
      </c>
      <c r="DU29">
        <v>3</v>
      </c>
      <c r="DV29">
        <v>3</v>
      </c>
      <c r="DW29">
        <v>3</v>
      </c>
      <c r="DX29">
        <v>3</v>
      </c>
      <c r="DY29">
        <v>2</v>
      </c>
      <c r="DZ29">
        <v>4</v>
      </c>
      <c r="EA29">
        <v>3</v>
      </c>
      <c r="EB29">
        <v>5</v>
      </c>
      <c r="EC29">
        <v>5</v>
      </c>
      <c r="ED29">
        <v>7</v>
      </c>
      <c r="EE29">
        <v>5</v>
      </c>
      <c r="EF29">
        <v>6</v>
      </c>
      <c r="EG29">
        <v>5</v>
      </c>
      <c r="EH29">
        <v>1</v>
      </c>
      <c r="EI29">
        <v>2</v>
      </c>
      <c r="EJ29">
        <v>4</v>
      </c>
      <c r="EK29">
        <v>3</v>
      </c>
      <c r="EL29">
        <v>3</v>
      </c>
      <c r="EM29">
        <v>3</v>
      </c>
      <c r="EN29">
        <v>3</v>
      </c>
      <c r="EO29">
        <v>8</v>
      </c>
      <c r="EP29">
        <v>8</v>
      </c>
      <c r="EQ29">
        <v>4</v>
      </c>
      <c r="ER29">
        <v>5</v>
      </c>
      <c r="ES29">
        <v>3</v>
      </c>
      <c r="ET29">
        <v>1</v>
      </c>
      <c r="EU29">
        <v>3</v>
      </c>
      <c r="EV29">
        <v>3</v>
      </c>
      <c r="EW29">
        <v>3</v>
      </c>
      <c r="EX29">
        <v>3</v>
      </c>
      <c r="EY29">
        <v>3</v>
      </c>
      <c r="EZ29">
        <v>3</v>
      </c>
      <c r="FA29">
        <v>7</v>
      </c>
      <c r="FB29">
        <v>8</v>
      </c>
      <c r="FC29">
        <v>6</v>
      </c>
      <c r="FD29">
        <v>6</v>
      </c>
      <c r="FE29">
        <v>5</v>
      </c>
      <c r="FF29">
        <v>3</v>
      </c>
      <c r="FG29">
        <v>2</v>
      </c>
      <c r="FH29">
        <v>3</v>
      </c>
      <c r="FI29">
        <v>3</v>
      </c>
      <c r="FJ29">
        <v>4</v>
      </c>
      <c r="FK29">
        <v>5</v>
      </c>
      <c r="FL29">
        <v>4</v>
      </c>
      <c r="FM29">
        <v>6</v>
      </c>
      <c r="FN29">
        <v>8</v>
      </c>
      <c r="FO29">
        <v>5</v>
      </c>
      <c r="FP29">
        <v>6</v>
      </c>
      <c r="FQ29">
        <v>2</v>
      </c>
      <c r="FR29">
        <v>2</v>
      </c>
      <c r="FS29">
        <v>4</v>
      </c>
      <c r="FT29">
        <v>3</v>
      </c>
      <c r="FU29">
        <v>3</v>
      </c>
      <c r="FV29">
        <v>4</v>
      </c>
      <c r="FW29">
        <v>4</v>
      </c>
      <c r="FX29">
        <v>5</v>
      </c>
      <c r="FY29">
        <v>9</v>
      </c>
      <c r="FZ29">
        <v>8</v>
      </c>
      <c r="GA29">
        <v>7</v>
      </c>
      <c r="GB29">
        <v>6</v>
      </c>
      <c r="GC29">
        <v>2</v>
      </c>
      <c r="GD29">
        <v>3</v>
      </c>
      <c r="GE29">
        <v>5</v>
      </c>
      <c r="GF29">
        <v>3</v>
      </c>
      <c r="GG29">
        <v>2</v>
      </c>
      <c r="GH29">
        <v>4</v>
      </c>
      <c r="GI29">
        <v>4</v>
      </c>
      <c r="GJ29">
        <v>5</v>
      </c>
      <c r="GK29">
        <v>5</v>
      </c>
      <c r="GL29">
        <v>7</v>
      </c>
      <c r="GM29">
        <v>8</v>
      </c>
      <c r="GN29">
        <v>4</v>
      </c>
      <c r="GO29">
        <v>3</v>
      </c>
      <c r="GP29">
        <v>4</v>
      </c>
      <c r="GQ29">
        <v>3</v>
      </c>
      <c r="GR29">
        <v>3</v>
      </c>
      <c r="GS29">
        <v>3</v>
      </c>
      <c r="GT29">
        <v>3</v>
      </c>
      <c r="GU29">
        <v>4</v>
      </c>
      <c r="GV29">
        <v>4</v>
      </c>
      <c r="GW29">
        <v>7</v>
      </c>
      <c r="GX29">
        <v>8</v>
      </c>
      <c r="GY29">
        <v>6</v>
      </c>
      <c r="GZ29">
        <v>7</v>
      </c>
      <c r="HA29">
        <v>4</v>
      </c>
      <c r="HB29">
        <v>4</v>
      </c>
      <c r="HC29">
        <v>3</v>
      </c>
      <c r="HD29">
        <v>3</v>
      </c>
      <c r="HE29">
        <v>4</v>
      </c>
      <c r="HF29">
        <v>3</v>
      </c>
      <c r="HG29">
        <v>5</v>
      </c>
      <c r="HH29">
        <v>3</v>
      </c>
      <c r="HI29">
        <v>9</v>
      </c>
      <c r="HJ29">
        <v>7</v>
      </c>
      <c r="HK29">
        <v>7</v>
      </c>
      <c r="HL29">
        <v>7</v>
      </c>
      <c r="HM29">
        <v>3</v>
      </c>
      <c r="HN29">
        <v>3</v>
      </c>
      <c r="HO29">
        <v>3</v>
      </c>
      <c r="HP29">
        <v>3</v>
      </c>
      <c r="HQ29">
        <v>1</v>
      </c>
      <c r="HR29">
        <v>3</v>
      </c>
      <c r="HS29">
        <v>4</v>
      </c>
      <c r="HT29">
        <v>3</v>
      </c>
      <c r="HU29">
        <v>8</v>
      </c>
      <c r="HV29">
        <v>5</v>
      </c>
      <c r="HW29">
        <v>5</v>
      </c>
      <c r="HX29">
        <v>6</v>
      </c>
      <c r="HY29">
        <v>4</v>
      </c>
      <c r="HZ29">
        <v>3</v>
      </c>
      <c r="IA29">
        <v>3</v>
      </c>
      <c r="IB29">
        <v>3</v>
      </c>
      <c r="IC29">
        <v>3</v>
      </c>
      <c r="ID29">
        <v>3</v>
      </c>
      <c r="IE29">
        <v>6</v>
      </c>
      <c r="IF29">
        <v>3</v>
      </c>
      <c r="IG29">
        <v>5</v>
      </c>
      <c r="IH29">
        <v>9</v>
      </c>
      <c r="II29">
        <v>9</v>
      </c>
      <c r="IJ29">
        <v>6</v>
      </c>
      <c r="IK29">
        <v>6</v>
      </c>
      <c r="IL29">
        <v>3</v>
      </c>
      <c r="IM29">
        <v>3</v>
      </c>
      <c r="IN29">
        <v>3</v>
      </c>
      <c r="IO29">
        <v>3</v>
      </c>
      <c r="IP29">
        <v>4</v>
      </c>
      <c r="IQ29">
        <v>2</v>
      </c>
      <c r="IR29">
        <v>6</v>
      </c>
      <c r="IS29">
        <v>7</v>
      </c>
      <c r="IT29">
        <v>5</v>
      </c>
      <c r="IU29">
        <v>8</v>
      </c>
      <c r="IV29">
        <v>7</v>
      </c>
      <c r="IW29">
        <v>3</v>
      </c>
      <c r="IX29">
        <v>4</v>
      </c>
      <c r="IY29">
        <v>3</v>
      </c>
      <c r="IZ29">
        <v>5</v>
      </c>
      <c r="JA29">
        <v>3</v>
      </c>
      <c r="JB29">
        <v>3</v>
      </c>
      <c r="JC29">
        <v>3</v>
      </c>
      <c r="JD29">
        <v>3</v>
      </c>
      <c r="JE29">
        <v>8</v>
      </c>
      <c r="JF29">
        <v>5</v>
      </c>
      <c r="JG29">
        <v>6</v>
      </c>
      <c r="JH29">
        <v>0</v>
      </c>
    </row>
    <row r="30" spans="1:268" x14ac:dyDescent="0.35">
      <c r="A30" t="s">
        <v>29</v>
      </c>
      <c r="B30">
        <v>15</v>
      </c>
      <c r="C30">
        <v>10</v>
      </c>
      <c r="D30">
        <v>10</v>
      </c>
      <c r="E30">
        <v>7</v>
      </c>
      <c r="F30">
        <v>7</v>
      </c>
      <c r="G30">
        <v>9</v>
      </c>
      <c r="H30">
        <v>10</v>
      </c>
      <c r="I30">
        <v>9</v>
      </c>
      <c r="J30">
        <v>10</v>
      </c>
      <c r="K30">
        <v>10</v>
      </c>
      <c r="L30">
        <v>12</v>
      </c>
      <c r="M30">
        <v>11</v>
      </c>
      <c r="N30">
        <v>13</v>
      </c>
      <c r="O30">
        <v>9</v>
      </c>
      <c r="P30">
        <v>13</v>
      </c>
      <c r="Q30">
        <v>9</v>
      </c>
      <c r="R30">
        <v>8</v>
      </c>
      <c r="S30">
        <v>9</v>
      </c>
      <c r="T30">
        <v>12</v>
      </c>
      <c r="U30">
        <v>7</v>
      </c>
      <c r="V30">
        <v>8</v>
      </c>
      <c r="W30">
        <v>7</v>
      </c>
      <c r="X30">
        <v>9</v>
      </c>
      <c r="Y30">
        <v>11</v>
      </c>
      <c r="Z30">
        <v>11</v>
      </c>
      <c r="AA30">
        <v>10</v>
      </c>
      <c r="AB30">
        <v>11</v>
      </c>
      <c r="AC30">
        <v>13</v>
      </c>
      <c r="AD30">
        <v>12</v>
      </c>
      <c r="AE30">
        <v>12</v>
      </c>
      <c r="AF30">
        <v>9</v>
      </c>
      <c r="AG30">
        <v>17</v>
      </c>
      <c r="AH30">
        <v>9</v>
      </c>
      <c r="AI30">
        <v>15</v>
      </c>
      <c r="AJ30">
        <v>10</v>
      </c>
      <c r="AK30">
        <v>11</v>
      </c>
      <c r="AL30">
        <v>10</v>
      </c>
      <c r="AM30">
        <v>10</v>
      </c>
      <c r="AN30">
        <v>12</v>
      </c>
      <c r="AO30">
        <v>11</v>
      </c>
      <c r="AP30">
        <v>8</v>
      </c>
      <c r="AQ30">
        <v>10</v>
      </c>
      <c r="AR30">
        <v>8</v>
      </c>
      <c r="AS30">
        <v>11</v>
      </c>
      <c r="AT30">
        <v>11</v>
      </c>
      <c r="AU30">
        <v>12</v>
      </c>
      <c r="AV30">
        <v>12</v>
      </c>
      <c r="AW30">
        <v>12</v>
      </c>
      <c r="AX30">
        <v>14</v>
      </c>
      <c r="AY30">
        <v>11</v>
      </c>
      <c r="AZ30">
        <v>14</v>
      </c>
      <c r="BA30">
        <v>10</v>
      </c>
      <c r="BB30">
        <v>10</v>
      </c>
      <c r="BC30">
        <v>8</v>
      </c>
      <c r="BD30">
        <v>8</v>
      </c>
      <c r="BE30">
        <v>8</v>
      </c>
      <c r="BF30">
        <v>8</v>
      </c>
      <c r="BG30">
        <v>11</v>
      </c>
      <c r="BH30">
        <v>11</v>
      </c>
      <c r="BI30">
        <v>11</v>
      </c>
      <c r="BJ30">
        <v>10</v>
      </c>
      <c r="BK30">
        <v>8</v>
      </c>
      <c r="BL30">
        <v>7</v>
      </c>
      <c r="BM30">
        <v>6</v>
      </c>
      <c r="BN30">
        <v>6</v>
      </c>
      <c r="BO30">
        <v>7</v>
      </c>
      <c r="BP30">
        <v>9</v>
      </c>
      <c r="BQ30">
        <v>8</v>
      </c>
      <c r="BR30">
        <v>7</v>
      </c>
      <c r="BS30">
        <v>9</v>
      </c>
      <c r="BT30">
        <v>10</v>
      </c>
      <c r="BU30">
        <v>9</v>
      </c>
      <c r="BV30">
        <v>10</v>
      </c>
      <c r="BW30">
        <v>7</v>
      </c>
      <c r="BX30">
        <v>7</v>
      </c>
      <c r="BY30">
        <v>7</v>
      </c>
      <c r="BZ30">
        <v>6</v>
      </c>
      <c r="CA30">
        <v>6</v>
      </c>
      <c r="CB30">
        <v>7</v>
      </c>
      <c r="CC30">
        <v>7</v>
      </c>
      <c r="CD30">
        <v>5</v>
      </c>
      <c r="CE30">
        <v>8</v>
      </c>
      <c r="CF30">
        <v>6</v>
      </c>
      <c r="CG30">
        <v>6</v>
      </c>
      <c r="CH30">
        <v>7</v>
      </c>
      <c r="CI30">
        <v>6</v>
      </c>
      <c r="CJ30">
        <v>8</v>
      </c>
      <c r="CK30">
        <v>5</v>
      </c>
      <c r="CL30">
        <v>8</v>
      </c>
      <c r="CM30">
        <v>9</v>
      </c>
      <c r="CN30">
        <v>7</v>
      </c>
      <c r="CO30">
        <v>6</v>
      </c>
      <c r="CP30">
        <v>6</v>
      </c>
      <c r="CQ30">
        <v>6</v>
      </c>
      <c r="CR30">
        <v>6</v>
      </c>
      <c r="CS30">
        <v>7</v>
      </c>
      <c r="CT30">
        <v>6</v>
      </c>
      <c r="CU30">
        <v>6</v>
      </c>
      <c r="CV30">
        <v>8</v>
      </c>
      <c r="CW30">
        <v>6</v>
      </c>
      <c r="CX30">
        <v>5</v>
      </c>
      <c r="CY30">
        <v>5</v>
      </c>
      <c r="CZ30">
        <v>4</v>
      </c>
      <c r="DA30">
        <v>5</v>
      </c>
      <c r="DB30">
        <v>4</v>
      </c>
      <c r="DC30">
        <v>6</v>
      </c>
      <c r="DD30">
        <v>8</v>
      </c>
      <c r="DE30">
        <v>5</v>
      </c>
      <c r="DF30">
        <v>6</v>
      </c>
      <c r="DG30">
        <v>5</v>
      </c>
      <c r="DH30">
        <v>6</v>
      </c>
      <c r="DI30">
        <v>5</v>
      </c>
      <c r="DJ30">
        <v>5</v>
      </c>
      <c r="DK30">
        <v>5</v>
      </c>
      <c r="DL30">
        <v>5</v>
      </c>
      <c r="DM30">
        <v>6</v>
      </c>
      <c r="DN30">
        <v>6</v>
      </c>
      <c r="DO30">
        <v>7</v>
      </c>
      <c r="DP30">
        <v>9</v>
      </c>
      <c r="DQ30">
        <v>9</v>
      </c>
      <c r="DR30">
        <v>6</v>
      </c>
      <c r="DS30">
        <v>7</v>
      </c>
      <c r="DT30">
        <v>8</v>
      </c>
      <c r="DU30">
        <v>6</v>
      </c>
      <c r="DV30">
        <v>5</v>
      </c>
      <c r="DW30">
        <v>6</v>
      </c>
      <c r="DX30">
        <v>5</v>
      </c>
      <c r="DY30">
        <v>5</v>
      </c>
      <c r="DZ30">
        <v>4</v>
      </c>
      <c r="EA30">
        <v>8</v>
      </c>
      <c r="EB30">
        <v>10</v>
      </c>
      <c r="EC30">
        <v>8</v>
      </c>
      <c r="ED30">
        <v>7</v>
      </c>
      <c r="EE30">
        <v>9</v>
      </c>
      <c r="EF30">
        <v>9</v>
      </c>
      <c r="EG30">
        <v>7</v>
      </c>
      <c r="EH30">
        <v>8</v>
      </c>
      <c r="EI30">
        <v>9</v>
      </c>
      <c r="EJ30">
        <v>9</v>
      </c>
      <c r="EK30">
        <v>9</v>
      </c>
      <c r="EL30">
        <v>9</v>
      </c>
      <c r="EM30">
        <v>11</v>
      </c>
      <c r="EN30">
        <v>11</v>
      </c>
      <c r="EO30">
        <v>7</v>
      </c>
      <c r="EP30">
        <v>8</v>
      </c>
      <c r="EQ30">
        <v>7</v>
      </c>
      <c r="ER30">
        <v>10</v>
      </c>
      <c r="ES30">
        <v>5</v>
      </c>
      <c r="ET30">
        <v>8</v>
      </c>
      <c r="EU30">
        <v>5</v>
      </c>
      <c r="EV30">
        <v>8</v>
      </c>
      <c r="EW30">
        <v>8</v>
      </c>
      <c r="EX30">
        <v>6</v>
      </c>
      <c r="EY30">
        <v>9</v>
      </c>
      <c r="EZ30">
        <v>7</v>
      </c>
      <c r="FA30">
        <v>8</v>
      </c>
      <c r="FB30">
        <v>6</v>
      </c>
      <c r="FC30">
        <v>7</v>
      </c>
      <c r="FD30">
        <v>9</v>
      </c>
      <c r="FE30">
        <v>8</v>
      </c>
      <c r="FF30">
        <v>9</v>
      </c>
      <c r="FG30">
        <v>6</v>
      </c>
      <c r="FH30">
        <v>9</v>
      </c>
      <c r="FI30">
        <v>9</v>
      </c>
      <c r="FJ30">
        <v>8</v>
      </c>
      <c r="FK30">
        <v>8</v>
      </c>
      <c r="FL30">
        <v>10</v>
      </c>
      <c r="FM30">
        <v>10</v>
      </c>
      <c r="FN30">
        <v>9</v>
      </c>
      <c r="FO30">
        <v>9</v>
      </c>
      <c r="FP30">
        <v>8</v>
      </c>
      <c r="FQ30">
        <v>7</v>
      </c>
      <c r="FR30">
        <v>8</v>
      </c>
      <c r="FS30">
        <v>9</v>
      </c>
      <c r="FT30">
        <v>9</v>
      </c>
      <c r="FU30">
        <v>13</v>
      </c>
      <c r="FV30">
        <v>8</v>
      </c>
      <c r="FW30">
        <v>16</v>
      </c>
      <c r="FX30">
        <v>17</v>
      </c>
      <c r="FY30">
        <v>17</v>
      </c>
      <c r="FZ30">
        <v>13</v>
      </c>
      <c r="GA30">
        <v>13</v>
      </c>
      <c r="GB30">
        <v>19</v>
      </c>
      <c r="GC30">
        <v>16</v>
      </c>
      <c r="GD30">
        <v>13</v>
      </c>
      <c r="GE30">
        <v>13</v>
      </c>
      <c r="GF30">
        <v>13</v>
      </c>
      <c r="GG30">
        <v>14</v>
      </c>
      <c r="GH30">
        <v>13</v>
      </c>
      <c r="GI30">
        <v>10</v>
      </c>
      <c r="GJ30">
        <v>18</v>
      </c>
      <c r="GK30">
        <v>15</v>
      </c>
      <c r="GL30">
        <v>16</v>
      </c>
      <c r="GM30">
        <v>14</v>
      </c>
      <c r="GN30">
        <v>18</v>
      </c>
      <c r="GO30">
        <v>27</v>
      </c>
      <c r="GP30">
        <v>22</v>
      </c>
      <c r="GQ30">
        <v>13</v>
      </c>
      <c r="GR30">
        <v>12</v>
      </c>
      <c r="GS30">
        <v>14</v>
      </c>
      <c r="GT30">
        <v>11</v>
      </c>
      <c r="GU30">
        <v>20</v>
      </c>
      <c r="GV30">
        <v>16</v>
      </c>
      <c r="GW30">
        <v>16</v>
      </c>
      <c r="GX30">
        <v>18</v>
      </c>
      <c r="GY30">
        <v>19</v>
      </c>
      <c r="GZ30">
        <v>18</v>
      </c>
      <c r="HA30">
        <v>17</v>
      </c>
      <c r="HB30">
        <v>20</v>
      </c>
      <c r="HC30">
        <v>14</v>
      </c>
      <c r="HD30">
        <v>17</v>
      </c>
      <c r="HE30">
        <v>14</v>
      </c>
      <c r="HF30">
        <v>13</v>
      </c>
      <c r="HG30">
        <v>19</v>
      </c>
      <c r="HH30">
        <v>24</v>
      </c>
      <c r="HI30">
        <v>17</v>
      </c>
      <c r="HJ30">
        <v>23</v>
      </c>
      <c r="HK30">
        <v>22</v>
      </c>
      <c r="HL30">
        <v>20</v>
      </c>
      <c r="HM30">
        <v>14</v>
      </c>
      <c r="HN30">
        <v>6</v>
      </c>
      <c r="HO30">
        <v>8</v>
      </c>
      <c r="HP30">
        <v>16</v>
      </c>
      <c r="HQ30">
        <v>11</v>
      </c>
      <c r="HR30">
        <v>14</v>
      </c>
      <c r="HS30">
        <v>15</v>
      </c>
      <c r="HT30">
        <v>16</v>
      </c>
      <c r="HU30">
        <v>19</v>
      </c>
      <c r="HV30">
        <v>15</v>
      </c>
      <c r="HW30">
        <v>11</v>
      </c>
      <c r="HX30">
        <v>16</v>
      </c>
      <c r="HY30">
        <v>13</v>
      </c>
      <c r="HZ30">
        <v>13</v>
      </c>
      <c r="IA30">
        <v>15</v>
      </c>
      <c r="IB30">
        <v>16</v>
      </c>
      <c r="IC30">
        <v>17</v>
      </c>
      <c r="ID30">
        <v>14</v>
      </c>
      <c r="IE30">
        <v>10</v>
      </c>
      <c r="IF30">
        <v>13</v>
      </c>
      <c r="IG30">
        <v>17</v>
      </c>
      <c r="IH30">
        <v>15</v>
      </c>
      <c r="II30">
        <v>14</v>
      </c>
      <c r="IJ30">
        <v>20</v>
      </c>
      <c r="IK30">
        <v>16</v>
      </c>
      <c r="IL30">
        <v>16</v>
      </c>
      <c r="IM30">
        <v>12</v>
      </c>
      <c r="IN30">
        <v>14</v>
      </c>
      <c r="IO30">
        <v>14</v>
      </c>
      <c r="IP30">
        <v>16</v>
      </c>
      <c r="IQ30">
        <v>14</v>
      </c>
      <c r="IR30">
        <v>13</v>
      </c>
      <c r="IS30">
        <v>13</v>
      </c>
      <c r="IT30">
        <v>10</v>
      </c>
      <c r="IU30">
        <v>8</v>
      </c>
      <c r="IV30">
        <v>11</v>
      </c>
      <c r="IW30">
        <v>10</v>
      </c>
      <c r="IX30">
        <v>6</v>
      </c>
      <c r="IY30">
        <v>10</v>
      </c>
      <c r="IZ30">
        <v>9</v>
      </c>
      <c r="JA30">
        <v>11</v>
      </c>
      <c r="JB30">
        <v>11</v>
      </c>
      <c r="JC30">
        <v>9</v>
      </c>
      <c r="JD30">
        <v>9</v>
      </c>
      <c r="JE30">
        <v>10</v>
      </c>
      <c r="JF30">
        <v>10</v>
      </c>
      <c r="JG30">
        <v>10</v>
      </c>
      <c r="JH30">
        <v>10</v>
      </c>
    </row>
    <row r="31" spans="1:268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1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2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1</v>
      </c>
      <c r="BP31">
        <v>1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3</v>
      </c>
      <c r="BW31">
        <v>1</v>
      </c>
      <c r="BX31">
        <v>1</v>
      </c>
      <c r="BY31">
        <v>6</v>
      </c>
      <c r="BZ31">
        <v>2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1</v>
      </c>
      <c r="CP31">
        <v>2</v>
      </c>
      <c r="CQ31">
        <v>2</v>
      </c>
      <c r="CR31">
        <v>0</v>
      </c>
      <c r="CS31">
        <v>0</v>
      </c>
      <c r="CT31">
        <v>0</v>
      </c>
      <c r="CU31">
        <v>2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2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2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3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3</v>
      </c>
      <c r="DX31">
        <v>0</v>
      </c>
      <c r="DY31">
        <v>0</v>
      </c>
      <c r="DZ31">
        <v>0</v>
      </c>
      <c r="EA31">
        <v>2</v>
      </c>
      <c r="EB31">
        <v>0</v>
      </c>
      <c r="EC31">
        <v>0</v>
      </c>
      <c r="ED31">
        <v>0</v>
      </c>
      <c r="EE31">
        <v>2</v>
      </c>
      <c r="EF31">
        <v>1</v>
      </c>
      <c r="EG31">
        <v>2</v>
      </c>
      <c r="EH31">
        <v>0</v>
      </c>
      <c r="EI31">
        <v>0</v>
      </c>
      <c r="EJ31">
        <v>2</v>
      </c>
      <c r="EK31">
        <v>3</v>
      </c>
      <c r="EL31">
        <v>2</v>
      </c>
      <c r="EM31">
        <v>2</v>
      </c>
      <c r="EN31">
        <v>0</v>
      </c>
      <c r="EO31">
        <v>6</v>
      </c>
      <c r="EP31">
        <v>1</v>
      </c>
      <c r="EQ31">
        <v>3</v>
      </c>
      <c r="ER31">
        <v>1</v>
      </c>
      <c r="ES31">
        <v>2</v>
      </c>
      <c r="ET31">
        <v>2</v>
      </c>
      <c r="EU31">
        <v>2</v>
      </c>
      <c r="EV31">
        <v>2</v>
      </c>
      <c r="EW31">
        <v>0</v>
      </c>
      <c r="EX31">
        <v>2</v>
      </c>
      <c r="EY31">
        <v>2</v>
      </c>
      <c r="EZ31">
        <v>3</v>
      </c>
      <c r="FA31">
        <v>0</v>
      </c>
      <c r="FB31">
        <v>2</v>
      </c>
      <c r="FC31">
        <v>0</v>
      </c>
      <c r="FD31">
        <v>2</v>
      </c>
      <c r="FE31">
        <v>1</v>
      </c>
      <c r="FF31">
        <v>2</v>
      </c>
      <c r="FG31">
        <v>1</v>
      </c>
      <c r="FH31">
        <v>2</v>
      </c>
      <c r="FI31">
        <v>2</v>
      </c>
      <c r="FJ31">
        <v>8</v>
      </c>
      <c r="FK31">
        <v>5</v>
      </c>
      <c r="FL31">
        <v>1</v>
      </c>
      <c r="FM31">
        <v>2</v>
      </c>
      <c r="FN31">
        <v>1</v>
      </c>
      <c r="FO31">
        <v>1</v>
      </c>
      <c r="FP31">
        <v>1</v>
      </c>
      <c r="FQ31">
        <v>2</v>
      </c>
      <c r="FR31">
        <v>1</v>
      </c>
      <c r="FS31">
        <v>5</v>
      </c>
      <c r="FT31">
        <v>5</v>
      </c>
      <c r="FU31">
        <v>2</v>
      </c>
      <c r="FV31">
        <v>5</v>
      </c>
      <c r="FW31">
        <v>5</v>
      </c>
      <c r="FX31">
        <v>4</v>
      </c>
      <c r="FY31">
        <v>2</v>
      </c>
      <c r="FZ31">
        <v>5</v>
      </c>
      <c r="GA31">
        <v>2</v>
      </c>
      <c r="GB31">
        <v>2</v>
      </c>
      <c r="GC31">
        <v>2</v>
      </c>
      <c r="GD31">
        <v>3</v>
      </c>
      <c r="GE31">
        <v>3</v>
      </c>
      <c r="GF31">
        <v>5</v>
      </c>
      <c r="GG31">
        <v>2</v>
      </c>
      <c r="GH31">
        <v>8</v>
      </c>
      <c r="GI31">
        <v>2</v>
      </c>
      <c r="GJ31">
        <v>2</v>
      </c>
      <c r="GK31">
        <v>2</v>
      </c>
      <c r="GL31">
        <v>2</v>
      </c>
      <c r="GM31">
        <v>2</v>
      </c>
      <c r="GN31">
        <v>2</v>
      </c>
      <c r="GO31">
        <v>2</v>
      </c>
      <c r="GP31">
        <v>4</v>
      </c>
      <c r="GQ31">
        <v>2</v>
      </c>
      <c r="GR31">
        <v>2</v>
      </c>
      <c r="GS31">
        <v>0</v>
      </c>
      <c r="GT31">
        <v>2</v>
      </c>
      <c r="GU31">
        <v>2</v>
      </c>
      <c r="GV31">
        <v>2</v>
      </c>
      <c r="GW31">
        <v>2</v>
      </c>
      <c r="GX31">
        <v>0</v>
      </c>
      <c r="GY31">
        <v>2</v>
      </c>
      <c r="GZ31">
        <v>2</v>
      </c>
      <c r="HA31">
        <v>0</v>
      </c>
      <c r="HB31">
        <v>2</v>
      </c>
      <c r="HC31">
        <v>2</v>
      </c>
      <c r="HD31">
        <v>2</v>
      </c>
      <c r="HE31">
        <v>2</v>
      </c>
      <c r="HF31">
        <v>2</v>
      </c>
      <c r="HG31">
        <v>2</v>
      </c>
      <c r="HH31">
        <v>2</v>
      </c>
      <c r="HI31">
        <v>0</v>
      </c>
      <c r="HJ31">
        <v>2</v>
      </c>
      <c r="HK31">
        <v>0</v>
      </c>
      <c r="HL31">
        <v>0</v>
      </c>
      <c r="HM31">
        <v>2</v>
      </c>
      <c r="HN31">
        <v>0</v>
      </c>
      <c r="HO31">
        <v>0</v>
      </c>
      <c r="HP31">
        <v>0</v>
      </c>
      <c r="HQ31">
        <v>2</v>
      </c>
      <c r="HR31">
        <v>2</v>
      </c>
      <c r="HS31">
        <v>2</v>
      </c>
      <c r="HT31">
        <v>2</v>
      </c>
      <c r="HU31">
        <v>2</v>
      </c>
      <c r="HV31">
        <v>2</v>
      </c>
      <c r="HW31">
        <v>2</v>
      </c>
      <c r="HX31">
        <v>2</v>
      </c>
      <c r="HY31">
        <v>2</v>
      </c>
      <c r="HZ31">
        <v>4</v>
      </c>
      <c r="IA31">
        <v>2</v>
      </c>
      <c r="IB31">
        <v>2</v>
      </c>
      <c r="IC31">
        <v>2</v>
      </c>
      <c r="ID31">
        <v>1</v>
      </c>
      <c r="IE31">
        <v>3</v>
      </c>
      <c r="IF31">
        <v>2</v>
      </c>
      <c r="IG31">
        <v>0</v>
      </c>
      <c r="IH31">
        <v>2</v>
      </c>
      <c r="II31">
        <v>2</v>
      </c>
      <c r="IJ31">
        <v>4</v>
      </c>
      <c r="IK31">
        <v>2</v>
      </c>
      <c r="IL31">
        <v>4</v>
      </c>
      <c r="IM31">
        <v>2</v>
      </c>
      <c r="IN31">
        <v>4</v>
      </c>
      <c r="IO31">
        <v>3</v>
      </c>
      <c r="IP31">
        <v>3</v>
      </c>
      <c r="IQ31">
        <v>7</v>
      </c>
      <c r="IR31">
        <v>5</v>
      </c>
      <c r="IS31">
        <v>6</v>
      </c>
      <c r="IT31">
        <v>6</v>
      </c>
      <c r="IU31">
        <v>8</v>
      </c>
      <c r="IV31">
        <v>9</v>
      </c>
      <c r="IW31">
        <v>4</v>
      </c>
      <c r="IX31">
        <v>5</v>
      </c>
      <c r="IY31">
        <v>5</v>
      </c>
      <c r="IZ31">
        <v>4</v>
      </c>
      <c r="JA31">
        <v>4</v>
      </c>
      <c r="JB31">
        <v>4</v>
      </c>
      <c r="JC31">
        <v>4</v>
      </c>
      <c r="JD31">
        <v>6</v>
      </c>
      <c r="JE31">
        <v>4</v>
      </c>
      <c r="JF31">
        <v>4</v>
      </c>
      <c r="JG31">
        <v>5</v>
      </c>
      <c r="JH31">
        <v>5</v>
      </c>
    </row>
    <row r="32" spans="1:268" x14ac:dyDescent="0.35">
      <c r="A32" t="s">
        <v>31</v>
      </c>
      <c r="B32">
        <v>43.448300000000003</v>
      </c>
      <c r="C32">
        <v>38.362099999999998</v>
      </c>
      <c r="D32">
        <v>43.362099999999998</v>
      </c>
      <c r="E32">
        <v>43.103400000000001</v>
      </c>
      <c r="F32">
        <v>43.103400000000001</v>
      </c>
      <c r="G32">
        <v>43.017200000000003</v>
      </c>
      <c r="H32">
        <v>45.344799999999999</v>
      </c>
      <c r="I32">
        <v>45.517200000000003</v>
      </c>
      <c r="J32">
        <v>0</v>
      </c>
      <c r="K32">
        <v>42.327599999999997</v>
      </c>
      <c r="L32">
        <v>43.103400000000001</v>
      </c>
      <c r="M32">
        <v>37.413800000000002</v>
      </c>
      <c r="N32">
        <v>42.327599999999997</v>
      </c>
      <c r="O32">
        <v>40.948300000000003</v>
      </c>
      <c r="P32">
        <v>43.103400000000001</v>
      </c>
      <c r="Q32">
        <v>37.672400000000003</v>
      </c>
      <c r="R32">
        <v>34.310299999999998</v>
      </c>
      <c r="S32">
        <v>31.034500000000001</v>
      </c>
      <c r="T32">
        <v>42.413800000000002</v>
      </c>
      <c r="U32">
        <v>39.913800000000002</v>
      </c>
      <c r="V32">
        <v>40.689700000000002</v>
      </c>
      <c r="W32">
        <v>33.534500000000001</v>
      </c>
      <c r="X32">
        <v>35.862099999999998</v>
      </c>
      <c r="Y32">
        <v>46.379300000000001</v>
      </c>
      <c r="Z32">
        <v>42.5</v>
      </c>
      <c r="AA32">
        <v>35.430999999999997</v>
      </c>
      <c r="AB32">
        <v>44.051699999999997</v>
      </c>
      <c r="AC32">
        <v>61.551699999999997</v>
      </c>
      <c r="AD32">
        <v>43.534500000000001</v>
      </c>
      <c r="AE32">
        <v>42.241399999999999</v>
      </c>
      <c r="AF32">
        <v>42.758600000000001</v>
      </c>
      <c r="AG32">
        <v>43.879300000000001</v>
      </c>
      <c r="AH32">
        <v>34.051699999999997</v>
      </c>
      <c r="AI32">
        <v>59.569000000000003</v>
      </c>
      <c r="AJ32">
        <v>46.810299999999998</v>
      </c>
      <c r="AK32">
        <v>57.586199999999998</v>
      </c>
      <c r="AL32">
        <v>45.086199999999998</v>
      </c>
      <c r="AM32">
        <v>68.103399999999894</v>
      </c>
      <c r="AN32">
        <v>49.310299999999998</v>
      </c>
      <c r="AO32">
        <v>49.310299999999998</v>
      </c>
      <c r="AP32">
        <v>50.862099999999998</v>
      </c>
      <c r="AQ32">
        <v>53.534500000000001</v>
      </c>
      <c r="AR32">
        <v>49.655200000000001</v>
      </c>
      <c r="AS32">
        <v>53.103400000000001</v>
      </c>
      <c r="AT32">
        <v>52.327599999999997</v>
      </c>
      <c r="AU32">
        <v>47.672400000000003</v>
      </c>
      <c r="AV32">
        <v>53.103400000000001</v>
      </c>
      <c r="AW32">
        <v>65.517200000000003</v>
      </c>
      <c r="AX32">
        <v>43.103400000000001</v>
      </c>
      <c r="AY32">
        <v>58.189700000000002</v>
      </c>
      <c r="AZ32">
        <v>59.482799999999997</v>
      </c>
      <c r="BA32">
        <v>58.879300000000001</v>
      </c>
      <c r="BB32">
        <v>54.569000000000003</v>
      </c>
      <c r="BC32">
        <v>50.517200000000003</v>
      </c>
      <c r="BD32">
        <v>67.758600000000001</v>
      </c>
      <c r="BE32">
        <v>58.448300000000003</v>
      </c>
      <c r="BF32">
        <v>49.569000000000003</v>
      </c>
      <c r="BG32">
        <v>63.965499999999999</v>
      </c>
      <c r="BH32">
        <v>63.706899999999997</v>
      </c>
      <c r="BI32">
        <v>58.620699999999999</v>
      </c>
      <c r="BJ32">
        <v>54.741399999999999</v>
      </c>
      <c r="BK32">
        <v>62.844799999999999</v>
      </c>
      <c r="BL32">
        <v>79.741399999999999</v>
      </c>
      <c r="BM32">
        <v>48.706899999999997</v>
      </c>
      <c r="BN32">
        <v>70.258600000000001</v>
      </c>
      <c r="BO32">
        <v>61.637900000000002</v>
      </c>
      <c r="BP32">
        <v>70.517200000000003</v>
      </c>
      <c r="BQ32">
        <v>57.327599999999997</v>
      </c>
      <c r="BR32">
        <v>63.965499999999999</v>
      </c>
      <c r="BS32">
        <v>60.086199999999998</v>
      </c>
      <c r="BT32">
        <v>76.120699999999999</v>
      </c>
      <c r="BU32">
        <v>71.120699999999999</v>
      </c>
      <c r="BV32">
        <v>86.982799999999997</v>
      </c>
      <c r="BW32">
        <v>61.551699999999997</v>
      </c>
      <c r="BX32">
        <v>65.430999999999997</v>
      </c>
      <c r="BY32">
        <v>215.60339999999999</v>
      </c>
      <c r="BZ32">
        <v>48.017200000000003</v>
      </c>
      <c r="CA32">
        <v>67.241399999999999</v>
      </c>
      <c r="CB32">
        <v>79.224100000000007</v>
      </c>
      <c r="CC32">
        <v>112.931</v>
      </c>
      <c r="CD32">
        <v>95.430999999999997</v>
      </c>
      <c r="CE32">
        <v>57.844799999999999</v>
      </c>
      <c r="CF32">
        <v>59.137900000000002</v>
      </c>
      <c r="CG32">
        <v>84.051699999999997</v>
      </c>
      <c r="CH32">
        <v>63.620699999999999</v>
      </c>
      <c r="CI32">
        <v>68.879300000000001</v>
      </c>
      <c r="CJ32">
        <v>79.913799999999995</v>
      </c>
      <c r="CK32">
        <v>72.844800000000006</v>
      </c>
      <c r="CL32">
        <v>62.5</v>
      </c>
      <c r="CM32">
        <v>65.862099999999998</v>
      </c>
      <c r="CN32">
        <v>35.172400000000003</v>
      </c>
      <c r="CO32">
        <v>37.844799999999999</v>
      </c>
      <c r="CP32">
        <v>31.379300000000001</v>
      </c>
      <c r="CQ32">
        <v>30.086200000000002</v>
      </c>
      <c r="CR32">
        <v>29.482800000000001</v>
      </c>
      <c r="CS32">
        <v>33.189700000000002</v>
      </c>
      <c r="CT32">
        <v>33.879300000000001</v>
      </c>
      <c r="CU32">
        <v>32.844799999999999</v>
      </c>
      <c r="CV32">
        <v>31.120699999999999</v>
      </c>
      <c r="CW32">
        <v>30.1724</v>
      </c>
      <c r="CX32">
        <v>29.137899999999998</v>
      </c>
      <c r="CY32">
        <v>28.189699999999998</v>
      </c>
      <c r="CZ32">
        <v>30.431000000000001</v>
      </c>
      <c r="DA32">
        <v>27.3276</v>
      </c>
      <c r="DB32">
        <v>39.396599999999999</v>
      </c>
      <c r="DC32">
        <v>65.689700000000002</v>
      </c>
      <c r="DD32">
        <v>58.793100000000003</v>
      </c>
      <c r="DE32">
        <v>70.344800000000006</v>
      </c>
      <c r="DF32">
        <v>60.7759</v>
      </c>
      <c r="DG32">
        <v>64.310299999999998</v>
      </c>
      <c r="DH32">
        <v>59.655200000000001</v>
      </c>
      <c r="DI32">
        <v>61.465499999999999</v>
      </c>
      <c r="DJ32">
        <v>74.396600000000007</v>
      </c>
      <c r="DK32">
        <v>49.655200000000001</v>
      </c>
      <c r="DL32">
        <v>65.430999999999997</v>
      </c>
      <c r="DM32">
        <v>48.189700000000002</v>
      </c>
      <c r="DN32">
        <v>62.758600000000001</v>
      </c>
      <c r="DO32">
        <v>58.534500000000001</v>
      </c>
      <c r="DP32">
        <v>61.810299999999998</v>
      </c>
      <c r="DQ32">
        <v>63.965499999999999</v>
      </c>
      <c r="DR32">
        <v>61.551699999999997</v>
      </c>
      <c r="DS32">
        <v>45.086199999999998</v>
      </c>
      <c r="DT32">
        <v>57.413800000000002</v>
      </c>
      <c r="DU32">
        <v>68.362099999999998</v>
      </c>
      <c r="DV32">
        <v>61.896599999999999</v>
      </c>
      <c r="DW32">
        <v>55.689700000000002</v>
      </c>
      <c r="DX32">
        <v>68.879300000000001</v>
      </c>
      <c r="DY32">
        <v>56.7241</v>
      </c>
      <c r="DZ32">
        <v>75.517200000000003</v>
      </c>
      <c r="EA32">
        <v>57.758600000000001</v>
      </c>
      <c r="EB32">
        <v>56.379300000000001</v>
      </c>
      <c r="EC32">
        <v>74.482799999999997</v>
      </c>
      <c r="ED32">
        <v>71.551699999999997</v>
      </c>
      <c r="EE32">
        <v>55.258600000000001</v>
      </c>
      <c r="EF32">
        <v>68.189700000000002</v>
      </c>
      <c r="EG32">
        <v>65.775899999999893</v>
      </c>
      <c r="EH32">
        <v>60.7759</v>
      </c>
      <c r="EI32">
        <v>58.017200000000003</v>
      </c>
      <c r="EJ32">
        <v>73.534499999999895</v>
      </c>
      <c r="EK32">
        <v>61.982799999999997</v>
      </c>
      <c r="EL32">
        <v>64.741399999999999</v>
      </c>
      <c r="EM32">
        <v>67.930999999999997</v>
      </c>
      <c r="EN32">
        <v>58.534500000000001</v>
      </c>
      <c r="EO32">
        <v>70.086200000000005</v>
      </c>
      <c r="EP32">
        <v>66.120699999999999</v>
      </c>
      <c r="EQ32">
        <v>56.206899999999997</v>
      </c>
      <c r="ER32">
        <v>75.258600000000001</v>
      </c>
      <c r="ES32">
        <v>82.5</v>
      </c>
      <c r="ET32">
        <v>62.758600000000001</v>
      </c>
      <c r="EU32">
        <v>59.741399999999999</v>
      </c>
      <c r="EV32">
        <v>49.827599999999997</v>
      </c>
      <c r="EW32">
        <v>84.569000000000003</v>
      </c>
      <c r="EX32">
        <v>77.241399999999999</v>
      </c>
      <c r="EY32">
        <v>60.603400000000001</v>
      </c>
      <c r="EZ32">
        <v>63.2759</v>
      </c>
      <c r="FA32">
        <v>93.017200000000003</v>
      </c>
      <c r="FB32">
        <v>75.172399999999996</v>
      </c>
      <c r="FC32">
        <v>79.827600000000004</v>
      </c>
      <c r="FD32">
        <v>77.758600000000001</v>
      </c>
      <c r="FE32">
        <v>70.689700000000002</v>
      </c>
      <c r="FF32">
        <v>71.637900000000002</v>
      </c>
      <c r="FG32">
        <v>89.482799999999997</v>
      </c>
      <c r="FH32">
        <v>61.896599999999999</v>
      </c>
      <c r="FI32">
        <v>71.896600000000007</v>
      </c>
      <c r="FJ32">
        <v>81.724100000000007</v>
      </c>
      <c r="FK32">
        <v>79.827600000000004</v>
      </c>
      <c r="FL32">
        <v>73.793099999999995</v>
      </c>
      <c r="FM32">
        <v>89.137900000000002</v>
      </c>
      <c r="FN32">
        <v>72.5</v>
      </c>
      <c r="FO32">
        <v>83.189700000000002</v>
      </c>
      <c r="FP32">
        <v>86.465500000000006</v>
      </c>
      <c r="FQ32">
        <v>68.189700000000002</v>
      </c>
      <c r="FR32">
        <v>79.741399999999999</v>
      </c>
      <c r="FS32">
        <v>80.862099999999998</v>
      </c>
      <c r="FT32">
        <v>81.379300000000001</v>
      </c>
      <c r="FU32">
        <v>85.689700000000002</v>
      </c>
      <c r="FV32">
        <v>57.155200000000001</v>
      </c>
      <c r="FW32">
        <v>73.879300000000001</v>
      </c>
      <c r="FX32">
        <v>74.655199999999894</v>
      </c>
      <c r="FY32">
        <v>92.758600000000001</v>
      </c>
      <c r="FZ32">
        <v>120.9483</v>
      </c>
      <c r="GA32">
        <v>39.913800000000002</v>
      </c>
      <c r="GB32">
        <v>106.03449999999999</v>
      </c>
      <c r="GC32">
        <v>44.655200000000001</v>
      </c>
      <c r="GD32">
        <v>75.172399999999996</v>
      </c>
      <c r="GE32">
        <v>85.258600000000001</v>
      </c>
      <c r="GF32">
        <v>104.569</v>
      </c>
      <c r="GG32">
        <v>73.793099999999995</v>
      </c>
      <c r="GH32">
        <v>71.810299999999998</v>
      </c>
      <c r="GI32">
        <v>69.137900000000002</v>
      </c>
      <c r="GJ32">
        <v>118.8793</v>
      </c>
      <c r="GK32">
        <v>58.103400000000001</v>
      </c>
      <c r="GL32">
        <v>113.4483</v>
      </c>
      <c r="GM32">
        <v>50.948300000000003</v>
      </c>
      <c r="GN32">
        <v>102.069</v>
      </c>
      <c r="GO32">
        <v>108.96550000000001</v>
      </c>
      <c r="GP32">
        <v>91.810299999999998</v>
      </c>
      <c r="GQ32">
        <v>59.741399999999999</v>
      </c>
      <c r="GR32">
        <v>131.81030000000001</v>
      </c>
      <c r="GS32">
        <v>96.637900000000002</v>
      </c>
      <c r="GT32">
        <v>50.344799999999999</v>
      </c>
      <c r="GU32">
        <v>57.586199999999998</v>
      </c>
      <c r="GV32">
        <v>97.155199999999894</v>
      </c>
      <c r="GW32">
        <v>56.465499999999999</v>
      </c>
      <c r="GX32">
        <v>71.293099999999995</v>
      </c>
      <c r="GY32">
        <v>77.5</v>
      </c>
      <c r="GZ32">
        <v>93.534499999999895</v>
      </c>
      <c r="HA32">
        <v>97.5</v>
      </c>
      <c r="HB32">
        <v>82.5</v>
      </c>
      <c r="HC32">
        <v>80.258600000000001</v>
      </c>
      <c r="HD32">
        <v>104.4828</v>
      </c>
      <c r="HE32">
        <v>73.362099999999998</v>
      </c>
      <c r="HF32">
        <v>70.430999999999997</v>
      </c>
      <c r="HG32">
        <v>64.827600000000004</v>
      </c>
      <c r="HH32">
        <v>108.0172</v>
      </c>
      <c r="HI32">
        <v>85.775899999999893</v>
      </c>
      <c r="HJ32">
        <v>57.930999999999997</v>
      </c>
      <c r="HK32">
        <v>81.982799999999997</v>
      </c>
      <c r="HL32">
        <v>102.069</v>
      </c>
      <c r="HM32">
        <v>60.517200000000003</v>
      </c>
      <c r="HN32">
        <v>40.603400000000001</v>
      </c>
      <c r="HO32">
        <v>138.53450000000001</v>
      </c>
      <c r="HP32">
        <v>48.620699999999999</v>
      </c>
      <c r="HQ32">
        <v>130.17240000000001</v>
      </c>
      <c r="HR32">
        <v>111.1207</v>
      </c>
      <c r="HS32">
        <v>103.4483</v>
      </c>
      <c r="HT32">
        <v>83.793099999999995</v>
      </c>
      <c r="HU32">
        <v>124.4828</v>
      </c>
      <c r="HV32">
        <v>71.206900000000005</v>
      </c>
      <c r="HW32">
        <v>71.551699999999997</v>
      </c>
      <c r="HX32">
        <v>93.189700000000002</v>
      </c>
      <c r="HY32">
        <v>74.827600000000004</v>
      </c>
      <c r="HZ32">
        <v>83.448300000000003</v>
      </c>
      <c r="IA32">
        <v>84.482799999999997</v>
      </c>
      <c r="IB32">
        <v>77.672399999999996</v>
      </c>
      <c r="IC32">
        <v>93.362099999999998</v>
      </c>
      <c r="ID32">
        <v>76.724100000000007</v>
      </c>
      <c r="IE32">
        <v>76.206900000000005</v>
      </c>
      <c r="IF32">
        <v>86.379300000000001</v>
      </c>
      <c r="IG32">
        <v>88.534499999999895</v>
      </c>
      <c r="IH32">
        <v>73.793099999999995</v>
      </c>
      <c r="II32">
        <v>75.689700000000002</v>
      </c>
      <c r="IJ32">
        <v>96.034499999999895</v>
      </c>
      <c r="IK32">
        <v>93.362099999999998</v>
      </c>
      <c r="IL32">
        <v>73.534499999999895</v>
      </c>
      <c r="IM32">
        <v>79.137900000000002</v>
      </c>
      <c r="IN32">
        <v>77.155199999999894</v>
      </c>
      <c r="IO32">
        <v>83.965500000000006</v>
      </c>
      <c r="IP32">
        <v>77.758600000000001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</row>
    <row r="33" spans="1:268" x14ac:dyDescent="0.35">
      <c r="A33" t="s">
        <v>32</v>
      </c>
      <c r="B33">
        <v>42.413800000000002</v>
      </c>
      <c r="C33">
        <v>29.2241</v>
      </c>
      <c r="D33">
        <v>48.2759</v>
      </c>
      <c r="E33">
        <v>49.569000000000003</v>
      </c>
      <c r="F33">
        <v>50.862099999999998</v>
      </c>
      <c r="G33">
        <v>43.706899999999997</v>
      </c>
      <c r="H33">
        <v>50.172400000000003</v>
      </c>
      <c r="I33">
        <v>45.430999999999997</v>
      </c>
      <c r="J33">
        <v>40.086199999999998</v>
      </c>
      <c r="K33">
        <v>46.982799999999997</v>
      </c>
      <c r="L33">
        <v>44.741399999999999</v>
      </c>
      <c r="M33">
        <v>46.7241</v>
      </c>
      <c r="N33">
        <v>46.7241</v>
      </c>
      <c r="O33">
        <v>39.482799999999997</v>
      </c>
      <c r="P33">
        <v>43.362099999999998</v>
      </c>
      <c r="Q33">
        <v>51.7241</v>
      </c>
      <c r="R33">
        <v>51.982799999999997</v>
      </c>
      <c r="S33">
        <v>49.310299999999998</v>
      </c>
      <c r="T33">
        <v>46.551699999999997</v>
      </c>
      <c r="U33">
        <v>93.534499999999895</v>
      </c>
      <c r="V33">
        <v>95.862099999999998</v>
      </c>
      <c r="W33">
        <v>94.827600000000004</v>
      </c>
      <c r="X33">
        <v>94.913799999999995</v>
      </c>
      <c r="Y33">
        <v>89.051699999999997</v>
      </c>
      <c r="Z33">
        <v>47.069000000000003</v>
      </c>
      <c r="AA33">
        <v>43.448300000000003</v>
      </c>
      <c r="AB33">
        <v>48.362099999999998</v>
      </c>
      <c r="AC33">
        <v>45.948300000000003</v>
      </c>
      <c r="AD33">
        <v>53.189700000000002</v>
      </c>
      <c r="AE33">
        <v>51.810299999999998</v>
      </c>
      <c r="AF33">
        <v>52.413800000000002</v>
      </c>
      <c r="AG33">
        <v>54.310299999999998</v>
      </c>
      <c r="AH33">
        <v>53.534500000000001</v>
      </c>
      <c r="AI33">
        <v>53.706899999999997</v>
      </c>
      <c r="AJ33">
        <v>54.137900000000002</v>
      </c>
      <c r="AK33">
        <v>61.120699999999999</v>
      </c>
      <c r="AL33">
        <v>51.034500000000001</v>
      </c>
      <c r="AM33">
        <v>43.448300000000003</v>
      </c>
      <c r="AN33">
        <v>51.034500000000001</v>
      </c>
      <c r="AO33">
        <v>53.534500000000001</v>
      </c>
      <c r="AP33">
        <v>56.379300000000001</v>
      </c>
      <c r="AQ33">
        <v>68.534499999999895</v>
      </c>
      <c r="AR33">
        <v>68.965500000000006</v>
      </c>
      <c r="AS33">
        <v>68.793099999999995</v>
      </c>
      <c r="AT33">
        <v>60.862099999999998</v>
      </c>
      <c r="AU33">
        <v>60.862099999999998</v>
      </c>
      <c r="AV33">
        <v>55.689700000000002</v>
      </c>
      <c r="AW33">
        <v>56.206899999999997</v>
      </c>
      <c r="AX33">
        <v>58.879300000000001</v>
      </c>
      <c r="AY33">
        <v>52.413800000000002</v>
      </c>
      <c r="AZ33">
        <v>57.327599999999997</v>
      </c>
      <c r="BA33">
        <v>62.327599999999997</v>
      </c>
      <c r="BB33">
        <v>60.258600000000001</v>
      </c>
      <c r="BC33">
        <v>60.258600000000001</v>
      </c>
      <c r="BD33">
        <v>69.827600000000004</v>
      </c>
      <c r="BE33">
        <v>64.741399999999999</v>
      </c>
      <c r="BF33">
        <v>55.862099999999998</v>
      </c>
      <c r="BG33">
        <v>61.379300000000001</v>
      </c>
      <c r="BH33">
        <v>63.879300000000001</v>
      </c>
      <c r="BI33">
        <v>63.534500000000001</v>
      </c>
      <c r="BJ33">
        <v>63.879300000000001</v>
      </c>
      <c r="BK33">
        <v>58.2759</v>
      </c>
      <c r="BL33">
        <v>76.034499999999895</v>
      </c>
      <c r="BM33">
        <v>70.086200000000005</v>
      </c>
      <c r="BN33">
        <v>77.758600000000001</v>
      </c>
      <c r="BO33">
        <v>77.758600000000001</v>
      </c>
      <c r="BP33">
        <v>61.120699999999999</v>
      </c>
      <c r="BQ33">
        <v>61.120699999999999</v>
      </c>
      <c r="BR33">
        <v>62.672400000000003</v>
      </c>
      <c r="BS33">
        <v>70.258600000000001</v>
      </c>
      <c r="BT33">
        <v>69.741399999999999</v>
      </c>
      <c r="BU33">
        <v>69.396600000000007</v>
      </c>
      <c r="BV33">
        <v>69.482799999999997</v>
      </c>
      <c r="BW33">
        <v>60</v>
      </c>
      <c r="BX33">
        <v>66.810299999999998</v>
      </c>
      <c r="BY33">
        <v>67.241399999999999</v>
      </c>
      <c r="BZ33">
        <v>66.810299999999998</v>
      </c>
      <c r="CA33">
        <v>64.655199999999894</v>
      </c>
      <c r="CB33">
        <v>69.482799999999997</v>
      </c>
      <c r="CC33">
        <v>69.482799999999997</v>
      </c>
      <c r="CD33">
        <v>62.069000000000003</v>
      </c>
      <c r="CE33">
        <v>69.482799999999997</v>
      </c>
      <c r="CF33">
        <v>64.655199999999894</v>
      </c>
      <c r="CG33">
        <v>64.137900000000002</v>
      </c>
      <c r="CH33">
        <v>61.465499999999999</v>
      </c>
      <c r="CI33">
        <v>53.103400000000001</v>
      </c>
      <c r="CJ33">
        <v>74.827600000000004</v>
      </c>
      <c r="CK33">
        <v>69.827600000000004</v>
      </c>
      <c r="CL33">
        <v>66.810299999999998</v>
      </c>
      <c r="CM33">
        <v>62.069000000000003</v>
      </c>
      <c r="CN33">
        <v>66.810299999999998</v>
      </c>
      <c r="CO33">
        <v>61.465499999999999</v>
      </c>
      <c r="CP33">
        <v>62.069000000000003</v>
      </c>
      <c r="CQ33">
        <v>64.137900000000002</v>
      </c>
      <c r="CR33">
        <v>64.655199999999894</v>
      </c>
      <c r="CS33">
        <v>64.137900000000002</v>
      </c>
      <c r="CT33">
        <v>61.465499999999999</v>
      </c>
      <c r="CU33">
        <v>53.103400000000001</v>
      </c>
      <c r="CV33">
        <v>69.482799999999997</v>
      </c>
      <c r="CW33">
        <v>69.827600000000004</v>
      </c>
      <c r="CX33">
        <v>74.827600000000004</v>
      </c>
      <c r="CY33">
        <v>62.069000000000003</v>
      </c>
      <c r="CZ33">
        <v>61.465499999999999</v>
      </c>
      <c r="DA33">
        <v>66.810299999999998</v>
      </c>
      <c r="DB33">
        <v>77.586200000000005</v>
      </c>
      <c r="DC33">
        <v>72.155199999999894</v>
      </c>
      <c r="DD33">
        <v>64.655199999999894</v>
      </c>
      <c r="DE33">
        <v>66.810299999999998</v>
      </c>
      <c r="DF33">
        <v>66.810299999999998</v>
      </c>
      <c r="DG33">
        <v>60.344799999999999</v>
      </c>
      <c r="DH33">
        <v>64.137900000000002</v>
      </c>
      <c r="DI33">
        <v>62.069000000000003</v>
      </c>
      <c r="DJ33">
        <v>61.465499999999999</v>
      </c>
      <c r="DK33">
        <v>67.241399999999999</v>
      </c>
      <c r="DL33">
        <v>61.465499999999999</v>
      </c>
      <c r="DM33">
        <v>66.810299999999998</v>
      </c>
      <c r="DN33">
        <v>67.241399999999999</v>
      </c>
      <c r="DO33">
        <v>66.810299999999998</v>
      </c>
      <c r="DP33">
        <v>69.827600000000004</v>
      </c>
      <c r="DQ33">
        <v>74.827600000000004</v>
      </c>
      <c r="DR33">
        <v>61.465499999999999</v>
      </c>
      <c r="DS33">
        <v>57.5</v>
      </c>
      <c r="DT33">
        <v>66.810299999999998</v>
      </c>
      <c r="DU33">
        <v>64.655199999999894</v>
      </c>
      <c r="DV33">
        <v>93.534499999999895</v>
      </c>
      <c r="DW33">
        <v>72.413799999999995</v>
      </c>
      <c r="DX33">
        <v>64.137900000000002</v>
      </c>
      <c r="DY33">
        <v>66.810299999999998</v>
      </c>
      <c r="DZ33">
        <v>64.655199999999894</v>
      </c>
      <c r="EA33">
        <v>69.482799999999997</v>
      </c>
      <c r="EB33">
        <v>62.069000000000003</v>
      </c>
      <c r="EC33">
        <v>66.810299999999998</v>
      </c>
      <c r="ED33">
        <v>61.465499999999999</v>
      </c>
      <c r="EE33">
        <v>62.758600000000001</v>
      </c>
      <c r="EF33">
        <v>74.827600000000004</v>
      </c>
      <c r="EG33">
        <v>69.827600000000004</v>
      </c>
      <c r="EH33">
        <v>69.482799999999997</v>
      </c>
      <c r="EI33">
        <v>62.069000000000003</v>
      </c>
      <c r="EJ33">
        <v>69.482799999999997</v>
      </c>
      <c r="EK33">
        <v>72.155199999999894</v>
      </c>
      <c r="EL33">
        <v>64.655199999999894</v>
      </c>
      <c r="EM33">
        <v>66.810299999999998</v>
      </c>
      <c r="EN33">
        <v>67.241399999999999</v>
      </c>
      <c r="EO33">
        <v>69.482799999999997</v>
      </c>
      <c r="EP33">
        <v>64.137900000000002</v>
      </c>
      <c r="EQ33">
        <v>57.930999999999997</v>
      </c>
      <c r="ER33">
        <v>64.137900000000002</v>
      </c>
      <c r="ES33">
        <v>62.069000000000003</v>
      </c>
      <c r="ET33">
        <v>82.844800000000006</v>
      </c>
      <c r="EU33">
        <v>69.827600000000004</v>
      </c>
      <c r="EV33">
        <v>64.137900000000002</v>
      </c>
      <c r="EW33">
        <v>77.5</v>
      </c>
      <c r="EX33">
        <v>75</v>
      </c>
      <c r="EY33">
        <v>88.189700000000002</v>
      </c>
      <c r="EZ33">
        <v>80.172399999999996</v>
      </c>
      <c r="FA33">
        <v>74.827600000000004</v>
      </c>
      <c r="FB33">
        <v>77.5</v>
      </c>
      <c r="FC33">
        <v>70</v>
      </c>
      <c r="FD33">
        <v>72.155199999999894</v>
      </c>
      <c r="FE33">
        <v>77.586200000000005</v>
      </c>
      <c r="FF33">
        <v>85.517200000000003</v>
      </c>
      <c r="FG33">
        <v>75</v>
      </c>
      <c r="FH33">
        <v>85.517200000000003</v>
      </c>
      <c r="FI33">
        <v>80.172399999999996</v>
      </c>
      <c r="FJ33">
        <v>80.172399999999996</v>
      </c>
      <c r="FK33">
        <v>74.827600000000004</v>
      </c>
      <c r="FL33">
        <v>69.827600000000004</v>
      </c>
      <c r="FM33">
        <v>66.810299999999998</v>
      </c>
      <c r="FN33">
        <v>61.465499999999999</v>
      </c>
      <c r="FO33">
        <v>60</v>
      </c>
      <c r="FP33">
        <v>58.793100000000003</v>
      </c>
      <c r="FQ33">
        <v>69.827600000000004</v>
      </c>
      <c r="FR33">
        <v>66.810299999999998</v>
      </c>
      <c r="FS33">
        <v>62.069000000000003</v>
      </c>
      <c r="FT33">
        <v>66.810299999999998</v>
      </c>
      <c r="FU33">
        <v>69.482799999999997</v>
      </c>
      <c r="FV33">
        <v>64.655199999999894</v>
      </c>
      <c r="FW33">
        <v>72.155199999999894</v>
      </c>
      <c r="FX33">
        <v>62.069000000000003</v>
      </c>
      <c r="FY33">
        <v>69.482799999999997</v>
      </c>
      <c r="FZ33">
        <v>64.137900000000002</v>
      </c>
      <c r="GA33">
        <v>62.758600000000001</v>
      </c>
      <c r="GB33">
        <v>66.810299999999998</v>
      </c>
      <c r="GC33">
        <v>69.827600000000004</v>
      </c>
      <c r="GD33">
        <v>74.827600000000004</v>
      </c>
      <c r="GE33">
        <v>69.827600000000004</v>
      </c>
      <c r="GF33">
        <v>72.155199999999894</v>
      </c>
      <c r="GG33">
        <v>77.5</v>
      </c>
      <c r="GH33">
        <v>77.586200000000005</v>
      </c>
      <c r="GI33">
        <v>72.155199999999894</v>
      </c>
      <c r="GJ33">
        <v>69.827600000000004</v>
      </c>
      <c r="GK33">
        <v>72.155199999999894</v>
      </c>
      <c r="GL33">
        <v>69.482799999999997</v>
      </c>
      <c r="GM33">
        <v>62.758600000000001</v>
      </c>
      <c r="GN33">
        <v>72.155199999999894</v>
      </c>
      <c r="GO33">
        <v>80.172399999999996</v>
      </c>
      <c r="GP33">
        <v>88.189700000000002</v>
      </c>
      <c r="GQ33">
        <v>77.586200000000005</v>
      </c>
      <c r="GR33">
        <v>82.844800000000006</v>
      </c>
      <c r="GS33">
        <v>85.517200000000003</v>
      </c>
      <c r="GT33">
        <v>82.758600000000001</v>
      </c>
      <c r="GU33">
        <v>82.844800000000006</v>
      </c>
      <c r="GV33">
        <v>75</v>
      </c>
      <c r="GW33">
        <v>82.844800000000006</v>
      </c>
      <c r="GX33">
        <v>74.827600000000004</v>
      </c>
      <c r="GY33">
        <v>67.586200000000005</v>
      </c>
      <c r="GZ33">
        <v>85.517200000000003</v>
      </c>
      <c r="HA33">
        <v>87.930999999999997</v>
      </c>
      <c r="HB33">
        <v>101.5517</v>
      </c>
      <c r="HC33">
        <v>90.517200000000003</v>
      </c>
      <c r="HD33">
        <v>101.5517</v>
      </c>
      <c r="HE33">
        <v>82.844800000000006</v>
      </c>
      <c r="HF33">
        <v>82.758600000000001</v>
      </c>
      <c r="HG33">
        <v>90.862099999999998</v>
      </c>
      <c r="HH33">
        <v>87.930999999999997</v>
      </c>
      <c r="HI33">
        <v>82.844800000000006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</row>
    <row r="34" spans="1:268" x14ac:dyDescent="0.35">
      <c r="A34" t="s">
        <v>33</v>
      </c>
      <c r="B34">
        <v>123</v>
      </c>
      <c r="C34">
        <v>99</v>
      </c>
      <c r="D34">
        <v>109</v>
      </c>
      <c r="E34">
        <v>109</v>
      </c>
      <c r="F34">
        <v>73</v>
      </c>
      <c r="G34">
        <v>65</v>
      </c>
      <c r="H34">
        <v>68</v>
      </c>
      <c r="I34">
        <v>54</v>
      </c>
      <c r="J34">
        <v>63</v>
      </c>
      <c r="K34">
        <v>81</v>
      </c>
      <c r="L34">
        <v>132</v>
      </c>
      <c r="M34">
        <v>120</v>
      </c>
      <c r="N34">
        <v>103</v>
      </c>
      <c r="O34">
        <v>124</v>
      </c>
      <c r="P34">
        <v>133</v>
      </c>
      <c r="Q34">
        <v>79</v>
      </c>
      <c r="R34">
        <v>73</v>
      </c>
      <c r="S34">
        <v>53</v>
      </c>
      <c r="T34">
        <v>86</v>
      </c>
      <c r="U34">
        <v>72</v>
      </c>
      <c r="V34">
        <v>95</v>
      </c>
      <c r="W34">
        <v>92</v>
      </c>
      <c r="X34">
        <v>125</v>
      </c>
      <c r="Y34">
        <v>119</v>
      </c>
      <c r="Z34">
        <v>136</v>
      </c>
      <c r="AA34">
        <v>149</v>
      </c>
      <c r="AB34">
        <v>136</v>
      </c>
      <c r="AC34">
        <v>109</v>
      </c>
      <c r="AD34">
        <v>109</v>
      </c>
      <c r="AE34">
        <v>133</v>
      </c>
      <c r="AF34">
        <v>81</v>
      </c>
      <c r="AG34">
        <v>80</v>
      </c>
      <c r="AH34">
        <v>137</v>
      </c>
      <c r="AI34">
        <v>156</v>
      </c>
      <c r="AJ34">
        <v>159</v>
      </c>
      <c r="AK34">
        <v>129</v>
      </c>
      <c r="AL34">
        <v>153</v>
      </c>
      <c r="AM34">
        <v>144</v>
      </c>
      <c r="AN34">
        <v>136</v>
      </c>
      <c r="AO34">
        <v>100</v>
      </c>
      <c r="AP34">
        <v>157</v>
      </c>
      <c r="AQ34">
        <v>116</v>
      </c>
      <c r="AR34">
        <v>115</v>
      </c>
      <c r="AS34">
        <v>100</v>
      </c>
      <c r="AT34">
        <v>114</v>
      </c>
      <c r="AU34">
        <v>166</v>
      </c>
      <c r="AV34">
        <v>190</v>
      </c>
      <c r="AW34">
        <v>175</v>
      </c>
      <c r="AX34">
        <v>198</v>
      </c>
      <c r="AY34">
        <v>217</v>
      </c>
      <c r="AZ34">
        <v>172</v>
      </c>
      <c r="BA34">
        <v>93</v>
      </c>
      <c r="BB34">
        <v>119</v>
      </c>
      <c r="BC34">
        <v>131</v>
      </c>
      <c r="BD34">
        <v>99</v>
      </c>
      <c r="BE34">
        <v>143</v>
      </c>
      <c r="BF34">
        <v>161</v>
      </c>
      <c r="BG34">
        <v>168</v>
      </c>
      <c r="BH34">
        <v>161</v>
      </c>
      <c r="BI34">
        <v>201</v>
      </c>
      <c r="BJ34">
        <v>232</v>
      </c>
      <c r="BK34">
        <v>223</v>
      </c>
      <c r="BL34">
        <v>152</v>
      </c>
      <c r="BM34">
        <v>147</v>
      </c>
      <c r="BN34">
        <v>169</v>
      </c>
      <c r="BO34">
        <v>148</v>
      </c>
      <c r="BP34">
        <v>92</v>
      </c>
      <c r="BQ34">
        <v>146</v>
      </c>
      <c r="BR34">
        <v>132</v>
      </c>
      <c r="BS34">
        <v>201</v>
      </c>
      <c r="BT34">
        <v>162</v>
      </c>
      <c r="BU34">
        <v>187</v>
      </c>
      <c r="BV34">
        <v>208</v>
      </c>
      <c r="BW34">
        <v>154</v>
      </c>
      <c r="BX34">
        <v>210</v>
      </c>
      <c r="BY34">
        <v>128</v>
      </c>
      <c r="BZ34">
        <v>169</v>
      </c>
      <c r="CA34">
        <v>143</v>
      </c>
      <c r="CB34">
        <v>128</v>
      </c>
      <c r="CC34">
        <v>125</v>
      </c>
      <c r="CD34">
        <v>168</v>
      </c>
      <c r="CE34">
        <v>164</v>
      </c>
      <c r="CF34">
        <v>177</v>
      </c>
      <c r="CG34">
        <v>183</v>
      </c>
      <c r="CH34">
        <v>217</v>
      </c>
      <c r="CI34">
        <v>219</v>
      </c>
      <c r="CJ34">
        <v>234</v>
      </c>
      <c r="CK34">
        <v>186</v>
      </c>
      <c r="CL34">
        <v>154</v>
      </c>
      <c r="CM34">
        <v>178</v>
      </c>
      <c r="CN34">
        <v>178</v>
      </c>
      <c r="CO34">
        <v>131</v>
      </c>
      <c r="CP34">
        <v>204</v>
      </c>
      <c r="CQ34">
        <v>167</v>
      </c>
      <c r="CR34">
        <v>196</v>
      </c>
      <c r="CS34">
        <v>207</v>
      </c>
      <c r="CT34">
        <v>237</v>
      </c>
      <c r="CU34">
        <v>251</v>
      </c>
      <c r="CV34">
        <v>247</v>
      </c>
      <c r="CW34">
        <v>164</v>
      </c>
      <c r="CX34">
        <v>182</v>
      </c>
      <c r="CY34">
        <v>148</v>
      </c>
      <c r="CZ34">
        <v>197</v>
      </c>
      <c r="DA34">
        <v>141</v>
      </c>
      <c r="DB34">
        <v>163</v>
      </c>
      <c r="DC34">
        <v>138</v>
      </c>
      <c r="DD34">
        <v>228</v>
      </c>
      <c r="DE34">
        <v>225</v>
      </c>
      <c r="DF34">
        <v>223</v>
      </c>
      <c r="DG34">
        <v>181</v>
      </c>
      <c r="DH34">
        <v>206</v>
      </c>
      <c r="DI34">
        <v>210</v>
      </c>
      <c r="DJ34">
        <v>196</v>
      </c>
      <c r="DK34">
        <v>197</v>
      </c>
      <c r="DL34">
        <v>175</v>
      </c>
      <c r="DM34">
        <v>169</v>
      </c>
      <c r="DN34">
        <v>169</v>
      </c>
      <c r="DO34">
        <v>151</v>
      </c>
      <c r="DP34">
        <v>170</v>
      </c>
      <c r="DQ34">
        <v>184</v>
      </c>
      <c r="DR34">
        <v>189</v>
      </c>
      <c r="DS34">
        <v>181</v>
      </c>
      <c r="DT34">
        <v>233</v>
      </c>
      <c r="DU34">
        <v>174</v>
      </c>
      <c r="DV34">
        <v>208</v>
      </c>
      <c r="DW34">
        <v>138</v>
      </c>
      <c r="DX34">
        <v>119</v>
      </c>
      <c r="DY34">
        <v>154</v>
      </c>
      <c r="DZ34">
        <v>164</v>
      </c>
      <c r="EA34">
        <v>208</v>
      </c>
      <c r="EB34">
        <v>236</v>
      </c>
      <c r="EC34">
        <v>205</v>
      </c>
      <c r="ED34">
        <v>160</v>
      </c>
      <c r="EE34">
        <v>177</v>
      </c>
      <c r="EF34">
        <v>185</v>
      </c>
      <c r="EG34">
        <v>195</v>
      </c>
      <c r="EH34">
        <v>189</v>
      </c>
      <c r="EI34">
        <v>198</v>
      </c>
      <c r="EJ34">
        <v>141</v>
      </c>
      <c r="EK34">
        <v>115</v>
      </c>
      <c r="EL34">
        <v>49</v>
      </c>
      <c r="EM34">
        <v>42</v>
      </c>
      <c r="EN34">
        <v>118</v>
      </c>
      <c r="EO34">
        <v>114</v>
      </c>
      <c r="EP34">
        <v>114</v>
      </c>
      <c r="EQ34">
        <v>55</v>
      </c>
      <c r="ER34">
        <v>92</v>
      </c>
      <c r="ES34">
        <v>111</v>
      </c>
      <c r="ET34">
        <v>101</v>
      </c>
      <c r="EU34">
        <v>96</v>
      </c>
      <c r="EV34">
        <v>18</v>
      </c>
      <c r="EW34">
        <v>29</v>
      </c>
      <c r="EX34">
        <v>34</v>
      </c>
      <c r="EY34">
        <v>209</v>
      </c>
      <c r="EZ34">
        <v>162</v>
      </c>
      <c r="FA34">
        <v>197</v>
      </c>
      <c r="FB34">
        <v>181</v>
      </c>
      <c r="FC34">
        <v>146</v>
      </c>
      <c r="FD34">
        <v>211</v>
      </c>
      <c r="FE34">
        <v>192</v>
      </c>
      <c r="FF34">
        <v>209</v>
      </c>
      <c r="FG34">
        <v>188</v>
      </c>
      <c r="FH34">
        <v>196</v>
      </c>
      <c r="FI34">
        <v>140</v>
      </c>
      <c r="FJ34">
        <v>145</v>
      </c>
      <c r="FK34">
        <v>171</v>
      </c>
      <c r="FL34">
        <v>166</v>
      </c>
      <c r="FM34">
        <v>210</v>
      </c>
      <c r="FN34">
        <v>227</v>
      </c>
      <c r="FO34">
        <v>200</v>
      </c>
      <c r="FP34">
        <v>138</v>
      </c>
      <c r="FQ34">
        <v>180</v>
      </c>
      <c r="FR34">
        <v>206</v>
      </c>
      <c r="FS34">
        <v>120</v>
      </c>
      <c r="FT34">
        <v>117</v>
      </c>
      <c r="FU34">
        <v>81</v>
      </c>
      <c r="FV34">
        <v>118</v>
      </c>
      <c r="FW34">
        <v>166</v>
      </c>
      <c r="FX34">
        <v>186</v>
      </c>
      <c r="FY34">
        <v>205</v>
      </c>
      <c r="FZ34">
        <v>214</v>
      </c>
      <c r="GA34">
        <v>224</v>
      </c>
      <c r="GB34">
        <v>235</v>
      </c>
      <c r="GC34">
        <v>180</v>
      </c>
      <c r="GD34">
        <v>210</v>
      </c>
      <c r="GE34">
        <v>156</v>
      </c>
      <c r="GF34">
        <v>164</v>
      </c>
      <c r="GG34">
        <v>143</v>
      </c>
      <c r="GH34">
        <v>106</v>
      </c>
      <c r="GI34">
        <v>177</v>
      </c>
      <c r="GJ34">
        <v>193</v>
      </c>
      <c r="GK34">
        <v>228</v>
      </c>
      <c r="GL34">
        <v>275</v>
      </c>
      <c r="GM34">
        <v>197</v>
      </c>
      <c r="GN34">
        <v>274</v>
      </c>
      <c r="GO34">
        <v>203</v>
      </c>
      <c r="GP34">
        <v>218</v>
      </c>
      <c r="GQ34">
        <v>140</v>
      </c>
      <c r="GR34">
        <v>130</v>
      </c>
      <c r="GS34">
        <v>149</v>
      </c>
      <c r="GT34">
        <v>113</v>
      </c>
      <c r="GU34">
        <v>126</v>
      </c>
      <c r="GV34">
        <v>201</v>
      </c>
      <c r="GW34">
        <v>180</v>
      </c>
      <c r="GX34">
        <v>239</v>
      </c>
      <c r="GY34">
        <v>161</v>
      </c>
      <c r="GZ34">
        <v>302</v>
      </c>
      <c r="HA34">
        <v>165</v>
      </c>
      <c r="HB34">
        <v>194</v>
      </c>
      <c r="HC34">
        <v>168</v>
      </c>
      <c r="HD34">
        <v>127</v>
      </c>
      <c r="HE34">
        <v>119</v>
      </c>
      <c r="HF34">
        <v>140</v>
      </c>
      <c r="HG34">
        <v>179</v>
      </c>
      <c r="HH34">
        <v>184</v>
      </c>
      <c r="HI34">
        <v>158</v>
      </c>
      <c r="HJ34">
        <v>224</v>
      </c>
      <c r="HK34">
        <v>150</v>
      </c>
      <c r="HL34">
        <v>181</v>
      </c>
      <c r="HM34">
        <v>124</v>
      </c>
      <c r="HN34">
        <v>224</v>
      </c>
      <c r="HO34">
        <v>139</v>
      </c>
      <c r="HP34">
        <v>92</v>
      </c>
      <c r="HQ34">
        <v>154</v>
      </c>
      <c r="HR34">
        <v>197</v>
      </c>
      <c r="HS34">
        <v>161</v>
      </c>
      <c r="HT34">
        <v>174</v>
      </c>
      <c r="HU34">
        <v>185</v>
      </c>
      <c r="HV34">
        <v>180</v>
      </c>
      <c r="HW34">
        <v>194</v>
      </c>
      <c r="HX34">
        <v>152</v>
      </c>
      <c r="HY34">
        <v>237</v>
      </c>
      <c r="HZ34">
        <v>168</v>
      </c>
      <c r="IA34">
        <v>126</v>
      </c>
      <c r="IB34">
        <v>135</v>
      </c>
      <c r="IC34">
        <v>125</v>
      </c>
      <c r="ID34">
        <v>174</v>
      </c>
      <c r="IE34">
        <v>179</v>
      </c>
      <c r="IF34">
        <v>229</v>
      </c>
      <c r="IG34">
        <v>148</v>
      </c>
      <c r="IH34">
        <v>133</v>
      </c>
      <c r="II34">
        <v>133</v>
      </c>
      <c r="IJ34">
        <v>139</v>
      </c>
      <c r="IK34">
        <v>175</v>
      </c>
      <c r="IL34">
        <v>139</v>
      </c>
      <c r="IM34">
        <v>139</v>
      </c>
      <c r="IN34">
        <v>111</v>
      </c>
      <c r="IO34">
        <v>103</v>
      </c>
      <c r="IP34">
        <v>129</v>
      </c>
      <c r="IQ34">
        <v>202</v>
      </c>
      <c r="IR34">
        <v>88</v>
      </c>
      <c r="IS34">
        <v>206</v>
      </c>
      <c r="IT34">
        <v>123</v>
      </c>
      <c r="IU34">
        <v>103</v>
      </c>
      <c r="IV34">
        <v>158</v>
      </c>
      <c r="IW34">
        <v>201</v>
      </c>
      <c r="IX34">
        <v>155</v>
      </c>
      <c r="IY34">
        <v>152</v>
      </c>
      <c r="IZ34">
        <v>129</v>
      </c>
      <c r="JA34">
        <v>83</v>
      </c>
      <c r="JB34">
        <v>128</v>
      </c>
      <c r="JC34">
        <v>86</v>
      </c>
      <c r="JD34">
        <v>172</v>
      </c>
      <c r="JE34">
        <v>131</v>
      </c>
      <c r="JF34">
        <v>237</v>
      </c>
      <c r="JG34">
        <v>172</v>
      </c>
      <c r="JH34">
        <v>217</v>
      </c>
    </row>
    <row r="35" spans="1:268" x14ac:dyDescent="0.35">
      <c r="A35" t="s">
        <v>34</v>
      </c>
      <c r="B35">
        <v>9.7414000000000005</v>
      </c>
      <c r="C35">
        <v>9.3102999999999998</v>
      </c>
      <c r="D35">
        <v>13.3621</v>
      </c>
      <c r="E35">
        <v>11.4655</v>
      </c>
      <c r="F35">
        <v>13.793100000000001</v>
      </c>
      <c r="G35">
        <v>15.344799999999999</v>
      </c>
      <c r="H35">
        <v>10.1724</v>
      </c>
      <c r="I35">
        <v>14.655200000000001</v>
      </c>
      <c r="J35">
        <v>15.1724</v>
      </c>
      <c r="K35">
        <v>11.379300000000001</v>
      </c>
      <c r="L35">
        <v>18.4483</v>
      </c>
      <c r="M35">
        <v>10.430999999999999</v>
      </c>
      <c r="N35">
        <v>15</v>
      </c>
      <c r="O35">
        <v>10.0862</v>
      </c>
      <c r="P35">
        <v>15.6897</v>
      </c>
      <c r="Q35">
        <v>14.655200000000001</v>
      </c>
      <c r="R35">
        <v>10.603400000000001</v>
      </c>
      <c r="S35">
        <v>17.5</v>
      </c>
      <c r="T35">
        <v>15.0862</v>
      </c>
      <c r="U35">
        <v>13.103400000000001</v>
      </c>
      <c r="V35">
        <v>13.620699999999999</v>
      </c>
      <c r="W35">
        <v>18.362100000000002</v>
      </c>
      <c r="X35">
        <v>15</v>
      </c>
      <c r="Y35">
        <v>11.896599999999999</v>
      </c>
      <c r="Z35">
        <v>16.465499999999999</v>
      </c>
      <c r="AA35">
        <v>16.5517</v>
      </c>
      <c r="AB35">
        <v>17.413799999999998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19.396599999999999</v>
      </c>
      <c r="AM35">
        <v>21.120699999999999</v>
      </c>
      <c r="AN35">
        <v>16.120699999999999</v>
      </c>
      <c r="AO35">
        <v>18.103400000000001</v>
      </c>
      <c r="AP35">
        <v>17.5</v>
      </c>
      <c r="AQ35">
        <v>22.586200000000002</v>
      </c>
      <c r="AR35">
        <v>14.569000000000001</v>
      </c>
      <c r="AS35">
        <v>21.034500000000001</v>
      </c>
      <c r="AT35">
        <v>15.603400000000001</v>
      </c>
      <c r="AU35">
        <v>20.7759</v>
      </c>
      <c r="AV35">
        <v>21.5517</v>
      </c>
      <c r="AW35">
        <v>14.396599999999999</v>
      </c>
      <c r="AX35">
        <v>23.2759</v>
      </c>
      <c r="AY35">
        <v>14.3103</v>
      </c>
      <c r="AZ35">
        <v>15.8621</v>
      </c>
      <c r="BA35">
        <v>19.741399999999999</v>
      </c>
      <c r="BB35">
        <v>24.0517</v>
      </c>
      <c r="BC35">
        <v>17.155200000000001</v>
      </c>
      <c r="BD35">
        <v>12.844799999999999</v>
      </c>
      <c r="BE35">
        <v>21.120699999999999</v>
      </c>
      <c r="BF35">
        <v>21.810300000000002</v>
      </c>
      <c r="BG35">
        <v>13.017200000000001</v>
      </c>
      <c r="BH35">
        <v>16.465499999999999</v>
      </c>
      <c r="BI35">
        <v>19.655200000000001</v>
      </c>
      <c r="BJ35">
        <v>23.189699999999998</v>
      </c>
      <c r="BK35">
        <v>13.017200000000001</v>
      </c>
      <c r="BL35">
        <v>18.879300000000001</v>
      </c>
      <c r="BM35">
        <v>17.3276</v>
      </c>
      <c r="BN35">
        <v>16.810300000000002</v>
      </c>
      <c r="BO35">
        <v>47.844799999999999</v>
      </c>
      <c r="BP35">
        <v>18.362100000000002</v>
      </c>
      <c r="BQ35">
        <v>12.6724</v>
      </c>
      <c r="BR35">
        <v>17.758600000000001</v>
      </c>
      <c r="BS35">
        <v>15.8621</v>
      </c>
      <c r="BT35">
        <v>21.5517</v>
      </c>
      <c r="BU35">
        <v>17.5</v>
      </c>
      <c r="BV35">
        <v>16.5517</v>
      </c>
      <c r="BW35">
        <v>12.5</v>
      </c>
      <c r="BX35">
        <v>16.982800000000001</v>
      </c>
      <c r="BY35">
        <v>20.344799999999999</v>
      </c>
      <c r="BZ35">
        <v>17.068999999999999</v>
      </c>
      <c r="CA35">
        <v>20.1724</v>
      </c>
      <c r="CB35">
        <v>18.189699999999998</v>
      </c>
      <c r="CC35">
        <v>14.482799999999999</v>
      </c>
      <c r="CD35">
        <v>17.844799999999999</v>
      </c>
      <c r="CE35">
        <v>20.258600000000001</v>
      </c>
      <c r="CF35">
        <v>19.2241</v>
      </c>
      <c r="CG35">
        <v>13.103400000000001</v>
      </c>
      <c r="CH35">
        <v>21.7241</v>
      </c>
      <c r="CI35">
        <v>15.517200000000001</v>
      </c>
      <c r="CJ35">
        <v>22.3276</v>
      </c>
      <c r="CK35">
        <v>14.1379</v>
      </c>
      <c r="CL35">
        <v>17.3276</v>
      </c>
      <c r="CM35">
        <v>17.586200000000002</v>
      </c>
      <c r="CN35">
        <v>21.7241</v>
      </c>
      <c r="CO35">
        <v>16.896599999999999</v>
      </c>
      <c r="CP35">
        <v>17.3276</v>
      </c>
      <c r="CQ35">
        <v>21.465499999999999</v>
      </c>
      <c r="CR35">
        <v>20.1724</v>
      </c>
      <c r="CS35">
        <v>20.344799999999999</v>
      </c>
      <c r="CT35">
        <v>19.741399999999999</v>
      </c>
      <c r="CU35">
        <v>20.258600000000001</v>
      </c>
      <c r="CV35">
        <v>17.413799999999998</v>
      </c>
      <c r="CW35">
        <v>22.3276</v>
      </c>
      <c r="CX35">
        <v>20.1724</v>
      </c>
      <c r="CY35">
        <v>21.034500000000001</v>
      </c>
      <c r="CZ35">
        <v>18.706900000000001</v>
      </c>
      <c r="DA35">
        <v>20.431000000000001</v>
      </c>
      <c r="DB35">
        <v>20.086200000000002</v>
      </c>
      <c r="DC35">
        <v>20.1724</v>
      </c>
      <c r="DD35">
        <v>20.431000000000001</v>
      </c>
      <c r="DE35">
        <v>22.241399999999999</v>
      </c>
      <c r="DF35">
        <v>18.4483</v>
      </c>
      <c r="DG35">
        <v>19.137899999999998</v>
      </c>
      <c r="DH35">
        <v>28.2759</v>
      </c>
      <c r="DI35">
        <v>14.1379</v>
      </c>
      <c r="DJ35">
        <v>15.430999999999999</v>
      </c>
      <c r="DK35">
        <v>15.6897</v>
      </c>
      <c r="DL35">
        <v>16.034500000000001</v>
      </c>
      <c r="DM35">
        <v>16.7241</v>
      </c>
      <c r="DN35">
        <v>15.258599999999999</v>
      </c>
      <c r="DO35">
        <v>15.1724</v>
      </c>
      <c r="DP35">
        <v>21.637899999999998</v>
      </c>
      <c r="DQ35">
        <v>20.7759</v>
      </c>
      <c r="DR35">
        <v>21.034500000000001</v>
      </c>
      <c r="DS35">
        <v>21.034500000000001</v>
      </c>
      <c r="DT35">
        <v>21.810300000000002</v>
      </c>
      <c r="DU35">
        <v>20.1724</v>
      </c>
      <c r="DV35">
        <v>21.034500000000001</v>
      </c>
      <c r="DW35">
        <v>18.879300000000001</v>
      </c>
      <c r="DX35">
        <v>27.5</v>
      </c>
      <c r="DY35">
        <v>20.1724</v>
      </c>
      <c r="DZ35">
        <v>22.6724</v>
      </c>
      <c r="EA35">
        <v>24.655200000000001</v>
      </c>
      <c r="EB35">
        <v>19.8276</v>
      </c>
      <c r="EC35">
        <v>24.913799999999998</v>
      </c>
      <c r="ED35">
        <v>16.034500000000001</v>
      </c>
      <c r="EE35">
        <v>17.241399999999999</v>
      </c>
      <c r="EF35">
        <v>18.2759</v>
      </c>
      <c r="EG35">
        <v>18.879300000000001</v>
      </c>
      <c r="EH35">
        <v>18.189699999999998</v>
      </c>
      <c r="EI35">
        <v>17.586200000000002</v>
      </c>
      <c r="EJ35">
        <v>20</v>
      </c>
      <c r="EK35">
        <v>20.862100000000002</v>
      </c>
      <c r="EL35">
        <v>21.637899999999998</v>
      </c>
      <c r="EM35">
        <v>23.017199999999999</v>
      </c>
      <c r="EN35">
        <v>22.6724</v>
      </c>
      <c r="EO35">
        <v>22.844799999999999</v>
      </c>
      <c r="EP35">
        <v>22.241399999999999</v>
      </c>
      <c r="EQ35">
        <v>20.689699999999998</v>
      </c>
      <c r="ER35">
        <v>21.637899999999998</v>
      </c>
      <c r="ES35">
        <v>21.465499999999999</v>
      </c>
      <c r="ET35">
        <v>23.2759</v>
      </c>
      <c r="EU35">
        <v>25</v>
      </c>
      <c r="EV35">
        <v>25.431000000000001</v>
      </c>
      <c r="EW35">
        <v>22.3276</v>
      </c>
      <c r="EX35">
        <v>22.586200000000002</v>
      </c>
      <c r="EY35">
        <v>22.3276</v>
      </c>
      <c r="EZ35">
        <v>22.5</v>
      </c>
      <c r="FA35">
        <v>23.4483</v>
      </c>
      <c r="FB35">
        <v>23.2759</v>
      </c>
      <c r="FC35">
        <v>21.810300000000002</v>
      </c>
      <c r="FD35">
        <v>22.068999999999999</v>
      </c>
      <c r="FE35">
        <v>22.155200000000001</v>
      </c>
      <c r="FF35">
        <v>22.586200000000002</v>
      </c>
      <c r="FG35">
        <v>21.5517</v>
      </c>
      <c r="FH35">
        <v>22.6724</v>
      </c>
      <c r="FI35">
        <v>23.103400000000001</v>
      </c>
      <c r="FJ35">
        <v>22.5</v>
      </c>
      <c r="FK35">
        <v>23.017199999999999</v>
      </c>
      <c r="FL35">
        <v>20.862100000000002</v>
      </c>
      <c r="FM35">
        <v>20.1724</v>
      </c>
      <c r="FN35">
        <v>13.706899999999999</v>
      </c>
      <c r="FO35">
        <v>13.1897</v>
      </c>
      <c r="FP35">
        <v>14.569000000000001</v>
      </c>
      <c r="FQ35">
        <v>14.1379</v>
      </c>
      <c r="FR35">
        <v>12.930999999999999</v>
      </c>
      <c r="FS35">
        <v>14.482799999999999</v>
      </c>
      <c r="FT35">
        <v>14.8276</v>
      </c>
      <c r="FU35">
        <v>14.741400000000001</v>
      </c>
      <c r="FV35">
        <v>14.1379</v>
      </c>
      <c r="FW35">
        <v>15.603400000000001</v>
      </c>
      <c r="FX35">
        <v>14.9138</v>
      </c>
      <c r="FY35">
        <v>14.569000000000001</v>
      </c>
      <c r="FZ35">
        <v>14.9138</v>
      </c>
      <c r="GA35">
        <v>13.103400000000001</v>
      </c>
      <c r="GB35">
        <v>15.6897</v>
      </c>
      <c r="GC35">
        <v>13.5345</v>
      </c>
      <c r="GD35">
        <v>15.0862</v>
      </c>
      <c r="GE35">
        <v>15</v>
      </c>
      <c r="GF35">
        <v>15</v>
      </c>
      <c r="GG35">
        <v>15.258599999999999</v>
      </c>
      <c r="GH35">
        <v>13.793100000000001</v>
      </c>
      <c r="GI35">
        <v>15.344799999999999</v>
      </c>
      <c r="GJ35">
        <v>14.2241</v>
      </c>
      <c r="GK35">
        <v>14.3103</v>
      </c>
      <c r="GL35">
        <v>14.9138</v>
      </c>
      <c r="GM35">
        <v>13.103400000000001</v>
      </c>
      <c r="GN35">
        <v>14.741400000000001</v>
      </c>
      <c r="GO35">
        <v>53.362099999999998</v>
      </c>
      <c r="GP35">
        <v>34.913800000000002</v>
      </c>
      <c r="GQ35">
        <v>34.051699999999997</v>
      </c>
      <c r="GR35">
        <v>34.655200000000001</v>
      </c>
      <c r="GS35">
        <v>34.741399999999999</v>
      </c>
      <c r="GT35">
        <v>53.706899999999997</v>
      </c>
      <c r="GU35">
        <v>34.569000000000003</v>
      </c>
      <c r="GV35">
        <v>34.310299999999998</v>
      </c>
      <c r="GW35">
        <v>34.827599999999997</v>
      </c>
      <c r="GX35">
        <v>33.965499999999999</v>
      </c>
      <c r="GY35">
        <v>32.844799999999999</v>
      </c>
      <c r="GZ35">
        <v>35.258600000000001</v>
      </c>
      <c r="HA35">
        <v>35.344799999999999</v>
      </c>
      <c r="HB35">
        <v>55.258600000000001</v>
      </c>
      <c r="HC35">
        <v>34.913800000000002</v>
      </c>
      <c r="HD35">
        <v>36.7241</v>
      </c>
      <c r="HE35">
        <v>35.258600000000001</v>
      </c>
      <c r="HF35">
        <v>35.430999999999997</v>
      </c>
      <c r="HG35">
        <v>36.896599999999999</v>
      </c>
      <c r="HH35">
        <v>36.379300000000001</v>
      </c>
      <c r="HI35">
        <v>36.896599999999999</v>
      </c>
      <c r="HJ35">
        <v>37.069000000000003</v>
      </c>
      <c r="HK35">
        <v>55.862099999999998</v>
      </c>
      <c r="HL35">
        <v>36.293100000000003</v>
      </c>
      <c r="HM35">
        <v>32.844799999999999</v>
      </c>
      <c r="HN35">
        <v>31.982800000000001</v>
      </c>
      <c r="HO35">
        <v>34.051699999999997</v>
      </c>
      <c r="HP35">
        <v>35.603400000000001</v>
      </c>
      <c r="HQ35">
        <v>34.913800000000002</v>
      </c>
      <c r="HR35">
        <v>35</v>
      </c>
      <c r="HS35">
        <v>56.896599999999999</v>
      </c>
      <c r="HT35">
        <v>35.517200000000003</v>
      </c>
      <c r="HU35">
        <v>37.155200000000001</v>
      </c>
      <c r="HV35">
        <v>5.6897000000000002</v>
      </c>
      <c r="HW35">
        <v>56.465499999999999</v>
      </c>
      <c r="HX35">
        <v>46.465499999999999</v>
      </c>
      <c r="HY35">
        <v>35.603400000000001</v>
      </c>
      <c r="HZ35">
        <v>41.7241</v>
      </c>
      <c r="IA35">
        <v>56.034500000000001</v>
      </c>
      <c r="IB35">
        <v>26.896599999999999</v>
      </c>
      <c r="IC35">
        <v>56.7241</v>
      </c>
      <c r="ID35">
        <v>36.465499999999999</v>
      </c>
      <c r="IE35">
        <v>35</v>
      </c>
      <c r="IF35">
        <v>56.551699999999997</v>
      </c>
      <c r="IG35">
        <v>48.103400000000001</v>
      </c>
      <c r="IH35">
        <v>36.034500000000001</v>
      </c>
      <c r="II35">
        <v>35.430999999999997</v>
      </c>
      <c r="IJ35">
        <v>50.172400000000003</v>
      </c>
      <c r="IK35">
        <v>56.810299999999998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</row>
    <row r="36" spans="1:268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</row>
    <row r="37" spans="1:268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2</v>
      </c>
      <c r="BE37">
        <v>2</v>
      </c>
      <c r="BF37">
        <v>0</v>
      </c>
      <c r="BG37">
        <v>1</v>
      </c>
      <c r="BH37">
        <v>2</v>
      </c>
      <c r="BI37">
        <v>5</v>
      </c>
      <c r="BJ37">
        <v>4</v>
      </c>
      <c r="BK37">
        <v>3</v>
      </c>
      <c r="BL37">
        <v>3</v>
      </c>
      <c r="BM37">
        <v>2</v>
      </c>
      <c r="BN37">
        <v>2</v>
      </c>
      <c r="BO37">
        <v>2</v>
      </c>
      <c r="BP37">
        <v>1</v>
      </c>
      <c r="BQ37">
        <v>1</v>
      </c>
      <c r="BR37">
        <v>0</v>
      </c>
      <c r="BS37">
        <v>1</v>
      </c>
      <c r="BT37">
        <v>1</v>
      </c>
      <c r="BU37">
        <v>2</v>
      </c>
      <c r="BV37">
        <v>1</v>
      </c>
      <c r="BW37">
        <v>1</v>
      </c>
      <c r="BX37">
        <v>1</v>
      </c>
      <c r="BY37">
        <v>2</v>
      </c>
      <c r="BZ37">
        <v>3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0</v>
      </c>
      <c r="CL37">
        <v>1</v>
      </c>
      <c r="CM37">
        <v>1</v>
      </c>
      <c r="CN37">
        <v>1</v>
      </c>
      <c r="CO37">
        <v>2</v>
      </c>
      <c r="CP37">
        <v>1</v>
      </c>
      <c r="CQ37">
        <v>1</v>
      </c>
      <c r="CR37">
        <v>2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2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1</v>
      </c>
      <c r="DQ37">
        <v>0</v>
      </c>
      <c r="DR37">
        <v>0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3</v>
      </c>
      <c r="EN37">
        <v>2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4</v>
      </c>
      <c r="EW37">
        <v>3</v>
      </c>
      <c r="EX37">
        <v>3</v>
      </c>
      <c r="EY37">
        <v>2</v>
      </c>
      <c r="EZ37">
        <v>2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3</v>
      </c>
      <c r="FI37">
        <v>4</v>
      </c>
      <c r="FJ37">
        <v>2</v>
      </c>
      <c r="FK37">
        <v>2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6</v>
      </c>
      <c r="FT37">
        <v>0</v>
      </c>
      <c r="FU37">
        <v>1</v>
      </c>
      <c r="FV37">
        <v>6</v>
      </c>
      <c r="FW37">
        <v>2</v>
      </c>
      <c r="FX37">
        <v>3</v>
      </c>
      <c r="FY37">
        <v>1</v>
      </c>
      <c r="FZ37">
        <v>1</v>
      </c>
      <c r="GA37">
        <v>1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3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2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2</v>
      </c>
      <c r="GZ37">
        <v>1</v>
      </c>
      <c r="HA37">
        <v>1</v>
      </c>
      <c r="HB37">
        <v>1</v>
      </c>
      <c r="HC37">
        <v>3</v>
      </c>
      <c r="HD37">
        <v>2</v>
      </c>
      <c r="HE37">
        <v>5</v>
      </c>
      <c r="HF37">
        <v>5</v>
      </c>
      <c r="HG37">
        <v>8</v>
      </c>
      <c r="HH37">
        <v>3</v>
      </c>
      <c r="HI37">
        <v>3</v>
      </c>
      <c r="HJ37">
        <v>2</v>
      </c>
      <c r="HK37">
        <v>1</v>
      </c>
      <c r="HL37">
        <v>1</v>
      </c>
      <c r="HM37">
        <v>2</v>
      </c>
      <c r="HN37">
        <v>1</v>
      </c>
      <c r="HO37">
        <v>1</v>
      </c>
      <c r="HP37">
        <v>1</v>
      </c>
      <c r="HQ37">
        <v>1</v>
      </c>
      <c r="HR37">
        <v>3</v>
      </c>
      <c r="HS37">
        <v>1</v>
      </c>
      <c r="HT37">
        <v>1</v>
      </c>
      <c r="HU37">
        <v>1</v>
      </c>
      <c r="HV37">
        <v>2</v>
      </c>
      <c r="HW37">
        <v>1</v>
      </c>
      <c r="HX37">
        <v>4</v>
      </c>
      <c r="HY37">
        <v>1</v>
      </c>
      <c r="HZ37">
        <v>1</v>
      </c>
      <c r="IA37">
        <v>1</v>
      </c>
      <c r="IB37">
        <v>1</v>
      </c>
      <c r="IC37">
        <v>2</v>
      </c>
      <c r="ID37">
        <v>2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2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2</v>
      </c>
      <c r="IW37">
        <v>2</v>
      </c>
      <c r="IX37">
        <v>2</v>
      </c>
      <c r="IY37">
        <v>2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</row>
    <row r="38" spans="1:268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</row>
    <row r="39" spans="1:268" x14ac:dyDescent="0.35">
      <c r="A39" t="s">
        <v>38</v>
      </c>
      <c r="B39">
        <v>13</v>
      </c>
      <c r="C39">
        <v>8</v>
      </c>
      <c r="D39">
        <v>13</v>
      </c>
      <c r="E39">
        <v>17</v>
      </c>
      <c r="F39">
        <v>15</v>
      </c>
      <c r="G39">
        <v>7</v>
      </c>
      <c r="H39">
        <v>6</v>
      </c>
      <c r="I39">
        <v>5</v>
      </c>
      <c r="J39">
        <v>17</v>
      </c>
      <c r="K39">
        <v>14</v>
      </c>
      <c r="L39">
        <v>13</v>
      </c>
      <c r="M39">
        <v>27</v>
      </c>
      <c r="N39">
        <v>15</v>
      </c>
      <c r="O39">
        <v>14</v>
      </c>
      <c r="P39">
        <v>17</v>
      </c>
      <c r="Q39">
        <v>16</v>
      </c>
      <c r="R39">
        <v>11</v>
      </c>
      <c r="S39">
        <v>13</v>
      </c>
      <c r="T39">
        <v>60</v>
      </c>
      <c r="U39">
        <v>29</v>
      </c>
      <c r="V39">
        <v>15</v>
      </c>
      <c r="W39">
        <v>24</v>
      </c>
      <c r="X39">
        <v>9</v>
      </c>
      <c r="Y39">
        <v>12</v>
      </c>
      <c r="Z39">
        <v>10</v>
      </c>
      <c r="AA39">
        <v>6</v>
      </c>
      <c r="AB39">
        <v>5</v>
      </c>
      <c r="AC39">
        <v>6</v>
      </c>
      <c r="AD39">
        <v>16</v>
      </c>
      <c r="AE39">
        <v>42</v>
      </c>
      <c r="AF39">
        <v>33</v>
      </c>
      <c r="AG39">
        <v>19</v>
      </c>
      <c r="AH39">
        <v>8</v>
      </c>
      <c r="AI39">
        <v>6</v>
      </c>
      <c r="AJ39">
        <v>31</v>
      </c>
      <c r="AK39">
        <v>13</v>
      </c>
      <c r="AL39">
        <v>8</v>
      </c>
      <c r="AM39">
        <v>3</v>
      </c>
      <c r="AN39">
        <v>5</v>
      </c>
      <c r="AO39">
        <v>5</v>
      </c>
      <c r="AP39">
        <v>33</v>
      </c>
      <c r="AQ39">
        <v>30</v>
      </c>
      <c r="AR39">
        <v>58</v>
      </c>
      <c r="AS39">
        <v>31</v>
      </c>
      <c r="AT39">
        <v>6</v>
      </c>
      <c r="AU39">
        <v>10</v>
      </c>
      <c r="AV39">
        <v>4</v>
      </c>
      <c r="AW39">
        <v>7</v>
      </c>
      <c r="AX39">
        <v>8</v>
      </c>
      <c r="AY39">
        <v>6</v>
      </c>
      <c r="AZ39">
        <v>4</v>
      </c>
      <c r="BA39">
        <v>8</v>
      </c>
      <c r="BB39">
        <v>20</v>
      </c>
      <c r="BC39">
        <v>25</v>
      </c>
      <c r="BD39">
        <v>43</v>
      </c>
      <c r="BE39">
        <v>21</v>
      </c>
      <c r="BF39">
        <v>12</v>
      </c>
      <c r="BG39">
        <v>6</v>
      </c>
      <c r="BH39">
        <v>4</v>
      </c>
      <c r="BI39">
        <v>8</v>
      </c>
      <c r="BJ39">
        <v>6</v>
      </c>
      <c r="BK39">
        <v>4</v>
      </c>
      <c r="BL39">
        <v>5</v>
      </c>
      <c r="BM39">
        <v>6</v>
      </c>
      <c r="BN39">
        <v>5</v>
      </c>
      <c r="BO39">
        <v>43</v>
      </c>
      <c r="BP39">
        <v>38</v>
      </c>
      <c r="BQ39">
        <v>42</v>
      </c>
      <c r="BR39">
        <v>5</v>
      </c>
      <c r="BS39">
        <v>26</v>
      </c>
      <c r="BT39">
        <v>3</v>
      </c>
      <c r="BU39">
        <v>7</v>
      </c>
      <c r="BV39">
        <v>4</v>
      </c>
      <c r="BW39">
        <v>16</v>
      </c>
      <c r="BX39">
        <v>7</v>
      </c>
      <c r="BY39">
        <v>4</v>
      </c>
      <c r="BZ39">
        <v>44</v>
      </c>
      <c r="CA39">
        <v>30</v>
      </c>
      <c r="CB39">
        <v>51</v>
      </c>
      <c r="CC39">
        <v>37</v>
      </c>
      <c r="CD39">
        <v>5</v>
      </c>
      <c r="CE39">
        <v>5</v>
      </c>
      <c r="CF39">
        <v>5</v>
      </c>
      <c r="CG39">
        <v>9</v>
      </c>
      <c r="CH39">
        <v>6</v>
      </c>
      <c r="CI39">
        <v>3</v>
      </c>
      <c r="CJ39">
        <v>5</v>
      </c>
      <c r="CK39">
        <v>10</v>
      </c>
      <c r="CL39">
        <v>8</v>
      </c>
      <c r="CM39">
        <v>37</v>
      </c>
      <c r="CN39">
        <v>24</v>
      </c>
      <c r="CO39">
        <v>6</v>
      </c>
      <c r="CP39">
        <v>35</v>
      </c>
      <c r="CQ39">
        <v>23</v>
      </c>
      <c r="CR39">
        <v>11</v>
      </c>
      <c r="CS39">
        <v>7</v>
      </c>
      <c r="CT39">
        <v>10</v>
      </c>
      <c r="CU39">
        <v>15</v>
      </c>
      <c r="CV39">
        <v>16</v>
      </c>
      <c r="CW39">
        <v>21</v>
      </c>
      <c r="CX39">
        <v>29</v>
      </c>
      <c r="CY39">
        <v>22</v>
      </c>
      <c r="CZ39">
        <v>33</v>
      </c>
      <c r="DA39">
        <v>30</v>
      </c>
      <c r="DB39">
        <v>23</v>
      </c>
      <c r="DC39">
        <v>23</v>
      </c>
      <c r="DD39">
        <v>16</v>
      </c>
      <c r="DE39">
        <v>17</v>
      </c>
      <c r="DF39">
        <v>20</v>
      </c>
      <c r="DG39">
        <v>25</v>
      </c>
      <c r="DH39">
        <v>21</v>
      </c>
      <c r="DI39">
        <v>19</v>
      </c>
      <c r="DJ39">
        <v>22</v>
      </c>
      <c r="DK39">
        <v>62</v>
      </c>
      <c r="DL39">
        <v>64</v>
      </c>
      <c r="DM39">
        <v>21</v>
      </c>
      <c r="DN39">
        <v>22</v>
      </c>
      <c r="DO39">
        <v>15</v>
      </c>
      <c r="DP39">
        <v>16</v>
      </c>
      <c r="DQ39">
        <v>6</v>
      </c>
      <c r="DR39">
        <v>15</v>
      </c>
      <c r="DS39">
        <v>19</v>
      </c>
      <c r="DT39">
        <v>18</v>
      </c>
      <c r="DU39">
        <v>26</v>
      </c>
      <c r="DV39">
        <v>47</v>
      </c>
      <c r="DW39">
        <v>40</v>
      </c>
      <c r="DX39">
        <v>62</v>
      </c>
      <c r="DY39">
        <v>15</v>
      </c>
      <c r="DZ39">
        <v>13</v>
      </c>
      <c r="EA39">
        <v>16</v>
      </c>
      <c r="EB39">
        <v>11</v>
      </c>
      <c r="EC39">
        <v>9</v>
      </c>
      <c r="ED39">
        <v>21</v>
      </c>
      <c r="EE39">
        <v>20</v>
      </c>
      <c r="EF39">
        <v>18</v>
      </c>
      <c r="EG39">
        <v>23</v>
      </c>
      <c r="EH39">
        <v>24</v>
      </c>
      <c r="EI39">
        <v>27</v>
      </c>
      <c r="EJ39">
        <v>28</v>
      </c>
      <c r="EK39">
        <v>41</v>
      </c>
      <c r="EL39">
        <v>27</v>
      </c>
      <c r="EM39">
        <v>21</v>
      </c>
      <c r="EN39">
        <v>26</v>
      </c>
      <c r="EO39">
        <v>13</v>
      </c>
      <c r="EP39">
        <v>16</v>
      </c>
      <c r="EQ39">
        <v>12</v>
      </c>
      <c r="ER39">
        <v>18</v>
      </c>
      <c r="ES39">
        <v>16</v>
      </c>
      <c r="ET39">
        <v>42</v>
      </c>
      <c r="EU39">
        <v>39</v>
      </c>
      <c r="EV39">
        <v>21</v>
      </c>
      <c r="EW39">
        <v>39</v>
      </c>
      <c r="EX39">
        <v>49</v>
      </c>
      <c r="EY39">
        <v>33</v>
      </c>
      <c r="EZ39">
        <v>22</v>
      </c>
      <c r="FA39">
        <v>10</v>
      </c>
      <c r="FB39">
        <v>11</v>
      </c>
      <c r="FC39">
        <v>13</v>
      </c>
      <c r="FD39">
        <v>12</v>
      </c>
      <c r="FE39">
        <v>13</v>
      </c>
      <c r="FF39">
        <v>12</v>
      </c>
      <c r="FG39">
        <v>39</v>
      </c>
      <c r="FH39">
        <v>44</v>
      </c>
      <c r="FI39">
        <v>32</v>
      </c>
      <c r="FJ39">
        <v>54</v>
      </c>
      <c r="FK39">
        <v>18</v>
      </c>
      <c r="FL39">
        <v>20</v>
      </c>
      <c r="FM39">
        <v>16</v>
      </c>
      <c r="FN39">
        <v>11</v>
      </c>
      <c r="FO39">
        <v>10</v>
      </c>
      <c r="FP39">
        <v>12</v>
      </c>
      <c r="FQ39">
        <v>7</v>
      </c>
      <c r="FR39">
        <v>10</v>
      </c>
      <c r="FS39">
        <v>15</v>
      </c>
      <c r="FT39">
        <v>62</v>
      </c>
      <c r="FU39">
        <v>28</v>
      </c>
      <c r="FV39">
        <v>37</v>
      </c>
      <c r="FW39">
        <v>12</v>
      </c>
      <c r="FX39">
        <v>14</v>
      </c>
      <c r="FY39">
        <v>14</v>
      </c>
      <c r="FZ39">
        <v>17</v>
      </c>
      <c r="GA39">
        <v>12</v>
      </c>
      <c r="GB39">
        <v>10</v>
      </c>
      <c r="GC39">
        <v>12</v>
      </c>
      <c r="GD39">
        <v>28</v>
      </c>
      <c r="GE39">
        <v>10</v>
      </c>
      <c r="GF39">
        <v>27</v>
      </c>
      <c r="GG39">
        <v>35</v>
      </c>
      <c r="GH39">
        <v>30</v>
      </c>
      <c r="GI39">
        <v>30</v>
      </c>
      <c r="GJ39">
        <v>6</v>
      </c>
      <c r="GK39">
        <v>10</v>
      </c>
      <c r="GL39">
        <v>8</v>
      </c>
      <c r="GM39">
        <v>7</v>
      </c>
      <c r="GN39">
        <v>9</v>
      </c>
      <c r="GO39">
        <v>15</v>
      </c>
      <c r="GP39">
        <v>9</v>
      </c>
      <c r="GQ39">
        <v>22</v>
      </c>
      <c r="GR39">
        <v>44</v>
      </c>
      <c r="GS39">
        <v>19</v>
      </c>
      <c r="GT39">
        <v>15</v>
      </c>
      <c r="GU39">
        <v>12</v>
      </c>
      <c r="GV39">
        <v>25</v>
      </c>
      <c r="GW39">
        <v>8</v>
      </c>
      <c r="GX39">
        <v>9</v>
      </c>
      <c r="GY39">
        <v>10</v>
      </c>
      <c r="GZ39">
        <v>8</v>
      </c>
      <c r="HA39">
        <v>11</v>
      </c>
      <c r="HB39">
        <v>9</v>
      </c>
      <c r="HC39">
        <v>7</v>
      </c>
      <c r="HD39">
        <v>6</v>
      </c>
      <c r="HE39">
        <v>7</v>
      </c>
      <c r="HF39">
        <v>24</v>
      </c>
      <c r="HG39">
        <v>5</v>
      </c>
      <c r="HH39">
        <v>24</v>
      </c>
      <c r="HI39">
        <v>16</v>
      </c>
      <c r="HJ39">
        <v>51</v>
      </c>
      <c r="HK39">
        <v>55</v>
      </c>
      <c r="HL39">
        <v>74</v>
      </c>
      <c r="HM39">
        <v>78</v>
      </c>
      <c r="HN39">
        <v>48</v>
      </c>
      <c r="HO39">
        <v>78</v>
      </c>
      <c r="HP39">
        <v>99</v>
      </c>
      <c r="HQ39">
        <v>67</v>
      </c>
      <c r="HR39">
        <v>86</v>
      </c>
      <c r="HS39">
        <v>91</v>
      </c>
      <c r="HT39">
        <v>75</v>
      </c>
      <c r="HU39">
        <v>53</v>
      </c>
      <c r="HV39">
        <v>65</v>
      </c>
      <c r="HW39">
        <v>24</v>
      </c>
      <c r="HX39">
        <v>43</v>
      </c>
      <c r="HY39">
        <v>112</v>
      </c>
      <c r="HZ39">
        <v>76</v>
      </c>
      <c r="IA39">
        <v>95</v>
      </c>
      <c r="IB39">
        <v>110</v>
      </c>
      <c r="IC39">
        <v>65</v>
      </c>
      <c r="ID39">
        <v>88</v>
      </c>
      <c r="IE39">
        <v>95</v>
      </c>
      <c r="IF39">
        <v>42</v>
      </c>
      <c r="IG39">
        <v>66</v>
      </c>
      <c r="IH39">
        <v>52</v>
      </c>
      <c r="II39">
        <v>58</v>
      </c>
      <c r="IJ39">
        <v>38</v>
      </c>
      <c r="IK39">
        <v>83</v>
      </c>
      <c r="IL39">
        <v>102</v>
      </c>
      <c r="IM39">
        <v>108</v>
      </c>
      <c r="IN39">
        <v>147</v>
      </c>
      <c r="IO39">
        <v>151</v>
      </c>
      <c r="IP39">
        <v>75</v>
      </c>
      <c r="IQ39">
        <v>78</v>
      </c>
      <c r="IR39">
        <v>34</v>
      </c>
      <c r="IS39">
        <v>12</v>
      </c>
      <c r="IT39">
        <v>43</v>
      </c>
      <c r="IU39">
        <v>0</v>
      </c>
      <c r="IV39">
        <v>0</v>
      </c>
      <c r="IW39">
        <v>48</v>
      </c>
      <c r="IX39">
        <v>78</v>
      </c>
      <c r="IY39">
        <v>111</v>
      </c>
      <c r="IZ39">
        <v>86</v>
      </c>
      <c r="JA39">
        <v>84</v>
      </c>
      <c r="JB39">
        <v>25</v>
      </c>
      <c r="JC39">
        <v>13</v>
      </c>
      <c r="JD39">
        <v>27</v>
      </c>
      <c r="JE39">
        <v>39</v>
      </c>
      <c r="JF39">
        <v>63</v>
      </c>
      <c r="JG39">
        <v>103</v>
      </c>
      <c r="JH39">
        <v>68</v>
      </c>
    </row>
    <row r="40" spans="1:268" x14ac:dyDescent="0.35">
      <c r="A40" t="s">
        <v>39</v>
      </c>
      <c r="B40">
        <v>279</v>
      </c>
      <c r="C40">
        <v>298</v>
      </c>
      <c r="D40">
        <v>273</v>
      </c>
      <c r="E40">
        <v>43</v>
      </c>
      <c r="F40">
        <v>129</v>
      </c>
      <c r="G40">
        <v>153</v>
      </c>
      <c r="H40">
        <v>158</v>
      </c>
      <c r="I40">
        <v>84</v>
      </c>
      <c r="J40">
        <v>142</v>
      </c>
      <c r="K40">
        <v>148</v>
      </c>
      <c r="L40">
        <v>259</v>
      </c>
      <c r="M40">
        <v>212</v>
      </c>
      <c r="N40">
        <v>249</v>
      </c>
      <c r="O40">
        <v>203</v>
      </c>
      <c r="P40">
        <v>126</v>
      </c>
      <c r="Q40">
        <v>124</v>
      </c>
      <c r="R40">
        <v>60</v>
      </c>
      <c r="S40">
        <v>48</v>
      </c>
      <c r="T40">
        <v>72</v>
      </c>
      <c r="U40">
        <v>102</v>
      </c>
      <c r="V40">
        <v>96</v>
      </c>
      <c r="W40">
        <v>59</v>
      </c>
      <c r="X40">
        <v>204</v>
      </c>
      <c r="Y40">
        <v>255</v>
      </c>
      <c r="Z40">
        <v>191</v>
      </c>
      <c r="AA40">
        <v>227</v>
      </c>
      <c r="AB40">
        <v>218</v>
      </c>
      <c r="AC40">
        <v>143</v>
      </c>
      <c r="AD40">
        <v>139</v>
      </c>
      <c r="AE40">
        <v>124</v>
      </c>
      <c r="AF40">
        <v>120</v>
      </c>
      <c r="AG40">
        <v>106</v>
      </c>
      <c r="AH40">
        <v>121</v>
      </c>
      <c r="AI40">
        <v>165</v>
      </c>
      <c r="AJ40">
        <v>191</v>
      </c>
      <c r="AK40">
        <v>285</v>
      </c>
      <c r="AL40">
        <v>224</v>
      </c>
      <c r="AM40">
        <v>294</v>
      </c>
      <c r="AN40">
        <v>365</v>
      </c>
      <c r="AO40">
        <v>199</v>
      </c>
      <c r="AP40">
        <v>105</v>
      </c>
      <c r="AQ40">
        <v>87</v>
      </c>
      <c r="AR40">
        <v>92</v>
      </c>
      <c r="AS40">
        <v>133</v>
      </c>
      <c r="AT40">
        <v>120</v>
      </c>
      <c r="AU40">
        <v>199</v>
      </c>
      <c r="AV40">
        <v>190</v>
      </c>
      <c r="AW40">
        <v>245</v>
      </c>
      <c r="AX40">
        <v>360</v>
      </c>
      <c r="AY40">
        <v>248</v>
      </c>
      <c r="AZ40">
        <v>307</v>
      </c>
      <c r="BA40">
        <v>190</v>
      </c>
      <c r="BB40">
        <v>201</v>
      </c>
      <c r="BC40">
        <v>134</v>
      </c>
      <c r="BD40">
        <v>93</v>
      </c>
      <c r="BE40">
        <v>143</v>
      </c>
      <c r="BF40">
        <v>86</v>
      </c>
      <c r="BG40">
        <v>172</v>
      </c>
      <c r="BH40">
        <v>223</v>
      </c>
      <c r="BI40">
        <v>191</v>
      </c>
      <c r="BJ40">
        <v>219</v>
      </c>
      <c r="BK40">
        <v>334</v>
      </c>
      <c r="BL40">
        <v>138</v>
      </c>
      <c r="BM40">
        <v>223</v>
      </c>
      <c r="BN40">
        <v>267</v>
      </c>
      <c r="BO40">
        <v>185</v>
      </c>
      <c r="BP40">
        <v>192</v>
      </c>
      <c r="BQ40">
        <v>149</v>
      </c>
      <c r="BR40">
        <v>90</v>
      </c>
      <c r="BS40">
        <v>271</v>
      </c>
      <c r="BT40">
        <v>239</v>
      </c>
      <c r="BU40">
        <v>262</v>
      </c>
      <c r="BV40">
        <v>436</v>
      </c>
      <c r="BW40">
        <v>325</v>
      </c>
      <c r="BX40">
        <v>194</v>
      </c>
      <c r="BY40">
        <v>180</v>
      </c>
      <c r="BZ40">
        <v>186</v>
      </c>
      <c r="CA40">
        <v>169</v>
      </c>
      <c r="CB40">
        <v>160</v>
      </c>
      <c r="CC40">
        <v>140</v>
      </c>
      <c r="CD40">
        <v>161</v>
      </c>
      <c r="CE40">
        <v>180</v>
      </c>
      <c r="CF40">
        <v>156</v>
      </c>
      <c r="CG40">
        <v>371</v>
      </c>
      <c r="CH40">
        <v>150</v>
      </c>
      <c r="CI40">
        <v>268</v>
      </c>
      <c r="CJ40">
        <v>242</v>
      </c>
      <c r="CK40">
        <v>197</v>
      </c>
      <c r="CL40">
        <v>147</v>
      </c>
      <c r="CM40">
        <v>209</v>
      </c>
      <c r="CN40">
        <v>117</v>
      </c>
      <c r="CO40">
        <v>116</v>
      </c>
      <c r="CP40">
        <v>46</v>
      </c>
      <c r="CQ40">
        <v>137</v>
      </c>
      <c r="CR40">
        <v>184</v>
      </c>
      <c r="CS40">
        <v>121</v>
      </c>
      <c r="CT40">
        <v>248</v>
      </c>
      <c r="CU40">
        <v>296</v>
      </c>
      <c r="CV40">
        <v>372</v>
      </c>
      <c r="CW40">
        <v>148</v>
      </c>
      <c r="CX40">
        <v>112</v>
      </c>
      <c r="CY40">
        <v>183</v>
      </c>
      <c r="CZ40">
        <v>128</v>
      </c>
      <c r="DA40">
        <v>107</v>
      </c>
      <c r="DB40">
        <v>66</v>
      </c>
      <c r="DC40">
        <v>94</v>
      </c>
      <c r="DD40">
        <v>373</v>
      </c>
      <c r="DE40">
        <v>213</v>
      </c>
      <c r="DF40">
        <v>306</v>
      </c>
      <c r="DG40">
        <v>289</v>
      </c>
      <c r="DH40">
        <v>222</v>
      </c>
      <c r="DI40">
        <v>190</v>
      </c>
      <c r="DJ40">
        <v>149</v>
      </c>
      <c r="DK40">
        <v>179</v>
      </c>
      <c r="DL40">
        <v>64</v>
      </c>
      <c r="DM40">
        <v>198</v>
      </c>
      <c r="DN40">
        <v>157</v>
      </c>
      <c r="DO40">
        <v>153</v>
      </c>
      <c r="DP40">
        <v>233</v>
      </c>
      <c r="DQ40">
        <v>269</v>
      </c>
      <c r="DR40">
        <v>302</v>
      </c>
      <c r="DS40">
        <v>338</v>
      </c>
      <c r="DT40">
        <v>332</v>
      </c>
      <c r="DU40">
        <v>245</v>
      </c>
      <c r="DV40">
        <v>192</v>
      </c>
      <c r="DW40">
        <v>183</v>
      </c>
      <c r="DX40">
        <v>132</v>
      </c>
      <c r="DY40">
        <v>151</v>
      </c>
      <c r="DZ40">
        <v>232</v>
      </c>
      <c r="EA40">
        <v>216</v>
      </c>
      <c r="EB40">
        <v>189</v>
      </c>
      <c r="EC40">
        <v>341</v>
      </c>
      <c r="ED40">
        <v>355</v>
      </c>
      <c r="EE40">
        <v>273</v>
      </c>
      <c r="EF40">
        <v>242</v>
      </c>
      <c r="EG40">
        <v>260</v>
      </c>
      <c r="EH40">
        <v>193</v>
      </c>
      <c r="EI40">
        <v>163</v>
      </c>
      <c r="EJ40">
        <v>253</v>
      </c>
      <c r="EK40">
        <v>153</v>
      </c>
      <c r="EL40">
        <v>209</v>
      </c>
      <c r="EM40">
        <v>335</v>
      </c>
      <c r="EN40">
        <v>211</v>
      </c>
      <c r="EO40">
        <v>366</v>
      </c>
      <c r="EP40">
        <v>313</v>
      </c>
      <c r="EQ40">
        <v>337</v>
      </c>
      <c r="ER40">
        <v>245</v>
      </c>
      <c r="ES40">
        <v>200</v>
      </c>
      <c r="ET40">
        <v>288</v>
      </c>
      <c r="EU40">
        <v>326</v>
      </c>
      <c r="EV40">
        <v>224</v>
      </c>
      <c r="EW40">
        <v>244</v>
      </c>
      <c r="EX40">
        <v>257</v>
      </c>
      <c r="EY40">
        <v>344</v>
      </c>
      <c r="EZ40">
        <v>365</v>
      </c>
      <c r="FA40">
        <v>370</v>
      </c>
      <c r="FB40">
        <v>340</v>
      </c>
      <c r="FC40">
        <v>316</v>
      </c>
      <c r="FD40">
        <v>379</v>
      </c>
      <c r="FE40">
        <v>277</v>
      </c>
      <c r="FF40">
        <v>203</v>
      </c>
      <c r="FG40">
        <v>208</v>
      </c>
      <c r="FH40">
        <v>264</v>
      </c>
      <c r="FI40">
        <v>171</v>
      </c>
      <c r="FJ40">
        <v>241</v>
      </c>
      <c r="FK40">
        <v>312</v>
      </c>
      <c r="FL40">
        <v>265</v>
      </c>
      <c r="FM40">
        <v>357</v>
      </c>
      <c r="FN40">
        <v>278</v>
      </c>
      <c r="FO40">
        <v>330</v>
      </c>
      <c r="FP40">
        <v>222</v>
      </c>
      <c r="FQ40">
        <v>206</v>
      </c>
      <c r="FR40">
        <v>205</v>
      </c>
      <c r="FS40">
        <v>173</v>
      </c>
      <c r="FT40">
        <v>277</v>
      </c>
      <c r="FU40">
        <v>217</v>
      </c>
      <c r="FV40">
        <v>222</v>
      </c>
      <c r="FW40">
        <v>251</v>
      </c>
      <c r="FX40">
        <v>293</v>
      </c>
      <c r="FY40">
        <v>333</v>
      </c>
      <c r="FZ40">
        <v>347</v>
      </c>
      <c r="GA40">
        <v>295</v>
      </c>
      <c r="GB40">
        <v>364</v>
      </c>
      <c r="GC40">
        <v>215</v>
      </c>
      <c r="GD40">
        <v>297</v>
      </c>
      <c r="GE40">
        <v>187</v>
      </c>
      <c r="GF40">
        <v>190</v>
      </c>
      <c r="GG40">
        <v>179</v>
      </c>
      <c r="GH40">
        <v>179</v>
      </c>
      <c r="GI40">
        <v>259</v>
      </c>
      <c r="GJ40">
        <v>319</v>
      </c>
      <c r="GK40">
        <v>305</v>
      </c>
      <c r="GL40">
        <v>407</v>
      </c>
      <c r="GM40">
        <v>272</v>
      </c>
      <c r="GN40">
        <v>296</v>
      </c>
      <c r="GO40">
        <v>240</v>
      </c>
      <c r="GP40">
        <v>306</v>
      </c>
      <c r="GQ40">
        <v>189</v>
      </c>
      <c r="GR40">
        <v>239</v>
      </c>
      <c r="GS40">
        <v>166</v>
      </c>
      <c r="GT40">
        <v>204</v>
      </c>
      <c r="GU40">
        <v>309</v>
      </c>
      <c r="GV40">
        <v>257</v>
      </c>
      <c r="GW40">
        <v>298</v>
      </c>
      <c r="GX40">
        <v>316</v>
      </c>
      <c r="GY40">
        <v>337</v>
      </c>
      <c r="GZ40">
        <v>310</v>
      </c>
      <c r="HA40">
        <v>252</v>
      </c>
      <c r="HB40">
        <v>243</v>
      </c>
      <c r="HC40">
        <v>228</v>
      </c>
      <c r="HD40">
        <v>211</v>
      </c>
      <c r="HE40">
        <v>240</v>
      </c>
      <c r="HF40">
        <v>252</v>
      </c>
      <c r="HG40">
        <v>278</v>
      </c>
      <c r="HH40">
        <v>375</v>
      </c>
      <c r="HI40">
        <v>279</v>
      </c>
      <c r="HJ40">
        <v>286</v>
      </c>
      <c r="HK40">
        <v>335</v>
      </c>
      <c r="HL40">
        <v>356</v>
      </c>
      <c r="HM40">
        <v>216</v>
      </c>
      <c r="HN40">
        <v>122</v>
      </c>
      <c r="HO40">
        <v>118</v>
      </c>
      <c r="HP40">
        <v>220</v>
      </c>
      <c r="HQ40">
        <v>208</v>
      </c>
      <c r="HR40">
        <v>247</v>
      </c>
      <c r="HS40">
        <v>257</v>
      </c>
      <c r="HT40">
        <v>263</v>
      </c>
      <c r="HU40">
        <v>290</v>
      </c>
      <c r="HV40">
        <v>335</v>
      </c>
      <c r="HW40">
        <v>293</v>
      </c>
      <c r="HX40">
        <v>331</v>
      </c>
      <c r="HY40">
        <v>268</v>
      </c>
      <c r="HZ40">
        <v>276</v>
      </c>
      <c r="IA40">
        <v>251</v>
      </c>
      <c r="IB40">
        <v>196</v>
      </c>
      <c r="IC40">
        <v>194</v>
      </c>
      <c r="ID40">
        <v>223</v>
      </c>
      <c r="IE40">
        <v>185</v>
      </c>
      <c r="IF40">
        <v>284</v>
      </c>
      <c r="IG40">
        <v>348</v>
      </c>
      <c r="IH40">
        <v>386</v>
      </c>
      <c r="II40">
        <v>304</v>
      </c>
      <c r="IJ40">
        <v>260</v>
      </c>
      <c r="IK40">
        <v>309</v>
      </c>
      <c r="IL40">
        <v>230</v>
      </c>
      <c r="IM40">
        <v>197</v>
      </c>
      <c r="IN40">
        <v>242</v>
      </c>
      <c r="IO40">
        <v>159</v>
      </c>
      <c r="IP40">
        <v>215</v>
      </c>
      <c r="IQ40">
        <v>269</v>
      </c>
      <c r="IR40">
        <v>212</v>
      </c>
      <c r="IS40">
        <v>309</v>
      </c>
      <c r="IT40">
        <v>242</v>
      </c>
      <c r="IU40">
        <v>308</v>
      </c>
      <c r="IV40">
        <v>163</v>
      </c>
      <c r="IW40">
        <v>345</v>
      </c>
      <c r="IX40">
        <v>244</v>
      </c>
      <c r="IY40">
        <v>132</v>
      </c>
      <c r="IZ40">
        <v>211</v>
      </c>
      <c r="JA40">
        <v>212</v>
      </c>
      <c r="JB40">
        <v>223</v>
      </c>
      <c r="JC40">
        <v>282</v>
      </c>
      <c r="JD40">
        <v>264</v>
      </c>
      <c r="JE40">
        <v>294</v>
      </c>
      <c r="JF40">
        <v>318</v>
      </c>
      <c r="JG40">
        <v>348</v>
      </c>
      <c r="JH40">
        <v>252</v>
      </c>
    </row>
    <row r="41" spans="1:268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2.5832999999999999</v>
      </c>
      <c r="FO41">
        <v>2.4167000000000001</v>
      </c>
      <c r="FP41">
        <v>2.5832999999999999</v>
      </c>
      <c r="FQ41">
        <v>2.5</v>
      </c>
      <c r="FR41">
        <v>2.5832999999999999</v>
      </c>
      <c r="FS41">
        <v>2.5</v>
      </c>
      <c r="FT41">
        <v>2.5832999999999999</v>
      </c>
      <c r="FU41">
        <v>2.5832999999999999</v>
      </c>
      <c r="FV41">
        <v>2.5</v>
      </c>
      <c r="FW41">
        <v>2.5832999999999999</v>
      </c>
      <c r="FX41">
        <v>2.5</v>
      </c>
      <c r="FY41">
        <v>2.5832999999999999</v>
      </c>
      <c r="FZ41">
        <v>5.1666999999999996</v>
      </c>
      <c r="GA41">
        <v>4.6666999999999996</v>
      </c>
      <c r="GB41">
        <v>2.5832999999999999</v>
      </c>
      <c r="GC41">
        <v>2.5</v>
      </c>
      <c r="GD41">
        <v>2.5832999999999999</v>
      </c>
      <c r="GE41">
        <v>2.5</v>
      </c>
      <c r="GF41">
        <v>2.5832999999999999</v>
      </c>
      <c r="GG41">
        <v>2.5832999999999999</v>
      </c>
      <c r="GH41">
        <v>5</v>
      </c>
      <c r="GI41">
        <v>5.1666999999999996</v>
      </c>
      <c r="GJ41">
        <v>2.5</v>
      </c>
      <c r="GK41">
        <v>2.5832999999999999</v>
      </c>
      <c r="GL41">
        <v>2.5832999999999999</v>
      </c>
      <c r="GM41">
        <v>2.3332999999999999</v>
      </c>
      <c r="GN41">
        <v>5.1666999999999996</v>
      </c>
      <c r="GO41">
        <v>2.5</v>
      </c>
      <c r="GP41">
        <v>2.5832999999999999</v>
      </c>
      <c r="GQ41">
        <v>2.5</v>
      </c>
      <c r="GR41">
        <v>2.5832999999999999</v>
      </c>
      <c r="GS41">
        <v>2.5832999999999999</v>
      </c>
      <c r="GT41">
        <v>5</v>
      </c>
      <c r="GU41">
        <v>2.5832999999999999</v>
      </c>
      <c r="GV41">
        <v>2.5</v>
      </c>
      <c r="GW41">
        <v>2.5832999999999999</v>
      </c>
      <c r="GX41">
        <v>2.5832999999999999</v>
      </c>
      <c r="GY41">
        <v>2.3332999999999999</v>
      </c>
      <c r="GZ41">
        <v>2.5832999999999999</v>
      </c>
      <c r="HA41">
        <v>2.5</v>
      </c>
      <c r="HB41">
        <v>2.5832999999999999</v>
      </c>
      <c r="HC41">
        <v>2.5</v>
      </c>
      <c r="HD41">
        <v>2.5832999999999999</v>
      </c>
      <c r="HE41">
        <v>2.5832999999999999</v>
      </c>
      <c r="HF41">
        <v>2.5</v>
      </c>
      <c r="HG41">
        <v>2.5832999999999999</v>
      </c>
      <c r="HH41">
        <v>2.5</v>
      </c>
      <c r="HI41">
        <v>2.5832999999999999</v>
      </c>
      <c r="HJ41">
        <v>2.5832999999999999</v>
      </c>
      <c r="HK41">
        <v>4.8333000000000004</v>
      </c>
      <c r="HL41">
        <v>5.1666999999999996</v>
      </c>
      <c r="HM41">
        <v>2.5</v>
      </c>
      <c r="HN41">
        <v>5.1666999999999996</v>
      </c>
      <c r="HO41">
        <v>2.5</v>
      </c>
      <c r="HP41">
        <v>2.5832999999999999</v>
      </c>
      <c r="HQ41">
        <v>0</v>
      </c>
      <c r="HR41">
        <v>5</v>
      </c>
      <c r="HS41">
        <v>0</v>
      </c>
      <c r="HT41">
        <v>2.5</v>
      </c>
      <c r="HU41">
        <v>2.5832999999999999</v>
      </c>
      <c r="HV41">
        <v>0</v>
      </c>
      <c r="HW41">
        <v>0</v>
      </c>
      <c r="HX41">
        <v>0</v>
      </c>
      <c r="HY41">
        <v>2.5</v>
      </c>
      <c r="HZ41">
        <v>2.5832999999999999</v>
      </c>
      <c r="IA41">
        <v>0</v>
      </c>
      <c r="IB41">
        <v>2.5832999999999999</v>
      </c>
      <c r="IC41">
        <v>2.5832999999999999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2.3332999999999999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2.5832999999999999</v>
      </c>
      <c r="IU41">
        <v>2.3332999999999999</v>
      </c>
      <c r="IV41">
        <v>2.5832999999999999</v>
      </c>
      <c r="IW41">
        <v>2.5</v>
      </c>
      <c r="IX41">
        <v>5.1666999999999996</v>
      </c>
      <c r="IY41">
        <v>5</v>
      </c>
      <c r="IZ41">
        <v>5.1666999999999996</v>
      </c>
      <c r="JA41">
        <v>2.5832999999999999</v>
      </c>
      <c r="JB41">
        <v>2.5</v>
      </c>
      <c r="JC41">
        <v>5.1666999999999996</v>
      </c>
      <c r="JD41">
        <v>5</v>
      </c>
      <c r="JE41">
        <v>2.5832999999999999</v>
      </c>
      <c r="JF41">
        <v>0</v>
      </c>
      <c r="JG41">
        <v>0</v>
      </c>
      <c r="JH41">
        <v>0</v>
      </c>
    </row>
    <row r="42" spans="1:268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</row>
    <row r="43" spans="1:268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2</v>
      </c>
      <c r="EH43">
        <v>2</v>
      </c>
      <c r="EI43">
        <v>1</v>
      </c>
      <c r="EJ43">
        <v>2</v>
      </c>
      <c r="EK43">
        <v>2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2</v>
      </c>
      <c r="FH43">
        <v>2</v>
      </c>
      <c r="FI43">
        <v>1</v>
      </c>
      <c r="FJ43">
        <v>2</v>
      </c>
      <c r="FK43">
        <v>1</v>
      </c>
      <c r="FL43">
        <v>1</v>
      </c>
      <c r="FM43">
        <v>1</v>
      </c>
      <c r="FN43">
        <v>0</v>
      </c>
      <c r="FO43">
        <v>0</v>
      </c>
      <c r="FP43">
        <v>1</v>
      </c>
      <c r="FQ43">
        <v>2</v>
      </c>
      <c r="FR43">
        <v>1</v>
      </c>
      <c r="FS43">
        <v>1</v>
      </c>
      <c r="FT43">
        <v>1</v>
      </c>
      <c r="FU43">
        <v>1</v>
      </c>
      <c r="FV43">
        <v>2</v>
      </c>
      <c r="FW43">
        <v>2</v>
      </c>
      <c r="FX43">
        <v>2</v>
      </c>
      <c r="FY43">
        <v>1</v>
      </c>
      <c r="FZ43">
        <v>0</v>
      </c>
      <c r="GA43">
        <v>1</v>
      </c>
      <c r="GB43">
        <v>1</v>
      </c>
      <c r="GC43">
        <v>2</v>
      </c>
      <c r="GD43">
        <v>1</v>
      </c>
      <c r="GE43">
        <v>2</v>
      </c>
      <c r="GF43">
        <v>2</v>
      </c>
      <c r="GG43">
        <v>1</v>
      </c>
      <c r="GH43">
        <v>1</v>
      </c>
      <c r="GI43">
        <v>2</v>
      </c>
      <c r="GJ43">
        <v>1</v>
      </c>
      <c r="GK43">
        <v>1</v>
      </c>
      <c r="GL43">
        <v>1</v>
      </c>
      <c r="GM43">
        <v>0</v>
      </c>
      <c r="GN43">
        <v>1</v>
      </c>
      <c r="GO43">
        <v>2</v>
      </c>
      <c r="GP43">
        <v>1</v>
      </c>
      <c r="GQ43">
        <v>2</v>
      </c>
      <c r="GR43">
        <v>2</v>
      </c>
      <c r="GS43">
        <v>4</v>
      </c>
      <c r="GT43">
        <v>2</v>
      </c>
      <c r="GU43">
        <v>1</v>
      </c>
      <c r="GV43">
        <v>1</v>
      </c>
      <c r="GW43">
        <v>2</v>
      </c>
      <c r="GX43">
        <v>1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3</v>
      </c>
      <c r="HE43">
        <v>3</v>
      </c>
      <c r="HF43">
        <v>3</v>
      </c>
      <c r="HG43">
        <v>3</v>
      </c>
      <c r="HH43">
        <v>3</v>
      </c>
      <c r="HI43">
        <v>3</v>
      </c>
      <c r="HJ43">
        <v>4</v>
      </c>
      <c r="HK43">
        <v>3</v>
      </c>
      <c r="HL43">
        <v>3</v>
      </c>
      <c r="HM43">
        <v>2</v>
      </c>
      <c r="HN43">
        <v>2</v>
      </c>
      <c r="HO43">
        <v>2</v>
      </c>
      <c r="HP43">
        <v>2</v>
      </c>
      <c r="HQ43">
        <v>2</v>
      </c>
      <c r="HR43">
        <v>2</v>
      </c>
      <c r="HS43">
        <v>3</v>
      </c>
      <c r="HT43">
        <v>3</v>
      </c>
      <c r="HU43">
        <v>3</v>
      </c>
      <c r="HV43">
        <v>2</v>
      </c>
      <c r="HW43">
        <v>2</v>
      </c>
      <c r="HX43">
        <v>3</v>
      </c>
      <c r="HY43">
        <v>3</v>
      </c>
      <c r="HZ43">
        <v>4</v>
      </c>
      <c r="IA43">
        <v>4</v>
      </c>
      <c r="IB43">
        <v>4</v>
      </c>
      <c r="IC43">
        <v>3</v>
      </c>
      <c r="ID43">
        <v>3</v>
      </c>
      <c r="IE43">
        <v>3</v>
      </c>
      <c r="IF43">
        <v>3</v>
      </c>
      <c r="IG43">
        <v>2</v>
      </c>
      <c r="IH43">
        <v>2</v>
      </c>
      <c r="II43">
        <v>3</v>
      </c>
      <c r="IJ43">
        <v>1</v>
      </c>
      <c r="IK43">
        <v>3</v>
      </c>
      <c r="IL43">
        <v>5</v>
      </c>
      <c r="IM43">
        <v>3</v>
      </c>
      <c r="IN43">
        <v>4</v>
      </c>
      <c r="IO43">
        <v>4</v>
      </c>
      <c r="IP43">
        <v>3</v>
      </c>
      <c r="IQ43">
        <v>5</v>
      </c>
      <c r="IR43">
        <v>6</v>
      </c>
      <c r="IS43">
        <v>4</v>
      </c>
      <c r="IT43">
        <v>4</v>
      </c>
      <c r="IU43">
        <v>3</v>
      </c>
      <c r="IV43">
        <v>5</v>
      </c>
      <c r="IW43">
        <v>3</v>
      </c>
      <c r="IX43">
        <v>4</v>
      </c>
      <c r="IY43">
        <v>7</v>
      </c>
      <c r="IZ43">
        <v>6</v>
      </c>
      <c r="JA43">
        <v>6</v>
      </c>
      <c r="JB43">
        <v>5</v>
      </c>
      <c r="JC43">
        <v>6</v>
      </c>
      <c r="JD43">
        <v>4</v>
      </c>
      <c r="JE43">
        <v>6</v>
      </c>
      <c r="JF43">
        <v>6</v>
      </c>
      <c r="JG43">
        <v>7</v>
      </c>
      <c r="JH43">
        <v>0</v>
      </c>
    </row>
    <row r="44" spans="1:268" x14ac:dyDescent="0.35">
      <c r="A44" t="s">
        <v>43</v>
      </c>
      <c r="B44">
        <v>103</v>
      </c>
      <c r="C44">
        <v>62</v>
      </c>
      <c r="D44">
        <v>57</v>
      </c>
      <c r="E44">
        <v>34</v>
      </c>
      <c r="F44">
        <v>32</v>
      </c>
      <c r="G44">
        <v>24</v>
      </c>
      <c r="H44">
        <v>44</v>
      </c>
      <c r="I44">
        <v>32</v>
      </c>
      <c r="J44">
        <v>40</v>
      </c>
      <c r="K44">
        <v>56</v>
      </c>
      <c r="L44">
        <v>53</v>
      </c>
      <c r="M44">
        <v>98</v>
      </c>
      <c r="N44">
        <v>76</v>
      </c>
      <c r="O44">
        <v>71</v>
      </c>
      <c r="P44">
        <v>86</v>
      </c>
      <c r="Q44">
        <v>44</v>
      </c>
      <c r="R44">
        <v>41</v>
      </c>
      <c r="S44">
        <v>35</v>
      </c>
      <c r="T44">
        <v>52</v>
      </c>
      <c r="U44">
        <v>40</v>
      </c>
      <c r="V44">
        <v>33</v>
      </c>
      <c r="W44">
        <v>52</v>
      </c>
      <c r="X44">
        <v>44</v>
      </c>
      <c r="Y44">
        <v>74</v>
      </c>
      <c r="Z44">
        <v>55</v>
      </c>
      <c r="AA44">
        <v>67</v>
      </c>
      <c r="AB44">
        <v>88</v>
      </c>
      <c r="AC44">
        <v>51</v>
      </c>
      <c r="AD44">
        <v>37</v>
      </c>
      <c r="AE44">
        <v>35</v>
      </c>
      <c r="AF44">
        <v>48</v>
      </c>
      <c r="AG44">
        <v>27</v>
      </c>
      <c r="AH44">
        <v>36</v>
      </c>
      <c r="AI44">
        <v>52</v>
      </c>
      <c r="AJ44">
        <v>55</v>
      </c>
      <c r="AK44">
        <v>77</v>
      </c>
      <c r="AL44">
        <v>73</v>
      </c>
      <c r="AM44">
        <v>78</v>
      </c>
      <c r="AN44">
        <v>112</v>
      </c>
      <c r="AO44">
        <v>59</v>
      </c>
      <c r="AP44">
        <v>30</v>
      </c>
      <c r="AQ44">
        <v>45</v>
      </c>
      <c r="AR44">
        <v>48</v>
      </c>
      <c r="AS44">
        <v>42</v>
      </c>
      <c r="AT44">
        <v>37</v>
      </c>
      <c r="AU44">
        <v>56</v>
      </c>
      <c r="AV44">
        <v>43</v>
      </c>
      <c r="AW44">
        <v>83</v>
      </c>
      <c r="AX44">
        <v>92</v>
      </c>
      <c r="AY44">
        <v>107</v>
      </c>
      <c r="AZ44">
        <v>92</v>
      </c>
      <c r="BA44">
        <v>63</v>
      </c>
      <c r="BB44">
        <v>44</v>
      </c>
      <c r="BC44">
        <v>42</v>
      </c>
      <c r="BD44">
        <v>34</v>
      </c>
      <c r="BE44">
        <v>39</v>
      </c>
      <c r="BF44">
        <v>50</v>
      </c>
      <c r="BG44">
        <v>63</v>
      </c>
      <c r="BH44">
        <v>78</v>
      </c>
      <c r="BI44">
        <v>81</v>
      </c>
      <c r="BJ44">
        <v>69</v>
      </c>
      <c r="BK44">
        <v>55</v>
      </c>
      <c r="BL44">
        <v>56</v>
      </c>
      <c r="BM44">
        <v>33</v>
      </c>
      <c r="BN44">
        <v>47</v>
      </c>
      <c r="BO44">
        <v>28</v>
      </c>
      <c r="BP44">
        <v>48</v>
      </c>
      <c r="BQ44">
        <v>46</v>
      </c>
      <c r="BR44">
        <v>55</v>
      </c>
      <c r="BS44">
        <v>64</v>
      </c>
      <c r="BT44">
        <v>81</v>
      </c>
      <c r="BU44">
        <v>98</v>
      </c>
      <c r="BV44">
        <v>106</v>
      </c>
      <c r="BW44">
        <v>86</v>
      </c>
      <c r="BX44">
        <v>85</v>
      </c>
      <c r="BY44">
        <v>81</v>
      </c>
      <c r="BZ44">
        <v>65</v>
      </c>
      <c r="CA44">
        <v>71</v>
      </c>
      <c r="CB44">
        <v>78</v>
      </c>
      <c r="CC44">
        <v>53</v>
      </c>
      <c r="CD44">
        <v>62</v>
      </c>
      <c r="CE44">
        <v>71</v>
      </c>
      <c r="CF44">
        <v>59</v>
      </c>
      <c r="CG44">
        <v>72</v>
      </c>
      <c r="CH44">
        <v>130</v>
      </c>
      <c r="CI44">
        <v>112</v>
      </c>
      <c r="CJ44">
        <v>77</v>
      </c>
      <c r="CK44">
        <v>55</v>
      </c>
      <c r="CL44">
        <v>64</v>
      </c>
      <c r="CM44">
        <v>54</v>
      </c>
      <c r="CN44">
        <v>61</v>
      </c>
      <c r="CO44">
        <v>44</v>
      </c>
      <c r="CP44">
        <v>46</v>
      </c>
      <c r="CQ44">
        <v>88</v>
      </c>
      <c r="CR44">
        <v>76</v>
      </c>
      <c r="CS44">
        <v>87</v>
      </c>
      <c r="CT44">
        <v>102</v>
      </c>
      <c r="CU44">
        <v>119</v>
      </c>
      <c r="CV44">
        <v>101</v>
      </c>
      <c r="CW44">
        <v>73</v>
      </c>
      <c r="CX44">
        <v>46</v>
      </c>
      <c r="CY44">
        <v>44</v>
      </c>
      <c r="CZ44">
        <v>68</v>
      </c>
      <c r="DA44">
        <v>51</v>
      </c>
      <c r="DB44">
        <v>62</v>
      </c>
      <c r="DC44">
        <v>76</v>
      </c>
      <c r="DD44">
        <v>62</v>
      </c>
      <c r="DE44">
        <v>93</v>
      </c>
      <c r="DF44">
        <v>113</v>
      </c>
      <c r="DG44">
        <v>91</v>
      </c>
      <c r="DH44">
        <v>93</v>
      </c>
      <c r="DI44">
        <v>73</v>
      </c>
      <c r="DJ44">
        <v>35</v>
      </c>
      <c r="DK44">
        <v>42</v>
      </c>
      <c r="DL44">
        <v>49</v>
      </c>
      <c r="DM44">
        <v>73</v>
      </c>
      <c r="DN44">
        <v>66</v>
      </c>
      <c r="DO44">
        <v>73</v>
      </c>
      <c r="DP44">
        <v>71</v>
      </c>
      <c r="DQ44">
        <v>91</v>
      </c>
      <c r="DR44">
        <v>81</v>
      </c>
      <c r="DS44">
        <v>126</v>
      </c>
      <c r="DT44">
        <v>114</v>
      </c>
      <c r="DU44">
        <v>63</v>
      </c>
      <c r="DV44">
        <v>60</v>
      </c>
      <c r="DW44">
        <v>99</v>
      </c>
      <c r="DX44">
        <v>118</v>
      </c>
      <c r="DY44">
        <v>87</v>
      </c>
      <c r="DZ44">
        <v>75</v>
      </c>
      <c r="EA44">
        <v>83</v>
      </c>
      <c r="EB44">
        <v>85</v>
      </c>
      <c r="EC44">
        <v>99</v>
      </c>
      <c r="ED44">
        <v>105</v>
      </c>
      <c r="EE44">
        <v>106</v>
      </c>
      <c r="EF44">
        <v>87</v>
      </c>
      <c r="EG44">
        <v>105</v>
      </c>
      <c r="EH44">
        <v>85</v>
      </c>
      <c r="EI44">
        <v>76</v>
      </c>
      <c r="EJ44">
        <v>59</v>
      </c>
      <c r="EK44">
        <v>66</v>
      </c>
      <c r="EL44">
        <v>54</v>
      </c>
      <c r="EM44">
        <v>82</v>
      </c>
      <c r="EN44">
        <v>80</v>
      </c>
      <c r="EO44">
        <v>104</v>
      </c>
      <c r="EP44">
        <v>67</v>
      </c>
      <c r="EQ44">
        <v>56</v>
      </c>
      <c r="ER44">
        <v>61</v>
      </c>
      <c r="ES44">
        <v>44</v>
      </c>
      <c r="ET44">
        <v>47</v>
      </c>
      <c r="EU44">
        <v>45</v>
      </c>
      <c r="EV44">
        <v>59</v>
      </c>
      <c r="EW44">
        <v>60</v>
      </c>
      <c r="EX44">
        <v>50</v>
      </c>
      <c r="EY44">
        <v>68</v>
      </c>
      <c r="EZ44">
        <v>38</v>
      </c>
      <c r="FA44">
        <v>74</v>
      </c>
      <c r="FB44">
        <v>67</v>
      </c>
      <c r="FC44">
        <v>76</v>
      </c>
      <c r="FD44">
        <v>71</v>
      </c>
      <c r="FE44">
        <v>59</v>
      </c>
      <c r="FF44">
        <v>42</v>
      </c>
      <c r="FG44">
        <v>52</v>
      </c>
      <c r="FH44">
        <v>34</v>
      </c>
      <c r="FI44">
        <v>44</v>
      </c>
      <c r="FJ44">
        <v>60</v>
      </c>
      <c r="FK44">
        <v>67</v>
      </c>
      <c r="FL44">
        <v>67</v>
      </c>
      <c r="FM44">
        <v>87</v>
      </c>
      <c r="FN44">
        <v>74</v>
      </c>
      <c r="FO44">
        <v>90</v>
      </c>
      <c r="FP44">
        <v>78</v>
      </c>
      <c r="FQ44">
        <v>75</v>
      </c>
      <c r="FR44">
        <v>61</v>
      </c>
      <c r="FS44">
        <v>47</v>
      </c>
      <c r="FT44">
        <v>52</v>
      </c>
      <c r="FU44">
        <v>44</v>
      </c>
      <c r="FV44">
        <v>45</v>
      </c>
      <c r="FW44">
        <v>59</v>
      </c>
      <c r="FX44">
        <v>70</v>
      </c>
      <c r="FY44">
        <v>92</v>
      </c>
      <c r="FZ44">
        <v>108</v>
      </c>
      <c r="GA44">
        <v>99</v>
      </c>
      <c r="GB44">
        <v>89</v>
      </c>
      <c r="GC44">
        <v>51</v>
      </c>
      <c r="GD44">
        <v>66</v>
      </c>
      <c r="GE44">
        <v>59</v>
      </c>
      <c r="GF44">
        <v>64</v>
      </c>
      <c r="GG44">
        <v>64</v>
      </c>
      <c r="GH44">
        <v>71</v>
      </c>
      <c r="GI44">
        <v>79</v>
      </c>
      <c r="GJ44">
        <v>88</v>
      </c>
      <c r="GK44">
        <v>104</v>
      </c>
      <c r="GL44">
        <v>119</v>
      </c>
      <c r="GM44">
        <v>91</v>
      </c>
      <c r="GN44">
        <v>126</v>
      </c>
      <c r="GO44">
        <v>91</v>
      </c>
      <c r="GP44">
        <v>84</v>
      </c>
      <c r="GQ44">
        <v>94</v>
      </c>
      <c r="GR44">
        <v>56</v>
      </c>
      <c r="GS44">
        <v>57</v>
      </c>
      <c r="GT44">
        <v>73</v>
      </c>
      <c r="GU44">
        <v>86</v>
      </c>
      <c r="GV44">
        <v>94</v>
      </c>
      <c r="GW44">
        <v>106</v>
      </c>
      <c r="GX44">
        <v>111</v>
      </c>
      <c r="GY44">
        <v>153</v>
      </c>
      <c r="GZ44">
        <v>107</v>
      </c>
      <c r="HA44">
        <v>98</v>
      </c>
      <c r="HB44">
        <v>86</v>
      </c>
      <c r="HC44">
        <v>89</v>
      </c>
      <c r="HD44">
        <v>101</v>
      </c>
      <c r="HE44">
        <v>94</v>
      </c>
      <c r="HF44">
        <v>90</v>
      </c>
      <c r="HG44">
        <v>93</v>
      </c>
      <c r="HH44">
        <v>94</v>
      </c>
      <c r="HI44">
        <v>109</v>
      </c>
      <c r="HJ44">
        <v>126</v>
      </c>
      <c r="HK44">
        <v>115</v>
      </c>
      <c r="HL44">
        <v>144</v>
      </c>
      <c r="HM44">
        <v>128</v>
      </c>
      <c r="HN44">
        <v>97</v>
      </c>
      <c r="HO44">
        <v>61</v>
      </c>
      <c r="HP44">
        <v>105</v>
      </c>
      <c r="HQ44">
        <v>79</v>
      </c>
      <c r="HR44">
        <v>98</v>
      </c>
      <c r="HS44">
        <v>94</v>
      </c>
      <c r="HT44">
        <v>93</v>
      </c>
      <c r="HU44">
        <v>125</v>
      </c>
      <c r="HV44">
        <v>125</v>
      </c>
      <c r="HW44">
        <v>125</v>
      </c>
      <c r="HX44">
        <v>149</v>
      </c>
      <c r="HY44">
        <v>142</v>
      </c>
      <c r="HZ44">
        <v>116</v>
      </c>
      <c r="IA44">
        <v>130</v>
      </c>
      <c r="IB44">
        <v>88</v>
      </c>
      <c r="IC44">
        <v>91</v>
      </c>
      <c r="ID44">
        <v>87</v>
      </c>
      <c r="IE44">
        <v>144</v>
      </c>
      <c r="IF44">
        <v>114</v>
      </c>
      <c r="IG44">
        <v>140</v>
      </c>
      <c r="IH44">
        <v>158</v>
      </c>
      <c r="II44">
        <v>137</v>
      </c>
      <c r="IJ44">
        <v>113</v>
      </c>
      <c r="IK44">
        <v>116</v>
      </c>
      <c r="IL44">
        <v>104</v>
      </c>
      <c r="IM44">
        <v>108</v>
      </c>
      <c r="IN44">
        <v>116</v>
      </c>
      <c r="IO44">
        <v>90</v>
      </c>
      <c r="IP44">
        <v>85</v>
      </c>
      <c r="IQ44">
        <v>65</v>
      </c>
      <c r="IR44">
        <v>120</v>
      </c>
      <c r="IS44">
        <v>112</v>
      </c>
      <c r="IT44">
        <v>118</v>
      </c>
      <c r="IU44">
        <v>86</v>
      </c>
      <c r="IV44">
        <v>137</v>
      </c>
      <c r="IW44">
        <v>120</v>
      </c>
      <c r="IX44">
        <v>107</v>
      </c>
      <c r="IY44">
        <v>92</v>
      </c>
      <c r="IZ44">
        <v>95</v>
      </c>
      <c r="JA44">
        <v>93</v>
      </c>
      <c r="JB44">
        <v>86</v>
      </c>
      <c r="JC44">
        <v>76</v>
      </c>
      <c r="JD44">
        <v>102</v>
      </c>
      <c r="JE44">
        <v>94</v>
      </c>
      <c r="JF44">
        <v>102</v>
      </c>
      <c r="JG44">
        <v>92</v>
      </c>
      <c r="JH44">
        <v>80</v>
      </c>
    </row>
    <row r="45" spans="1:268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2</v>
      </c>
      <c r="T45">
        <v>0</v>
      </c>
      <c r="U45">
        <v>0</v>
      </c>
      <c r="V45">
        <v>1</v>
      </c>
      <c r="W45">
        <v>4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2</v>
      </c>
      <c r="AK45">
        <v>0</v>
      </c>
      <c r="AL45">
        <v>0</v>
      </c>
      <c r="AM45">
        <v>2</v>
      </c>
      <c r="AN45">
        <v>0</v>
      </c>
      <c r="AO45">
        <v>2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3</v>
      </c>
      <c r="AX45">
        <v>1</v>
      </c>
      <c r="AY45">
        <v>0</v>
      </c>
      <c r="AZ45">
        <v>2</v>
      </c>
      <c r="BA45">
        <v>0</v>
      </c>
      <c r="BB45">
        <v>0</v>
      </c>
      <c r="BC45">
        <v>5</v>
      </c>
      <c r="BD45">
        <v>0</v>
      </c>
      <c r="BE45">
        <v>0</v>
      </c>
      <c r="BF45">
        <v>2</v>
      </c>
      <c r="BG45">
        <v>2</v>
      </c>
      <c r="BH45">
        <v>4</v>
      </c>
      <c r="BI45">
        <v>6</v>
      </c>
      <c r="BJ45">
        <v>4</v>
      </c>
      <c r="BK45">
        <v>2</v>
      </c>
      <c r="BL45">
        <v>3</v>
      </c>
      <c r="BM45">
        <v>2</v>
      </c>
      <c r="BN45">
        <v>0</v>
      </c>
      <c r="BO45">
        <v>0</v>
      </c>
      <c r="BP45">
        <v>1</v>
      </c>
      <c r="BQ45">
        <v>3</v>
      </c>
      <c r="BR45">
        <v>3</v>
      </c>
      <c r="BS45">
        <v>3</v>
      </c>
      <c r="BT45">
        <v>0</v>
      </c>
      <c r="BU45">
        <v>1</v>
      </c>
      <c r="BV45">
        <v>3</v>
      </c>
      <c r="BW45">
        <v>6</v>
      </c>
      <c r="BX45">
        <v>2</v>
      </c>
      <c r="BY45">
        <v>6</v>
      </c>
      <c r="BZ45">
        <v>5</v>
      </c>
      <c r="CA45">
        <v>3</v>
      </c>
      <c r="CB45">
        <v>3</v>
      </c>
      <c r="CC45">
        <v>2</v>
      </c>
      <c r="CD45">
        <v>3</v>
      </c>
      <c r="CE45">
        <v>6</v>
      </c>
      <c r="CF45">
        <v>4</v>
      </c>
      <c r="CG45">
        <v>3</v>
      </c>
      <c r="CH45">
        <v>5</v>
      </c>
      <c r="CI45">
        <v>0</v>
      </c>
      <c r="CJ45">
        <v>3</v>
      </c>
      <c r="CK45">
        <v>3</v>
      </c>
      <c r="CL45">
        <v>0</v>
      </c>
      <c r="CM45">
        <v>1</v>
      </c>
      <c r="CN45">
        <v>1</v>
      </c>
      <c r="CO45">
        <v>3</v>
      </c>
      <c r="CP45">
        <v>6</v>
      </c>
      <c r="CQ45">
        <v>14</v>
      </c>
      <c r="CR45">
        <v>4</v>
      </c>
      <c r="CS45">
        <v>2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3</v>
      </c>
      <c r="DB45">
        <v>0</v>
      </c>
      <c r="DC45">
        <v>5</v>
      </c>
      <c r="DD45">
        <v>2</v>
      </c>
      <c r="DE45">
        <v>0</v>
      </c>
      <c r="DF45">
        <v>1</v>
      </c>
      <c r="DG45">
        <v>5</v>
      </c>
      <c r="DH45">
        <v>3</v>
      </c>
      <c r="DI45">
        <v>4</v>
      </c>
      <c r="DJ45">
        <v>2</v>
      </c>
      <c r="DK45">
        <v>1</v>
      </c>
      <c r="DL45">
        <v>5</v>
      </c>
      <c r="DM45">
        <v>2</v>
      </c>
      <c r="DN45">
        <v>6</v>
      </c>
      <c r="DO45">
        <v>6</v>
      </c>
      <c r="DP45">
        <v>10</v>
      </c>
      <c r="DQ45">
        <v>6</v>
      </c>
      <c r="DR45">
        <v>5</v>
      </c>
      <c r="DS45">
        <v>2</v>
      </c>
      <c r="DT45">
        <v>4</v>
      </c>
      <c r="DU45">
        <v>2</v>
      </c>
      <c r="DV45">
        <v>1</v>
      </c>
      <c r="DW45">
        <v>8</v>
      </c>
      <c r="DX45">
        <v>8</v>
      </c>
      <c r="DY45">
        <v>8</v>
      </c>
      <c r="DZ45">
        <v>3</v>
      </c>
      <c r="EA45">
        <v>3</v>
      </c>
      <c r="EB45">
        <v>0</v>
      </c>
      <c r="EC45">
        <v>2</v>
      </c>
      <c r="ED45">
        <v>3</v>
      </c>
      <c r="EE45">
        <v>9</v>
      </c>
      <c r="EF45">
        <v>3</v>
      </c>
      <c r="EG45">
        <v>0</v>
      </c>
      <c r="EH45">
        <v>0</v>
      </c>
      <c r="EI45">
        <v>1</v>
      </c>
      <c r="EJ45">
        <v>1</v>
      </c>
      <c r="EK45">
        <v>1</v>
      </c>
      <c r="EL45">
        <v>2</v>
      </c>
      <c r="EM45">
        <v>5</v>
      </c>
      <c r="EN45">
        <v>6</v>
      </c>
      <c r="EO45">
        <v>5</v>
      </c>
      <c r="EP45">
        <v>4</v>
      </c>
      <c r="EQ45">
        <v>4</v>
      </c>
      <c r="ER45">
        <v>6</v>
      </c>
      <c r="ES45">
        <v>0</v>
      </c>
      <c r="ET45">
        <v>2</v>
      </c>
      <c r="EU45">
        <v>1</v>
      </c>
      <c r="EV45">
        <v>0</v>
      </c>
      <c r="EW45">
        <v>4</v>
      </c>
      <c r="EX45">
        <v>2</v>
      </c>
      <c r="EY45">
        <v>4</v>
      </c>
      <c r="EZ45">
        <v>6</v>
      </c>
      <c r="FA45">
        <v>4</v>
      </c>
      <c r="FB45">
        <v>5</v>
      </c>
      <c r="FC45">
        <v>8</v>
      </c>
      <c r="FD45">
        <v>5</v>
      </c>
      <c r="FE45">
        <v>2</v>
      </c>
      <c r="FF45">
        <v>14</v>
      </c>
      <c r="FG45">
        <v>24</v>
      </c>
      <c r="FH45">
        <v>2</v>
      </c>
      <c r="FI45">
        <v>3</v>
      </c>
      <c r="FJ45">
        <v>2</v>
      </c>
      <c r="FK45">
        <v>1</v>
      </c>
      <c r="FL45">
        <v>0</v>
      </c>
      <c r="FM45">
        <v>1</v>
      </c>
      <c r="FN45">
        <v>2</v>
      </c>
      <c r="FO45">
        <v>6</v>
      </c>
      <c r="FP45">
        <v>4</v>
      </c>
      <c r="FQ45">
        <v>0</v>
      </c>
      <c r="FR45">
        <v>2</v>
      </c>
      <c r="FS45">
        <v>3</v>
      </c>
      <c r="FT45">
        <v>1</v>
      </c>
      <c r="FU45">
        <v>1</v>
      </c>
      <c r="FV45">
        <v>4</v>
      </c>
      <c r="FW45">
        <v>3</v>
      </c>
      <c r="FX45">
        <v>2</v>
      </c>
      <c r="FY45">
        <v>3</v>
      </c>
      <c r="FZ45">
        <v>3</v>
      </c>
      <c r="GA45">
        <v>6</v>
      </c>
      <c r="GB45">
        <v>0</v>
      </c>
      <c r="GC45">
        <v>0</v>
      </c>
      <c r="GD45">
        <v>0</v>
      </c>
      <c r="GE45">
        <v>2</v>
      </c>
      <c r="GF45">
        <v>7</v>
      </c>
      <c r="GG45">
        <v>6</v>
      </c>
      <c r="GH45">
        <v>8</v>
      </c>
      <c r="GI45">
        <v>4</v>
      </c>
      <c r="GJ45">
        <v>3</v>
      </c>
      <c r="GK45">
        <v>1</v>
      </c>
      <c r="GL45">
        <v>3</v>
      </c>
      <c r="GM45">
        <v>3</v>
      </c>
      <c r="GN45">
        <v>3</v>
      </c>
      <c r="GO45">
        <v>2</v>
      </c>
      <c r="GP45">
        <v>1</v>
      </c>
      <c r="GQ45">
        <v>1</v>
      </c>
      <c r="GR45">
        <v>2</v>
      </c>
      <c r="GS45">
        <v>1</v>
      </c>
      <c r="GT45">
        <v>2</v>
      </c>
      <c r="GU45">
        <v>4</v>
      </c>
      <c r="GV45">
        <v>2</v>
      </c>
      <c r="GW45">
        <v>5</v>
      </c>
      <c r="GX45">
        <v>5</v>
      </c>
      <c r="GY45">
        <v>5</v>
      </c>
      <c r="GZ45">
        <v>9</v>
      </c>
      <c r="HA45">
        <v>3</v>
      </c>
      <c r="HB45">
        <v>1</v>
      </c>
      <c r="HC45">
        <v>3</v>
      </c>
      <c r="HD45">
        <v>6</v>
      </c>
      <c r="HE45">
        <v>6</v>
      </c>
      <c r="HF45">
        <v>6</v>
      </c>
      <c r="HG45">
        <v>10</v>
      </c>
      <c r="HH45">
        <v>12</v>
      </c>
      <c r="HI45">
        <v>5</v>
      </c>
      <c r="HJ45">
        <v>9</v>
      </c>
      <c r="HK45">
        <v>10</v>
      </c>
      <c r="HL45">
        <v>3</v>
      </c>
      <c r="HM45">
        <v>2</v>
      </c>
      <c r="HN45">
        <v>1</v>
      </c>
      <c r="HO45">
        <v>1</v>
      </c>
      <c r="HP45">
        <v>4</v>
      </c>
      <c r="HQ45">
        <v>3</v>
      </c>
      <c r="HR45">
        <v>9</v>
      </c>
      <c r="HS45">
        <v>13</v>
      </c>
      <c r="HT45">
        <v>4</v>
      </c>
      <c r="HU45">
        <v>2</v>
      </c>
      <c r="HV45">
        <v>1</v>
      </c>
      <c r="HW45">
        <v>3</v>
      </c>
      <c r="HX45">
        <v>4</v>
      </c>
      <c r="HY45">
        <v>2</v>
      </c>
      <c r="HZ45">
        <v>2</v>
      </c>
      <c r="IA45">
        <v>0</v>
      </c>
      <c r="IB45">
        <v>5</v>
      </c>
      <c r="IC45">
        <v>5</v>
      </c>
      <c r="ID45">
        <v>4</v>
      </c>
      <c r="IE45">
        <v>5</v>
      </c>
      <c r="IF45">
        <v>7</v>
      </c>
      <c r="IG45">
        <v>12</v>
      </c>
      <c r="IH45">
        <v>7</v>
      </c>
      <c r="II45">
        <v>14</v>
      </c>
      <c r="IJ45">
        <v>11</v>
      </c>
      <c r="IK45">
        <v>9</v>
      </c>
      <c r="IL45">
        <v>5</v>
      </c>
      <c r="IM45">
        <v>6</v>
      </c>
      <c r="IN45">
        <v>2</v>
      </c>
      <c r="IO45">
        <v>6</v>
      </c>
      <c r="IP45">
        <v>10</v>
      </c>
      <c r="IQ45">
        <v>9</v>
      </c>
      <c r="IR45">
        <v>7</v>
      </c>
      <c r="IS45">
        <v>10</v>
      </c>
      <c r="IT45">
        <v>9</v>
      </c>
      <c r="IU45">
        <v>12</v>
      </c>
      <c r="IV45">
        <v>3</v>
      </c>
      <c r="IW45">
        <v>2</v>
      </c>
      <c r="IX45">
        <v>2</v>
      </c>
      <c r="IY45">
        <v>7</v>
      </c>
      <c r="IZ45">
        <v>5</v>
      </c>
      <c r="JA45">
        <v>3</v>
      </c>
      <c r="JB45">
        <v>3</v>
      </c>
      <c r="JC45">
        <v>3</v>
      </c>
      <c r="JD45">
        <v>2</v>
      </c>
      <c r="JE45">
        <v>5</v>
      </c>
      <c r="JF45">
        <v>6</v>
      </c>
      <c r="JG45">
        <v>4</v>
      </c>
      <c r="JH45">
        <v>0</v>
      </c>
    </row>
    <row r="46" spans="1:268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2.3275999999999999</v>
      </c>
      <c r="EQ46">
        <v>2.2414000000000001</v>
      </c>
      <c r="ER46">
        <v>2.2414000000000001</v>
      </c>
      <c r="ES46">
        <v>7.1551999999999998</v>
      </c>
      <c r="ET46">
        <v>2.5</v>
      </c>
      <c r="EU46">
        <v>2.4138000000000002</v>
      </c>
      <c r="EV46">
        <v>2.2414000000000001</v>
      </c>
      <c r="EW46">
        <v>1.6378999999999999</v>
      </c>
      <c r="EX46">
        <v>2.5</v>
      </c>
      <c r="EY46">
        <v>2.069</v>
      </c>
      <c r="EZ46">
        <v>2.5</v>
      </c>
      <c r="FA46">
        <v>2.5861999999999998</v>
      </c>
      <c r="FB46">
        <v>2.3275999999999999</v>
      </c>
      <c r="FC46">
        <v>2.5</v>
      </c>
      <c r="FD46">
        <v>2.3275999999999999</v>
      </c>
      <c r="FE46">
        <v>2.4138000000000002</v>
      </c>
      <c r="FF46">
        <v>2.2414000000000001</v>
      </c>
      <c r="FG46">
        <v>1.3793</v>
      </c>
      <c r="FH46">
        <v>2.1551999999999998</v>
      </c>
      <c r="FI46">
        <v>2.069</v>
      </c>
      <c r="FJ46">
        <v>2.1551999999999998</v>
      </c>
      <c r="FK46">
        <v>0.43099999999999999</v>
      </c>
      <c r="FL46">
        <v>0.60340000000000005</v>
      </c>
      <c r="FM46">
        <v>0.60340000000000005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</row>
    <row r="47" spans="1:268" x14ac:dyDescent="0.35">
      <c r="A47" t="s">
        <v>46</v>
      </c>
      <c r="B47">
        <v>14.482799999999999</v>
      </c>
      <c r="C47">
        <v>17.241399999999999</v>
      </c>
      <c r="D47">
        <v>16.637899999999998</v>
      </c>
      <c r="E47">
        <v>18.793099999999999</v>
      </c>
      <c r="F47">
        <v>13.706899999999999</v>
      </c>
      <c r="G47">
        <v>18.189699999999998</v>
      </c>
      <c r="H47">
        <v>17.241399999999999</v>
      </c>
      <c r="I47">
        <v>16.5517</v>
      </c>
      <c r="J47">
        <v>16.465499999999999</v>
      </c>
      <c r="K47">
        <v>18.189699999999998</v>
      </c>
      <c r="L47">
        <v>19.655200000000001</v>
      </c>
      <c r="M47">
        <v>16.5517</v>
      </c>
      <c r="N47">
        <v>20.517199999999999</v>
      </c>
      <c r="O47">
        <v>14.655200000000001</v>
      </c>
      <c r="P47">
        <v>19.0517</v>
      </c>
      <c r="Q47">
        <v>16.5517</v>
      </c>
      <c r="R47">
        <v>15.9483</v>
      </c>
      <c r="S47">
        <v>20</v>
      </c>
      <c r="T47">
        <v>18.706900000000001</v>
      </c>
      <c r="U47">
        <v>18.103400000000001</v>
      </c>
      <c r="V47">
        <v>19.913799999999998</v>
      </c>
      <c r="W47">
        <v>18.620699999999999</v>
      </c>
      <c r="X47">
        <v>20.086200000000002</v>
      </c>
      <c r="Y47">
        <v>18.4483</v>
      </c>
      <c r="Z47">
        <v>21.637899999999998</v>
      </c>
      <c r="AA47">
        <v>17.068999999999999</v>
      </c>
      <c r="AB47">
        <v>21.810300000000002</v>
      </c>
      <c r="AC47">
        <v>17.844799999999999</v>
      </c>
      <c r="AD47">
        <v>17.413799999999998</v>
      </c>
      <c r="AE47">
        <v>20</v>
      </c>
      <c r="AF47">
        <v>18.965499999999999</v>
      </c>
      <c r="AG47">
        <v>18.620699999999999</v>
      </c>
      <c r="AH47">
        <v>21.7241</v>
      </c>
      <c r="AI47">
        <v>18.017199999999999</v>
      </c>
      <c r="AJ47">
        <v>16.896599999999999</v>
      </c>
      <c r="AK47">
        <v>24.0517</v>
      </c>
      <c r="AL47">
        <v>19.482800000000001</v>
      </c>
      <c r="AM47">
        <v>15.430999999999999</v>
      </c>
      <c r="AN47">
        <v>23.362100000000002</v>
      </c>
      <c r="AO47">
        <v>16.206900000000001</v>
      </c>
      <c r="AP47">
        <v>20.603400000000001</v>
      </c>
      <c r="AQ47">
        <v>22.068999999999999</v>
      </c>
      <c r="AR47">
        <v>30.258600000000001</v>
      </c>
      <c r="AS47">
        <v>9.9138000000000002</v>
      </c>
      <c r="AT47">
        <v>39.827599999999997</v>
      </c>
      <c r="AU47">
        <v>39.310299999999998</v>
      </c>
      <c r="AV47">
        <v>11.206899999999999</v>
      </c>
      <c r="AW47">
        <v>39.310299999999998</v>
      </c>
      <c r="AX47">
        <v>39.827599999999997</v>
      </c>
      <c r="AY47">
        <v>11.982799999999999</v>
      </c>
      <c r="AZ47">
        <v>33.189700000000002</v>
      </c>
      <c r="BA47">
        <v>27.413799999999998</v>
      </c>
      <c r="BB47">
        <v>11.6379</v>
      </c>
      <c r="BC47">
        <v>30</v>
      </c>
      <c r="BD47">
        <v>12.069000000000001</v>
      </c>
      <c r="BE47">
        <v>37.413800000000002</v>
      </c>
      <c r="BF47">
        <v>39.482799999999997</v>
      </c>
      <c r="BG47">
        <v>11.293100000000001</v>
      </c>
      <c r="BH47">
        <v>42.413800000000002</v>
      </c>
      <c r="BI47">
        <v>9.7414000000000005</v>
      </c>
      <c r="BJ47">
        <v>26.5517</v>
      </c>
      <c r="BK47">
        <v>25.431000000000001</v>
      </c>
      <c r="BL47">
        <v>34.396599999999999</v>
      </c>
      <c r="BM47">
        <v>33.793100000000003</v>
      </c>
      <c r="BN47">
        <v>11.379300000000001</v>
      </c>
      <c r="BO47">
        <v>47.672400000000003</v>
      </c>
      <c r="BP47">
        <v>13.1897</v>
      </c>
      <c r="BQ47">
        <v>26.7241</v>
      </c>
      <c r="BR47">
        <v>15.7759</v>
      </c>
      <c r="BS47">
        <v>41.896599999999999</v>
      </c>
      <c r="BT47">
        <v>12.844799999999999</v>
      </c>
      <c r="BU47">
        <v>31.982800000000001</v>
      </c>
      <c r="BV47">
        <v>45.086199999999998</v>
      </c>
      <c r="BW47">
        <v>10.9483</v>
      </c>
      <c r="BX47">
        <v>27.6724</v>
      </c>
      <c r="BY47">
        <v>25.603400000000001</v>
      </c>
      <c r="BZ47">
        <v>43.706899999999997</v>
      </c>
      <c r="CA47">
        <v>11.7241</v>
      </c>
      <c r="CB47">
        <v>31.465499999999999</v>
      </c>
      <c r="CC47">
        <v>10.7759</v>
      </c>
      <c r="CD47">
        <v>25</v>
      </c>
      <c r="CE47">
        <v>44.482799999999997</v>
      </c>
      <c r="CF47">
        <v>26.293099999999999</v>
      </c>
      <c r="CG47">
        <v>22.931000000000001</v>
      </c>
      <c r="CH47">
        <v>38.017200000000003</v>
      </c>
      <c r="CI47">
        <v>26.637899999999998</v>
      </c>
      <c r="CJ47">
        <v>10</v>
      </c>
      <c r="CK47">
        <v>33.017200000000003</v>
      </c>
      <c r="CL47">
        <v>9.3102999999999998</v>
      </c>
      <c r="CM47">
        <v>37.930999999999997</v>
      </c>
      <c r="CN47">
        <v>38.965499999999999</v>
      </c>
      <c r="CO47">
        <v>13.017200000000001</v>
      </c>
      <c r="CP47">
        <v>22.931000000000001</v>
      </c>
      <c r="CQ47">
        <v>25.344799999999999</v>
      </c>
      <c r="CR47">
        <v>46.810299999999998</v>
      </c>
      <c r="CS47">
        <v>10.430999999999999</v>
      </c>
      <c r="CT47">
        <v>37.672400000000003</v>
      </c>
      <c r="CU47">
        <v>35.430999999999997</v>
      </c>
      <c r="CV47">
        <v>12.758599999999999</v>
      </c>
      <c r="CW47">
        <v>35.344799999999999</v>
      </c>
      <c r="CX47">
        <v>19.913799999999998</v>
      </c>
      <c r="CY47">
        <v>29.741399999999999</v>
      </c>
      <c r="CZ47">
        <v>39.827599999999997</v>
      </c>
      <c r="DA47">
        <v>20.344799999999999</v>
      </c>
      <c r="DB47">
        <v>12.4138</v>
      </c>
      <c r="DC47">
        <v>28.2759</v>
      </c>
      <c r="DD47">
        <v>46.637900000000002</v>
      </c>
      <c r="DE47">
        <v>24.741399999999999</v>
      </c>
      <c r="DF47">
        <v>44.137900000000002</v>
      </c>
      <c r="DG47">
        <v>27.068999999999999</v>
      </c>
      <c r="DH47">
        <v>25.603400000000001</v>
      </c>
      <c r="DI47">
        <v>36.7241</v>
      </c>
      <c r="DJ47">
        <v>20.517199999999999</v>
      </c>
      <c r="DK47">
        <v>29.741399999999999</v>
      </c>
      <c r="DL47">
        <v>12.844799999999999</v>
      </c>
      <c r="DM47">
        <v>48.793100000000003</v>
      </c>
      <c r="DN47">
        <v>32.930999999999997</v>
      </c>
      <c r="DO47">
        <v>27.5</v>
      </c>
      <c r="DP47">
        <v>33.103400000000001</v>
      </c>
      <c r="DQ47">
        <v>12.155200000000001</v>
      </c>
      <c r="DR47">
        <v>41.551699999999997</v>
      </c>
      <c r="DS47">
        <v>14.0517</v>
      </c>
      <c r="DT47">
        <v>44.913800000000002</v>
      </c>
      <c r="DU47">
        <v>11.379300000000001</v>
      </c>
      <c r="DV47">
        <v>44.051699999999997</v>
      </c>
      <c r="DW47">
        <v>45.517200000000003</v>
      </c>
      <c r="DX47">
        <v>14.2241</v>
      </c>
      <c r="DY47">
        <v>33.448300000000003</v>
      </c>
      <c r="DZ47">
        <v>45.7759</v>
      </c>
      <c r="EA47">
        <v>13.9655</v>
      </c>
      <c r="EB47">
        <v>49.051699999999997</v>
      </c>
      <c r="EC47">
        <v>13.1897</v>
      </c>
      <c r="ED47">
        <v>49.569000000000003</v>
      </c>
      <c r="EE47">
        <v>12.3276</v>
      </c>
      <c r="EF47">
        <v>49.051699999999997</v>
      </c>
      <c r="EG47">
        <v>35</v>
      </c>
      <c r="EH47">
        <v>15.603400000000001</v>
      </c>
      <c r="EI47">
        <v>46.293100000000003</v>
      </c>
      <c r="EJ47">
        <v>30.431000000000001</v>
      </c>
      <c r="EK47">
        <v>30.9483</v>
      </c>
      <c r="EL47">
        <v>33.879300000000001</v>
      </c>
      <c r="EM47">
        <v>35.689700000000002</v>
      </c>
      <c r="EN47">
        <v>36.637900000000002</v>
      </c>
      <c r="EO47">
        <v>38.965499999999999</v>
      </c>
      <c r="EP47">
        <v>32.069000000000003</v>
      </c>
      <c r="EQ47">
        <v>29.0517</v>
      </c>
      <c r="ER47">
        <v>30.9483</v>
      </c>
      <c r="ES47">
        <v>40.258600000000001</v>
      </c>
      <c r="ET47">
        <v>47.844799999999999</v>
      </c>
      <c r="EU47">
        <v>30.9483</v>
      </c>
      <c r="EV47">
        <v>36.034500000000001</v>
      </c>
      <c r="EW47">
        <v>35.862099999999998</v>
      </c>
      <c r="EX47">
        <v>35.258600000000001</v>
      </c>
      <c r="EY47">
        <v>27.155200000000001</v>
      </c>
      <c r="EZ47">
        <v>41.982799999999997</v>
      </c>
      <c r="FA47">
        <v>32.758600000000001</v>
      </c>
      <c r="FB47">
        <v>45.086199999999998</v>
      </c>
      <c r="FC47">
        <v>36.293100000000003</v>
      </c>
      <c r="FD47">
        <v>42.844799999999999</v>
      </c>
      <c r="FE47">
        <v>44.827599999999997</v>
      </c>
      <c r="FF47">
        <v>35.862099999999998</v>
      </c>
      <c r="FG47">
        <v>45.344799999999999</v>
      </c>
      <c r="FH47">
        <v>35.517200000000003</v>
      </c>
      <c r="FI47">
        <v>48.448300000000003</v>
      </c>
      <c r="FJ47">
        <v>41.379300000000001</v>
      </c>
      <c r="FK47">
        <v>36.465499999999999</v>
      </c>
      <c r="FL47">
        <v>54.913800000000002</v>
      </c>
      <c r="FM47">
        <v>42.930999999999997</v>
      </c>
      <c r="FN47">
        <v>64.569000000000003</v>
      </c>
      <c r="FO47">
        <v>24.741399999999999</v>
      </c>
      <c r="FP47">
        <v>36.637900000000002</v>
      </c>
      <c r="FQ47">
        <v>43.2759</v>
      </c>
      <c r="FR47">
        <v>35.948300000000003</v>
      </c>
      <c r="FS47">
        <v>60.603400000000001</v>
      </c>
      <c r="FT47">
        <v>39.310299999999998</v>
      </c>
      <c r="FU47">
        <v>50.689700000000002</v>
      </c>
      <c r="FV47">
        <v>26.379300000000001</v>
      </c>
      <c r="FW47">
        <v>61.810299999999998</v>
      </c>
      <c r="FX47">
        <v>43.620699999999999</v>
      </c>
      <c r="FY47">
        <v>50.430999999999997</v>
      </c>
      <c r="FZ47">
        <v>48.879300000000001</v>
      </c>
      <c r="GA47">
        <v>23.965499999999999</v>
      </c>
      <c r="GB47">
        <v>67.069000000000003</v>
      </c>
      <c r="GC47">
        <v>45.430999999999997</v>
      </c>
      <c r="GD47">
        <v>52.155200000000001</v>
      </c>
      <c r="GE47">
        <v>41.982799999999997</v>
      </c>
      <c r="GF47">
        <v>43.965499999999999</v>
      </c>
      <c r="GG47">
        <v>46.465499999999999</v>
      </c>
      <c r="GH47">
        <v>30.1724</v>
      </c>
      <c r="GI47">
        <v>50.430999999999997</v>
      </c>
      <c r="GJ47">
        <v>80.689700000000002</v>
      </c>
      <c r="GK47">
        <v>51.293100000000003</v>
      </c>
      <c r="GL47">
        <v>34.137900000000002</v>
      </c>
      <c r="GM47">
        <v>50.948300000000003</v>
      </c>
      <c r="GN47">
        <v>55.517200000000003</v>
      </c>
      <c r="GO47">
        <v>16.293099999999999</v>
      </c>
      <c r="GP47">
        <v>54.827599999999997</v>
      </c>
      <c r="GQ47">
        <v>53.362099999999998</v>
      </c>
      <c r="GR47">
        <v>50.344799999999999</v>
      </c>
      <c r="GS47">
        <v>35.258600000000001</v>
      </c>
      <c r="GT47">
        <v>38.793100000000003</v>
      </c>
      <c r="GU47">
        <v>51.7241</v>
      </c>
      <c r="GV47">
        <v>51.637900000000002</v>
      </c>
      <c r="GW47">
        <v>53.017200000000003</v>
      </c>
      <c r="GX47">
        <v>35.689700000000002</v>
      </c>
      <c r="GY47">
        <v>39.741399999999999</v>
      </c>
      <c r="GZ47">
        <v>33.103400000000001</v>
      </c>
      <c r="HA47">
        <v>57.844799999999999</v>
      </c>
      <c r="HB47">
        <v>49.2241</v>
      </c>
      <c r="HC47">
        <v>52.844799999999999</v>
      </c>
      <c r="HD47">
        <v>57.5</v>
      </c>
      <c r="HE47">
        <v>50.517200000000003</v>
      </c>
      <c r="HF47">
        <v>73.362099999999998</v>
      </c>
      <c r="HG47">
        <v>19.396599999999999</v>
      </c>
      <c r="HH47">
        <v>52.672400000000003</v>
      </c>
      <c r="HI47">
        <v>51.7241</v>
      </c>
      <c r="HJ47">
        <v>51.206899999999997</v>
      </c>
      <c r="HK47">
        <v>31.206900000000001</v>
      </c>
      <c r="HL47">
        <v>39.569000000000003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</row>
    <row r="48" spans="1:268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1.2069000000000001</v>
      </c>
      <c r="DG48">
        <v>1.2069000000000001</v>
      </c>
      <c r="DH48">
        <v>1.1207</v>
      </c>
      <c r="DI48">
        <v>1.2069000000000001</v>
      </c>
      <c r="DJ48">
        <v>1.6378999999999999</v>
      </c>
      <c r="DK48">
        <v>1.1207</v>
      </c>
      <c r="DL48">
        <v>1.1207</v>
      </c>
      <c r="DM48">
        <v>1.2930999999999999</v>
      </c>
      <c r="DN48">
        <v>1.2069000000000001</v>
      </c>
      <c r="DO48">
        <v>1.0345</v>
      </c>
      <c r="DP48">
        <v>1.8966000000000001</v>
      </c>
      <c r="DQ48">
        <v>1.1207</v>
      </c>
      <c r="DR48">
        <v>1.2930999999999999</v>
      </c>
      <c r="DS48">
        <v>0.94830000000000003</v>
      </c>
      <c r="DT48">
        <v>1.5517000000000001</v>
      </c>
      <c r="DU48">
        <v>0.94830000000000003</v>
      </c>
      <c r="DV48">
        <v>0.94830000000000003</v>
      </c>
      <c r="DW48">
        <v>0.94830000000000003</v>
      </c>
      <c r="DX48">
        <v>1.1207</v>
      </c>
      <c r="DY48">
        <v>1.2930999999999999</v>
      </c>
      <c r="DZ48">
        <v>1.2069000000000001</v>
      </c>
      <c r="EA48">
        <v>0.94830000000000003</v>
      </c>
      <c r="EB48">
        <v>1.0345</v>
      </c>
      <c r="EC48">
        <v>1.5517000000000001</v>
      </c>
      <c r="ED48">
        <v>1.0345</v>
      </c>
      <c r="EE48">
        <v>1.3793</v>
      </c>
      <c r="EF48">
        <v>1.0345</v>
      </c>
      <c r="EG48">
        <v>1.2930999999999999</v>
      </c>
      <c r="EH48">
        <v>1.2930999999999999</v>
      </c>
      <c r="EI48">
        <v>1.2069000000000001</v>
      </c>
      <c r="EJ48">
        <v>1.3793</v>
      </c>
      <c r="EK48">
        <v>1.1207</v>
      </c>
      <c r="EL48">
        <v>1.2069000000000001</v>
      </c>
      <c r="EM48">
        <v>1.6378999999999999</v>
      </c>
      <c r="EN48">
        <v>1.2930999999999999</v>
      </c>
      <c r="EO48">
        <v>1.8103</v>
      </c>
      <c r="EP48">
        <v>1.3793</v>
      </c>
      <c r="EQ48">
        <v>1.3793</v>
      </c>
      <c r="ER48">
        <v>1.2930999999999999</v>
      </c>
      <c r="ES48">
        <v>1.2930999999999999</v>
      </c>
      <c r="ET48">
        <v>1.2069000000000001</v>
      </c>
      <c r="EU48">
        <v>1.1207</v>
      </c>
      <c r="EV48">
        <v>1.4655</v>
      </c>
      <c r="EW48">
        <v>1.5517000000000001</v>
      </c>
      <c r="EX48">
        <v>1.0345</v>
      </c>
      <c r="EY48">
        <v>1.2069000000000001</v>
      </c>
      <c r="EZ48">
        <v>1.5517000000000001</v>
      </c>
      <c r="FA48">
        <v>1.5517000000000001</v>
      </c>
      <c r="FB48">
        <v>1.6378999999999999</v>
      </c>
      <c r="FC48">
        <v>1.1207</v>
      </c>
      <c r="FD48">
        <v>1.0345</v>
      </c>
      <c r="FE48">
        <v>1.6378999999999999</v>
      </c>
      <c r="FF48">
        <v>1.5517000000000001</v>
      </c>
      <c r="FG48">
        <v>1.6378999999999999</v>
      </c>
      <c r="FH48">
        <v>1.2930999999999999</v>
      </c>
      <c r="FI48">
        <v>1.5517000000000001</v>
      </c>
      <c r="FJ48">
        <v>1.1207</v>
      </c>
      <c r="FK48">
        <v>1.3793</v>
      </c>
      <c r="FL48">
        <v>1.7241</v>
      </c>
      <c r="FM48">
        <v>1.6378999999999999</v>
      </c>
      <c r="FN48">
        <v>0.77590000000000003</v>
      </c>
      <c r="FO48">
        <v>1.7241</v>
      </c>
      <c r="FP48">
        <v>0.94830000000000003</v>
      </c>
      <c r="FQ48">
        <v>1.7241</v>
      </c>
      <c r="FR48">
        <v>8.6199999999999999E-2</v>
      </c>
      <c r="FS48">
        <v>1.2069000000000001</v>
      </c>
      <c r="FT48">
        <v>0.94830000000000003</v>
      </c>
      <c r="FU48">
        <v>1.4655</v>
      </c>
      <c r="FV48">
        <v>1.6378999999999999</v>
      </c>
      <c r="FW48">
        <v>1.5517000000000001</v>
      </c>
      <c r="FX48">
        <v>1.8966000000000001</v>
      </c>
      <c r="FY48">
        <v>1.7241</v>
      </c>
      <c r="FZ48">
        <v>1.5517000000000001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</row>
    <row r="49" spans="1:268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1.0345</v>
      </c>
      <c r="Q49">
        <v>1.8966000000000001</v>
      </c>
      <c r="R49">
        <v>3.3620999999999999</v>
      </c>
      <c r="S49">
        <v>3.6206999999999998</v>
      </c>
      <c r="T49">
        <v>0.77590000000000003</v>
      </c>
      <c r="U49">
        <v>0</v>
      </c>
      <c r="V49">
        <v>0.86209999999999998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1.2069000000000001</v>
      </c>
      <c r="DJ49">
        <v>0</v>
      </c>
      <c r="DK49">
        <v>1.2930999999999999</v>
      </c>
      <c r="DL49">
        <v>10.258599999999999</v>
      </c>
      <c r="DM49">
        <v>0.68969999999999998</v>
      </c>
      <c r="DN49">
        <v>1.9827999999999999</v>
      </c>
      <c r="DO49">
        <v>1.3793</v>
      </c>
      <c r="DP49">
        <v>0.43099999999999999</v>
      </c>
      <c r="DQ49">
        <v>1.3793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</row>
    <row r="50" spans="1:268" x14ac:dyDescent="0.35">
      <c r="A50" t="s">
        <v>49</v>
      </c>
      <c r="B50">
        <v>4.2241</v>
      </c>
      <c r="C50">
        <v>4.2241</v>
      </c>
      <c r="D50">
        <v>5.6897000000000002</v>
      </c>
      <c r="E50">
        <v>4.569</v>
      </c>
      <c r="F50">
        <v>5.6033999999999997</v>
      </c>
      <c r="G50">
        <v>4.2241</v>
      </c>
      <c r="H50">
        <v>5.2586000000000004</v>
      </c>
      <c r="I50">
        <v>6.2930999999999999</v>
      </c>
      <c r="J50">
        <v>3.7930999999999999</v>
      </c>
      <c r="K50">
        <v>5.1723999999999997</v>
      </c>
      <c r="L50">
        <v>5.6033999999999997</v>
      </c>
      <c r="M50">
        <v>9.4827999999999903</v>
      </c>
      <c r="N50">
        <v>5.1723999999999997</v>
      </c>
      <c r="O50">
        <v>3.4483000000000001</v>
      </c>
      <c r="P50">
        <v>8.1897000000000002</v>
      </c>
      <c r="Q50">
        <v>6.2930999999999999</v>
      </c>
      <c r="R50">
        <v>5.5171999999999999</v>
      </c>
      <c r="S50">
        <v>4.2241</v>
      </c>
      <c r="T50">
        <v>6.8966000000000003</v>
      </c>
      <c r="U50">
        <v>5.9482999999999997</v>
      </c>
      <c r="V50">
        <v>6.9828000000000001</v>
      </c>
      <c r="W50">
        <v>4.3966000000000003</v>
      </c>
      <c r="X50">
        <v>8.7068999999999903</v>
      </c>
      <c r="Y50">
        <v>6.1207000000000003</v>
      </c>
      <c r="Z50">
        <v>6.5517000000000003</v>
      </c>
      <c r="AA50">
        <v>7.6723999999999997</v>
      </c>
      <c r="AB50">
        <v>8.0172000000000008</v>
      </c>
      <c r="AC50">
        <v>5.9482999999999997</v>
      </c>
      <c r="AD50">
        <v>5.431</v>
      </c>
      <c r="AE50">
        <v>4.9138000000000002</v>
      </c>
      <c r="AF50">
        <v>7.2413999999999996</v>
      </c>
      <c r="AG50">
        <v>10.1724</v>
      </c>
      <c r="AH50">
        <v>4.7413999999999996</v>
      </c>
      <c r="AI50">
        <v>2.931</v>
      </c>
      <c r="AJ50">
        <v>5.2586000000000004</v>
      </c>
      <c r="AK50">
        <v>6.6379000000000001</v>
      </c>
      <c r="AL50">
        <v>10.603400000000001</v>
      </c>
      <c r="AM50">
        <v>2.5</v>
      </c>
      <c r="AN50">
        <v>11.7241</v>
      </c>
      <c r="AO50">
        <v>2.6724000000000001</v>
      </c>
      <c r="AP50">
        <v>7.4138000000000002</v>
      </c>
      <c r="AQ50">
        <v>7.931</v>
      </c>
      <c r="AR50">
        <v>6.0345000000000004</v>
      </c>
      <c r="AS50">
        <v>8.8793000000000006</v>
      </c>
      <c r="AT50">
        <v>4.6551999999999998</v>
      </c>
      <c r="AU50">
        <v>6.6379000000000001</v>
      </c>
      <c r="AV50">
        <v>8.1034000000000006</v>
      </c>
      <c r="AW50">
        <v>7.3276000000000003</v>
      </c>
      <c r="AX50">
        <v>6.4654999999999996</v>
      </c>
      <c r="AY50">
        <v>7.7586000000000004</v>
      </c>
      <c r="AZ50">
        <v>8.4482999999999997</v>
      </c>
      <c r="BA50">
        <v>6.2930999999999999</v>
      </c>
      <c r="BB50">
        <v>14.396599999999999</v>
      </c>
      <c r="BC50">
        <v>7.8448000000000002</v>
      </c>
      <c r="BD50">
        <v>7.3276000000000003</v>
      </c>
      <c r="BE50">
        <v>13.706899999999999</v>
      </c>
      <c r="BF50">
        <v>8.1034000000000006</v>
      </c>
      <c r="BG50">
        <v>6.8966000000000003</v>
      </c>
      <c r="BH50">
        <v>8.0172000000000008</v>
      </c>
      <c r="BI50">
        <v>10.7759</v>
      </c>
      <c r="BJ50">
        <v>10.258599999999999</v>
      </c>
      <c r="BK50">
        <v>25.258600000000001</v>
      </c>
      <c r="BL50">
        <v>5.3448000000000002</v>
      </c>
      <c r="BM50">
        <v>28.879300000000001</v>
      </c>
      <c r="BN50">
        <v>7.069</v>
      </c>
      <c r="BO50">
        <v>28.879300000000001</v>
      </c>
      <c r="BP50">
        <v>21.982800000000001</v>
      </c>
      <c r="BQ50">
        <v>19.310300000000002</v>
      </c>
      <c r="BR50">
        <v>18.4483</v>
      </c>
      <c r="BS50">
        <v>21.810300000000002</v>
      </c>
      <c r="BT50">
        <v>27.758600000000001</v>
      </c>
      <c r="BU50">
        <v>26.637899999999998</v>
      </c>
      <c r="BV50">
        <v>34.051699999999997</v>
      </c>
      <c r="BW50">
        <v>34.396599999999999</v>
      </c>
      <c r="BX50">
        <v>20</v>
      </c>
      <c r="BY50">
        <v>26.465499999999999</v>
      </c>
      <c r="BZ50">
        <v>22.5</v>
      </c>
      <c r="CA50">
        <v>39.396599999999999</v>
      </c>
      <c r="CB50">
        <v>27.758600000000001</v>
      </c>
      <c r="CC50">
        <v>24.482800000000001</v>
      </c>
      <c r="CD50">
        <v>26.206900000000001</v>
      </c>
      <c r="CE50">
        <v>25.9483</v>
      </c>
      <c r="CF50">
        <v>41.034500000000001</v>
      </c>
      <c r="CG50">
        <v>11.7241</v>
      </c>
      <c r="CH50">
        <v>43.965499999999999</v>
      </c>
      <c r="CI50">
        <v>21.034500000000001</v>
      </c>
      <c r="CJ50">
        <v>20.258600000000001</v>
      </c>
      <c r="CK50">
        <v>26.034500000000001</v>
      </c>
      <c r="CL50">
        <v>22.068999999999999</v>
      </c>
      <c r="CM50">
        <v>42.930999999999997</v>
      </c>
      <c r="CN50">
        <v>26.120699999999999</v>
      </c>
      <c r="CO50">
        <v>39.913800000000002</v>
      </c>
      <c r="CP50">
        <v>30.603400000000001</v>
      </c>
      <c r="CQ50">
        <v>29.655200000000001</v>
      </c>
      <c r="CR50">
        <v>20.7759</v>
      </c>
      <c r="CS50">
        <v>42.241399999999999</v>
      </c>
      <c r="CT50">
        <v>32.586199999999998</v>
      </c>
      <c r="CU50">
        <v>34.913800000000002</v>
      </c>
      <c r="CV50">
        <v>26.810300000000002</v>
      </c>
      <c r="CW50">
        <v>36.551699999999997</v>
      </c>
      <c r="CX50">
        <v>33.620699999999999</v>
      </c>
      <c r="CY50">
        <v>34.051699999999997</v>
      </c>
      <c r="CZ50">
        <v>41.465499999999999</v>
      </c>
      <c r="DA50">
        <v>34.396599999999999</v>
      </c>
      <c r="DB50">
        <v>38.793100000000003</v>
      </c>
      <c r="DC50">
        <v>35.7759</v>
      </c>
      <c r="DD50">
        <v>30.1724</v>
      </c>
      <c r="DE50">
        <v>43.620699999999999</v>
      </c>
      <c r="DF50">
        <v>30.7759</v>
      </c>
      <c r="DG50">
        <v>43.362099999999998</v>
      </c>
      <c r="DH50">
        <v>23.017199999999999</v>
      </c>
      <c r="DI50">
        <v>38.448300000000003</v>
      </c>
      <c r="DJ50">
        <v>36.551699999999997</v>
      </c>
      <c r="DK50">
        <v>23.4483</v>
      </c>
      <c r="DL50">
        <v>35.086199999999998</v>
      </c>
      <c r="DM50">
        <v>34.913800000000002</v>
      </c>
      <c r="DN50">
        <v>31.896599999999999</v>
      </c>
      <c r="DO50">
        <v>27.155200000000001</v>
      </c>
      <c r="DP50">
        <v>26.896599999999999</v>
      </c>
      <c r="DQ50">
        <v>17.931000000000001</v>
      </c>
      <c r="DR50">
        <v>26.5517</v>
      </c>
      <c r="DS50">
        <v>23.879300000000001</v>
      </c>
      <c r="DT50">
        <v>30.344799999999999</v>
      </c>
      <c r="DU50">
        <v>26.896599999999999</v>
      </c>
      <c r="DV50">
        <v>27.241399999999999</v>
      </c>
      <c r="DW50">
        <v>36.034500000000001</v>
      </c>
      <c r="DX50">
        <v>27.241399999999999</v>
      </c>
      <c r="DY50">
        <v>27.3276</v>
      </c>
      <c r="DZ50">
        <v>33.965499999999999</v>
      </c>
      <c r="EA50">
        <v>37.327599999999997</v>
      </c>
      <c r="EB50">
        <v>25.258600000000001</v>
      </c>
      <c r="EC50">
        <v>35.689700000000002</v>
      </c>
      <c r="ED50">
        <v>39.137900000000002</v>
      </c>
      <c r="EE50">
        <v>36.034500000000001</v>
      </c>
      <c r="EF50">
        <v>40.7759</v>
      </c>
      <c r="EG50">
        <v>47.758600000000001</v>
      </c>
      <c r="EH50">
        <v>35</v>
      </c>
      <c r="EI50">
        <v>40.7759</v>
      </c>
      <c r="EJ50">
        <v>35.862099999999998</v>
      </c>
      <c r="EK50">
        <v>39.913800000000002</v>
      </c>
      <c r="EL50">
        <v>45.948300000000003</v>
      </c>
      <c r="EM50">
        <v>37.586199999999998</v>
      </c>
      <c r="EN50">
        <v>45.172400000000003</v>
      </c>
      <c r="EO50">
        <v>48.103400000000001</v>
      </c>
      <c r="EP50">
        <v>45.086199999999998</v>
      </c>
      <c r="EQ50">
        <v>40.517200000000003</v>
      </c>
      <c r="ER50">
        <v>26.982800000000001</v>
      </c>
      <c r="ES50">
        <v>42.5</v>
      </c>
      <c r="ET50">
        <v>37.413800000000002</v>
      </c>
      <c r="EU50">
        <v>47.155200000000001</v>
      </c>
      <c r="EV50">
        <v>45.430999999999997</v>
      </c>
      <c r="EW50">
        <v>36.982799999999997</v>
      </c>
      <c r="EX50">
        <v>48.793100000000003</v>
      </c>
      <c r="EY50">
        <v>40.086199999999998</v>
      </c>
      <c r="EZ50">
        <v>50.172400000000003</v>
      </c>
      <c r="FA50">
        <v>40.086199999999998</v>
      </c>
      <c r="FB50">
        <v>11.6379</v>
      </c>
      <c r="FC50">
        <v>10.603400000000001</v>
      </c>
      <c r="FD50">
        <v>11.6379</v>
      </c>
      <c r="FE50">
        <v>11.293100000000001</v>
      </c>
      <c r="FF50">
        <v>11.0345</v>
      </c>
      <c r="FG50">
        <v>11.982799999999999</v>
      </c>
      <c r="FH50">
        <v>12.241400000000001</v>
      </c>
      <c r="FI50">
        <v>10.7759</v>
      </c>
      <c r="FJ50">
        <v>11.7241</v>
      </c>
      <c r="FK50">
        <v>11.379300000000001</v>
      </c>
      <c r="FL50">
        <v>11.6379</v>
      </c>
      <c r="FM50">
        <v>10.1724</v>
      </c>
      <c r="FN50">
        <v>9.7414000000000005</v>
      </c>
      <c r="FO50">
        <v>10.8621</v>
      </c>
      <c r="FP50">
        <v>12.155200000000001</v>
      </c>
      <c r="FQ50">
        <v>10.9483</v>
      </c>
      <c r="FR50">
        <v>12.3276</v>
      </c>
      <c r="FS50">
        <v>11.6379</v>
      </c>
      <c r="FT50">
        <v>11.120699999999999</v>
      </c>
      <c r="FU50">
        <v>12.844799999999999</v>
      </c>
      <c r="FV50">
        <v>11.293100000000001</v>
      </c>
      <c r="FW50">
        <v>12.069000000000001</v>
      </c>
      <c r="FX50">
        <v>9.5690000000000008</v>
      </c>
      <c r="FY50">
        <v>11.293100000000001</v>
      </c>
      <c r="FZ50">
        <v>29.655200000000001</v>
      </c>
      <c r="GA50">
        <v>33.103400000000001</v>
      </c>
      <c r="GB50">
        <v>30.258600000000001</v>
      </c>
      <c r="GC50">
        <v>29.137899999999998</v>
      </c>
      <c r="GD50">
        <v>41.120699999999999</v>
      </c>
      <c r="GE50">
        <v>20.1724</v>
      </c>
      <c r="GF50">
        <v>43.2759</v>
      </c>
      <c r="GG50">
        <v>25.7759</v>
      </c>
      <c r="GH50">
        <v>30.862100000000002</v>
      </c>
      <c r="GI50">
        <v>37.069000000000003</v>
      </c>
      <c r="GJ50">
        <v>36.7241</v>
      </c>
      <c r="GK50">
        <v>22.241399999999999</v>
      </c>
      <c r="GL50">
        <v>32.413800000000002</v>
      </c>
      <c r="GM50">
        <v>37.930999999999997</v>
      </c>
      <c r="GN50">
        <v>28.362100000000002</v>
      </c>
      <c r="GO50">
        <v>33.706899999999997</v>
      </c>
      <c r="GP50">
        <v>40.172400000000003</v>
      </c>
      <c r="GQ50">
        <v>32.241399999999999</v>
      </c>
      <c r="GR50">
        <v>35.948300000000003</v>
      </c>
      <c r="GS50">
        <v>29.2241</v>
      </c>
      <c r="GT50">
        <v>34.569000000000003</v>
      </c>
      <c r="GU50">
        <v>35.086199999999998</v>
      </c>
      <c r="GV50">
        <v>40.7759</v>
      </c>
      <c r="GW50">
        <v>39.137900000000002</v>
      </c>
      <c r="GX50">
        <v>33.103400000000001</v>
      </c>
      <c r="GY50">
        <v>27.5</v>
      </c>
      <c r="GZ50">
        <v>33.965499999999999</v>
      </c>
      <c r="HA50">
        <v>32.241399999999999</v>
      </c>
      <c r="HB50">
        <v>45.948300000000003</v>
      </c>
      <c r="HC50">
        <v>23.534500000000001</v>
      </c>
      <c r="HD50">
        <v>42.155200000000001</v>
      </c>
      <c r="HE50">
        <v>43.620699999999999</v>
      </c>
      <c r="HF50">
        <v>29.137899999999998</v>
      </c>
      <c r="HG50">
        <v>43.534500000000001</v>
      </c>
      <c r="HH50">
        <v>42.672400000000003</v>
      </c>
      <c r="HI50">
        <v>28.2759</v>
      </c>
      <c r="HJ50">
        <v>40.344799999999999</v>
      </c>
      <c r="HK50">
        <v>38.189700000000002</v>
      </c>
      <c r="HL50">
        <v>43.620699999999999</v>
      </c>
      <c r="HM50">
        <v>20.344799999999999</v>
      </c>
      <c r="HN50">
        <v>42.327599999999997</v>
      </c>
      <c r="HO50">
        <v>32.413800000000002</v>
      </c>
      <c r="HP50">
        <v>25.344799999999999</v>
      </c>
      <c r="HQ50">
        <v>45.086199999999998</v>
      </c>
      <c r="HR50">
        <v>26.896599999999999</v>
      </c>
      <c r="HS50">
        <v>40.689700000000002</v>
      </c>
      <c r="HT50">
        <v>29.913799999999998</v>
      </c>
      <c r="HU50">
        <v>25.9483</v>
      </c>
      <c r="HV50">
        <v>44.913800000000002</v>
      </c>
      <c r="HW50">
        <v>31.034500000000001</v>
      </c>
      <c r="HX50">
        <v>39.569000000000003</v>
      </c>
      <c r="HY50">
        <v>39.569000000000003</v>
      </c>
      <c r="HZ50">
        <v>31.465499999999999</v>
      </c>
      <c r="IA50">
        <v>34.741399999999999</v>
      </c>
      <c r="IB50">
        <v>48.965499999999999</v>
      </c>
      <c r="IC50">
        <v>40.258600000000001</v>
      </c>
      <c r="ID50">
        <v>23.706900000000001</v>
      </c>
      <c r="IE50">
        <v>34.569000000000003</v>
      </c>
      <c r="IF50">
        <v>48.362099999999998</v>
      </c>
      <c r="IG50">
        <v>40.172400000000003</v>
      </c>
      <c r="IH50">
        <v>37.327599999999997</v>
      </c>
      <c r="II50">
        <v>31.5517</v>
      </c>
      <c r="IJ50">
        <v>50.258600000000001</v>
      </c>
      <c r="IK50">
        <v>32.413800000000002</v>
      </c>
      <c r="IL50">
        <v>35.603400000000001</v>
      </c>
      <c r="IM50">
        <v>51.379300000000001</v>
      </c>
      <c r="IN50">
        <v>46.206899999999997</v>
      </c>
      <c r="IO50">
        <v>37.586199999999998</v>
      </c>
      <c r="IP50">
        <v>46.810299999999998</v>
      </c>
      <c r="IQ50">
        <v>38.620699999999999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</row>
    <row r="51" spans="1:268" x14ac:dyDescent="0.35">
      <c r="A51" t="s">
        <v>50</v>
      </c>
      <c r="B51">
        <v>26</v>
      </c>
      <c r="C51">
        <v>27</v>
      </c>
      <c r="D51">
        <v>28</v>
      </c>
      <c r="E51">
        <v>24</v>
      </c>
      <c r="F51">
        <v>21</v>
      </c>
      <c r="G51">
        <v>27</v>
      </c>
      <c r="H51">
        <v>25</v>
      </c>
      <c r="I51">
        <v>26</v>
      </c>
      <c r="J51">
        <v>25</v>
      </c>
      <c r="K51">
        <v>27</v>
      </c>
      <c r="L51">
        <v>22</v>
      </c>
      <c r="M51">
        <v>33</v>
      </c>
      <c r="N51">
        <v>25</v>
      </c>
      <c r="O51">
        <v>30</v>
      </c>
      <c r="P51">
        <v>29</v>
      </c>
      <c r="Q51">
        <v>24</v>
      </c>
      <c r="R51">
        <v>24</v>
      </c>
      <c r="S51">
        <v>31</v>
      </c>
      <c r="T51">
        <v>20</v>
      </c>
      <c r="U51">
        <v>30</v>
      </c>
      <c r="V51">
        <v>28</v>
      </c>
      <c r="W51">
        <v>25</v>
      </c>
      <c r="X51">
        <v>28</v>
      </c>
      <c r="Y51">
        <v>37</v>
      </c>
      <c r="Z51">
        <v>23</v>
      </c>
      <c r="AA51">
        <v>28</v>
      </c>
      <c r="AB51">
        <v>25</v>
      </c>
      <c r="AC51">
        <v>30</v>
      </c>
      <c r="AD51">
        <v>32</v>
      </c>
      <c r="AE51">
        <v>27</v>
      </c>
      <c r="AF51">
        <v>29</v>
      </c>
      <c r="AG51">
        <v>27</v>
      </c>
      <c r="AH51">
        <v>25</v>
      </c>
      <c r="AI51">
        <v>37</v>
      </c>
      <c r="AJ51">
        <v>25</v>
      </c>
      <c r="AK51">
        <v>27</v>
      </c>
      <c r="AL51">
        <v>37</v>
      </c>
      <c r="AM51">
        <v>31</v>
      </c>
      <c r="AN51">
        <v>26</v>
      </c>
      <c r="AO51">
        <v>31</v>
      </c>
      <c r="AP51">
        <v>32</v>
      </c>
      <c r="AQ51">
        <v>25</v>
      </c>
      <c r="AR51">
        <v>25</v>
      </c>
      <c r="AS51">
        <v>25</v>
      </c>
      <c r="AT51">
        <v>20</v>
      </c>
      <c r="AU51">
        <v>19</v>
      </c>
      <c r="AV51">
        <v>37</v>
      </c>
      <c r="AW51">
        <v>31</v>
      </c>
      <c r="AX51">
        <v>34</v>
      </c>
      <c r="AY51">
        <v>20</v>
      </c>
      <c r="AZ51">
        <v>39</v>
      </c>
      <c r="BA51">
        <v>42</v>
      </c>
      <c r="BB51">
        <v>32</v>
      </c>
      <c r="BC51">
        <v>41</v>
      </c>
      <c r="BD51">
        <v>23</v>
      </c>
      <c r="BE51">
        <v>32</v>
      </c>
      <c r="BF51">
        <v>30</v>
      </c>
      <c r="BG51">
        <v>45</v>
      </c>
      <c r="BH51">
        <v>43</v>
      </c>
      <c r="BI51">
        <v>29</v>
      </c>
      <c r="BJ51">
        <v>37</v>
      </c>
      <c r="BK51">
        <v>28</v>
      </c>
      <c r="BL51">
        <v>30</v>
      </c>
      <c r="BM51">
        <v>32</v>
      </c>
      <c r="BN51">
        <v>24</v>
      </c>
      <c r="BO51">
        <v>47</v>
      </c>
      <c r="BP51">
        <v>29</v>
      </c>
      <c r="BQ51">
        <v>62</v>
      </c>
      <c r="BR51">
        <v>58</v>
      </c>
      <c r="BS51">
        <v>55</v>
      </c>
      <c r="BT51">
        <v>58</v>
      </c>
      <c r="BU51">
        <v>46</v>
      </c>
      <c r="BV51">
        <v>86</v>
      </c>
      <c r="BW51">
        <v>55</v>
      </c>
      <c r="BX51">
        <v>26</v>
      </c>
      <c r="BY51">
        <v>37</v>
      </c>
      <c r="BZ51">
        <v>29</v>
      </c>
      <c r="CA51">
        <v>36</v>
      </c>
      <c r="CB51">
        <v>26</v>
      </c>
      <c r="CC51">
        <v>42</v>
      </c>
      <c r="CD51">
        <v>21</v>
      </c>
      <c r="CE51">
        <v>38</v>
      </c>
      <c r="CF51">
        <v>29</v>
      </c>
      <c r="CG51">
        <v>26</v>
      </c>
      <c r="CH51">
        <v>36</v>
      </c>
      <c r="CI51">
        <v>35</v>
      </c>
      <c r="CJ51">
        <v>33</v>
      </c>
      <c r="CK51">
        <v>24</v>
      </c>
      <c r="CL51">
        <v>36</v>
      </c>
      <c r="CM51">
        <v>27</v>
      </c>
      <c r="CN51">
        <v>33</v>
      </c>
      <c r="CO51">
        <v>34</v>
      </c>
      <c r="CP51">
        <v>30</v>
      </c>
      <c r="CQ51">
        <v>33</v>
      </c>
      <c r="CR51">
        <v>37</v>
      </c>
      <c r="CS51">
        <v>21</v>
      </c>
      <c r="CT51">
        <v>33</v>
      </c>
      <c r="CU51">
        <v>23</v>
      </c>
      <c r="CV51">
        <v>48</v>
      </c>
      <c r="CW51">
        <v>32</v>
      </c>
      <c r="CX51">
        <v>24</v>
      </c>
      <c r="CY51">
        <v>37</v>
      </c>
      <c r="CZ51">
        <v>32</v>
      </c>
      <c r="DA51">
        <v>26</v>
      </c>
      <c r="DB51">
        <v>37</v>
      </c>
      <c r="DC51">
        <v>39</v>
      </c>
      <c r="DD51">
        <v>24</v>
      </c>
      <c r="DE51">
        <v>29</v>
      </c>
      <c r="DF51">
        <v>38</v>
      </c>
      <c r="DG51">
        <v>27</v>
      </c>
      <c r="DH51">
        <v>30</v>
      </c>
      <c r="DI51">
        <v>41</v>
      </c>
      <c r="DJ51">
        <v>31</v>
      </c>
      <c r="DK51">
        <v>26</v>
      </c>
      <c r="DL51">
        <v>34</v>
      </c>
      <c r="DM51">
        <v>35</v>
      </c>
      <c r="DN51">
        <v>23</v>
      </c>
      <c r="DO51">
        <v>51</v>
      </c>
      <c r="DP51">
        <v>17</v>
      </c>
      <c r="DQ51">
        <v>40</v>
      </c>
      <c r="DR51">
        <v>28</v>
      </c>
      <c r="DS51">
        <v>32</v>
      </c>
      <c r="DT51">
        <v>28</v>
      </c>
      <c r="DU51">
        <v>38</v>
      </c>
      <c r="DV51">
        <v>37</v>
      </c>
      <c r="DW51">
        <v>41</v>
      </c>
      <c r="DX51">
        <v>20</v>
      </c>
      <c r="DY51">
        <v>26</v>
      </c>
      <c r="DZ51">
        <v>36</v>
      </c>
      <c r="EA51">
        <v>36</v>
      </c>
      <c r="EB51">
        <v>34</v>
      </c>
      <c r="EC51">
        <v>32</v>
      </c>
      <c r="ED51">
        <v>29</v>
      </c>
      <c r="EE51">
        <v>30</v>
      </c>
      <c r="EF51">
        <v>41</v>
      </c>
      <c r="EG51">
        <v>40</v>
      </c>
      <c r="EH51">
        <v>18</v>
      </c>
      <c r="EI51">
        <v>28</v>
      </c>
      <c r="EJ51">
        <v>19</v>
      </c>
      <c r="EK51">
        <v>17</v>
      </c>
      <c r="EL51">
        <v>40</v>
      </c>
      <c r="EM51">
        <v>34</v>
      </c>
      <c r="EN51">
        <v>33</v>
      </c>
      <c r="EO51">
        <v>44</v>
      </c>
      <c r="EP51">
        <v>32</v>
      </c>
      <c r="EQ51">
        <v>23</v>
      </c>
      <c r="ER51">
        <v>36</v>
      </c>
      <c r="ES51">
        <v>38</v>
      </c>
      <c r="ET51">
        <v>32</v>
      </c>
      <c r="EU51">
        <v>26</v>
      </c>
      <c r="EV51">
        <v>32</v>
      </c>
      <c r="EW51">
        <v>26</v>
      </c>
      <c r="EX51">
        <v>34</v>
      </c>
      <c r="EY51">
        <v>42</v>
      </c>
      <c r="EZ51">
        <v>39</v>
      </c>
      <c r="FA51">
        <v>31</v>
      </c>
      <c r="FB51">
        <v>28</v>
      </c>
      <c r="FC51">
        <v>24</v>
      </c>
      <c r="FD51">
        <v>24</v>
      </c>
      <c r="FE51">
        <v>39</v>
      </c>
      <c r="FF51">
        <v>43</v>
      </c>
      <c r="FG51">
        <v>36</v>
      </c>
      <c r="FH51">
        <v>26</v>
      </c>
      <c r="FI51">
        <v>26</v>
      </c>
      <c r="FJ51">
        <v>28</v>
      </c>
      <c r="FK51">
        <v>26</v>
      </c>
      <c r="FL51">
        <v>26</v>
      </c>
      <c r="FM51">
        <v>43</v>
      </c>
      <c r="FN51">
        <v>24</v>
      </c>
      <c r="FO51">
        <v>24</v>
      </c>
      <c r="FP51">
        <v>34</v>
      </c>
      <c r="FQ51">
        <v>28</v>
      </c>
      <c r="FR51">
        <v>35</v>
      </c>
      <c r="FS51">
        <v>24</v>
      </c>
      <c r="FT51">
        <v>48</v>
      </c>
      <c r="FU51">
        <v>15</v>
      </c>
      <c r="FV51">
        <v>32</v>
      </c>
      <c r="FW51">
        <v>34</v>
      </c>
      <c r="FX51">
        <v>16</v>
      </c>
      <c r="FY51">
        <v>41</v>
      </c>
      <c r="FZ51">
        <v>35</v>
      </c>
      <c r="GA51">
        <v>13</v>
      </c>
      <c r="GB51">
        <v>33</v>
      </c>
      <c r="GC51">
        <v>39</v>
      </c>
      <c r="GD51">
        <v>35</v>
      </c>
      <c r="GE51">
        <v>23</v>
      </c>
      <c r="GF51">
        <v>34</v>
      </c>
      <c r="GG51">
        <v>41</v>
      </c>
      <c r="GH51">
        <v>29</v>
      </c>
      <c r="GI51">
        <v>34</v>
      </c>
      <c r="GJ51">
        <v>22</v>
      </c>
      <c r="GK51">
        <v>33</v>
      </c>
      <c r="GL51">
        <v>29</v>
      </c>
      <c r="GM51">
        <v>42</v>
      </c>
      <c r="GN51">
        <v>29</v>
      </c>
      <c r="GO51">
        <v>23</v>
      </c>
      <c r="GP51">
        <v>37</v>
      </c>
      <c r="GQ51">
        <v>29</v>
      </c>
      <c r="GR51">
        <v>23</v>
      </c>
      <c r="GS51">
        <v>32</v>
      </c>
      <c r="GT51">
        <v>33</v>
      </c>
      <c r="GU51">
        <v>28</v>
      </c>
      <c r="GV51">
        <v>31</v>
      </c>
      <c r="GW51">
        <v>31</v>
      </c>
      <c r="GX51">
        <v>19</v>
      </c>
      <c r="GY51">
        <v>31</v>
      </c>
      <c r="GZ51">
        <v>44</v>
      </c>
      <c r="HA51">
        <v>27</v>
      </c>
      <c r="HB51">
        <v>15</v>
      </c>
      <c r="HC51">
        <v>45</v>
      </c>
      <c r="HD51">
        <v>26</v>
      </c>
      <c r="HE51">
        <v>17</v>
      </c>
      <c r="HF51">
        <v>39</v>
      </c>
      <c r="HG51">
        <v>29</v>
      </c>
      <c r="HH51">
        <v>27</v>
      </c>
      <c r="HI51">
        <v>27</v>
      </c>
      <c r="HJ51">
        <v>11</v>
      </c>
      <c r="HK51">
        <v>27</v>
      </c>
      <c r="HL51">
        <v>42</v>
      </c>
      <c r="HM51">
        <v>19</v>
      </c>
      <c r="HN51">
        <v>29</v>
      </c>
      <c r="HO51">
        <v>17</v>
      </c>
      <c r="HP51">
        <v>21</v>
      </c>
      <c r="HQ51">
        <v>37</v>
      </c>
      <c r="HR51">
        <v>23</v>
      </c>
      <c r="HS51">
        <v>21</v>
      </c>
      <c r="HT51">
        <v>13</v>
      </c>
      <c r="HU51">
        <v>37</v>
      </c>
      <c r="HV51">
        <v>25</v>
      </c>
      <c r="HW51">
        <v>25</v>
      </c>
      <c r="HX51">
        <v>22</v>
      </c>
      <c r="HY51">
        <v>22</v>
      </c>
      <c r="HZ51">
        <v>37</v>
      </c>
      <c r="IA51">
        <v>18</v>
      </c>
      <c r="IB51">
        <v>31</v>
      </c>
      <c r="IC51">
        <v>25</v>
      </c>
      <c r="ID51">
        <v>24</v>
      </c>
      <c r="IE51">
        <v>23</v>
      </c>
      <c r="IF51">
        <v>30</v>
      </c>
      <c r="IG51">
        <v>21</v>
      </c>
      <c r="IH51">
        <v>29</v>
      </c>
      <c r="II51">
        <v>13</v>
      </c>
      <c r="IJ51">
        <v>28</v>
      </c>
      <c r="IK51">
        <v>14</v>
      </c>
      <c r="IL51">
        <v>28</v>
      </c>
      <c r="IM51">
        <v>28</v>
      </c>
      <c r="IN51">
        <v>19</v>
      </c>
      <c r="IO51">
        <v>18</v>
      </c>
      <c r="IP51">
        <v>20</v>
      </c>
      <c r="IQ51">
        <v>15</v>
      </c>
      <c r="IR51">
        <v>48</v>
      </c>
      <c r="IS51">
        <v>22</v>
      </c>
      <c r="IT51">
        <v>23</v>
      </c>
      <c r="IU51">
        <v>29</v>
      </c>
      <c r="IV51">
        <v>16</v>
      </c>
      <c r="IW51">
        <v>31</v>
      </c>
      <c r="IX51">
        <v>15</v>
      </c>
      <c r="IY51">
        <v>30</v>
      </c>
      <c r="IZ51">
        <v>18</v>
      </c>
      <c r="JA51">
        <v>12</v>
      </c>
      <c r="JB51">
        <v>49</v>
      </c>
      <c r="JC51">
        <v>25</v>
      </c>
      <c r="JD51">
        <v>21</v>
      </c>
      <c r="JE51">
        <v>13</v>
      </c>
      <c r="JF51">
        <v>32</v>
      </c>
      <c r="JG51">
        <v>17</v>
      </c>
      <c r="JH51">
        <v>25</v>
      </c>
    </row>
    <row r="52" spans="1:268" x14ac:dyDescent="0.35">
      <c r="A52" t="s">
        <v>51</v>
      </c>
      <c r="B52">
        <v>3</v>
      </c>
      <c r="C52">
        <v>4</v>
      </c>
      <c r="D52">
        <v>3</v>
      </c>
      <c r="E52">
        <v>0</v>
      </c>
      <c r="F52">
        <v>4</v>
      </c>
      <c r="G52">
        <v>2</v>
      </c>
      <c r="H52">
        <v>2</v>
      </c>
      <c r="I52">
        <v>2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3</v>
      </c>
      <c r="S52">
        <v>4</v>
      </c>
      <c r="T52">
        <v>3</v>
      </c>
      <c r="U52">
        <v>0</v>
      </c>
      <c r="V52">
        <v>0</v>
      </c>
      <c r="W52">
        <v>1</v>
      </c>
      <c r="X52">
        <v>0</v>
      </c>
      <c r="Y52">
        <v>2</v>
      </c>
      <c r="Z52">
        <v>0</v>
      </c>
      <c r="AA52">
        <v>0</v>
      </c>
      <c r="AB52">
        <v>7</v>
      </c>
      <c r="AC52">
        <v>7</v>
      </c>
      <c r="AD52">
        <v>4</v>
      </c>
      <c r="AE52">
        <v>2</v>
      </c>
      <c r="AF52">
        <v>2</v>
      </c>
      <c r="AG52">
        <v>0</v>
      </c>
      <c r="AH52">
        <v>2</v>
      </c>
      <c r="AI52">
        <v>1</v>
      </c>
      <c r="AJ52">
        <v>2</v>
      </c>
      <c r="AK52">
        <v>3</v>
      </c>
      <c r="AL52">
        <v>5</v>
      </c>
      <c r="AM52">
        <v>3</v>
      </c>
      <c r="AN52">
        <v>2</v>
      </c>
      <c r="AO52">
        <v>0</v>
      </c>
      <c r="AP52">
        <v>4</v>
      </c>
      <c r="AQ52">
        <v>0</v>
      </c>
      <c r="AR52">
        <v>1</v>
      </c>
      <c r="AS52">
        <v>2</v>
      </c>
      <c r="AT52">
        <v>3</v>
      </c>
      <c r="AU52">
        <v>4</v>
      </c>
      <c r="AV52">
        <v>6</v>
      </c>
      <c r="AW52">
        <v>6</v>
      </c>
      <c r="AX52">
        <v>2</v>
      </c>
      <c r="AY52">
        <v>2</v>
      </c>
      <c r="AZ52">
        <v>2</v>
      </c>
      <c r="BA52">
        <v>2</v>
      </c>
      <c r="BB52">
        <v>1</v>
      </c>
      <c r="BC52">
        <v>3</v>
      </c>
      <c r="BD52">
        <v>0</v>
      </c>
      <c r="BE52">
        <v>2</v>
      </c>
      <c r="BF52">
        <v>2</v>
      </c>
      <c r="BG52">
        <v>7</v>
      </c>
      <c r="BH52">
        <v>9</v>
      </c>
      <c r="BI52">
        <v>11</v>
      </c>
      <c r="BJ52">
        <v>4</v>
      </c>
      <c r="BK52">
        <v>2</v>
      </c>
      <c r="BL52">
        <v>6</v>
      </c>
      <c r="BM52">
        <v>4</v>
      </c>
      <c r="BN52">
        <v>3</v>
      </c>
      <c r="BO52">
        <v>2</v>
      </c>
      <c r="BP52">
        <v>1</v>
      </c>
      <c r="BQ52">
        <v>10</v>
      </c>
      <c r="BR52">
        <v>2</v>
      </c>
      <c r="BS52">
        <v>5</v>
      </c>
      <c r="BT52">
        <v>7</v>
      </c>
      <c r="BU52">
        <v>3</v>
      </c>
      <c r="BV52">
        <v>4</v>
      </c>
      <c r="BW52">
        <v>3</v>
      </c>
      <c r="BX52">
        <v>2</v>
      </c>
      <c r="BY52">
        <v>5</v>
      </c>
      <c r="BZ52">
        <v>0</v>
      </c>
      <c r="CA52">
        <v>2</v>
      </c>
      <c r="CB52">
        <v>7</v>
      </c>
      <c r="CC52">
        <v>10</v>
      </c>
      <c r="CD52">
        <v>12</v>
      </c>
      <c r="CE52">
        <v>11</v>
      </c>
      <c r="CF52">
        <v>10</v>
      </c>
      <c r="CG52">
        <v>11</v>
      </c>
      <c r="CH52">
        <v>10</v>
      </c>
      <c r="CI52">
        <v>4</v>
      </c>
      <c r="CJ52">
        <v>11</v>
      </c>
      <c r="CK52">
        <v>11</v>
      </c>
      <c r="CL52">
        <v>16</v>
      </c>
      <c r="CM52">
        <v>5</v>
      </c>
      <c r="CN52">
        <v>9</v>
      </c>
      <c r="CO52">
        <v>10</v>
      </c>
      <c r="CP52">
        <v>9</v>
      </c>
      <c r="CQ52">
        <v>12</v>
      </c>
      <c r="CR52">
        <v>15</v>
      </c>
      <c r="CS52">
        <v>8</v>
      </c>
      <c r="CT52">
        <v>9</v>
      </c>
      <c r="CU52">
        <v>11</v>
      </c>
      <c r="CV52">
        <v>10</v>
      </c>
      <c r="CW52">
        <v>8</v>
      </c>
      <c r="CX52">
        <v>9</v>
      </c>
      <c r="CY52">
        <v>11</v>
      </c>
      <c r="CZ52">
        <v>16</v>
      </c>
      <c r="DA52">
        <v>15</v>
      </c>
      <c r="DB52">
        <v>15</v>
      </c>
      <c r="DC52">
        <v>21</v>
      </c>
      <c r="DD52">
        <v>15</v>
      </c>
      <c r="DE52">
        <v>14</v>
      </c>
      <c r="DF52">
        <v>15</v>
      </c>
      <c r="DG52">
        <v>10</v>
      </c>
      <c r="DH52">
        <v>8</v>
      </c>
      <c r="DI52">
        <v>13</v>
      </c>
      <c r="DJ52">
        <v>13</v>
      </c>
      <c r="DK52">
        <v>11</v>
      </c>
      <c r="DL52">
        <v>13</v>
      </c>
      <c r="DM52">
        <v>9</v>
      </c>
      <c r="DN52">
        <v>10</v>
      </c>
      <c r="DO52">
        <v>14</v>
      </c>
      <c r="DP52">
        <v>13</v>
      </c>
      <c r="DQ52">
        <v>10</v>
      </c>
      <c r="DR52">
        <v>10</v>
      </c>
      <c r="DS52">
        <v>12</v>
      </c>
      <c r="DT52">
        <v>12</v>
      </c>
      <c r="DU52">
        <v>15</v>
      </c>
      <c r="DV52">
        <v>16</v>
      </c>
      <c r="DW52">
        <v>10</v>
      </c>
      <c r="DX52">
        <v>10</v>
      </c>
      <c r="DY52">
        <v>12</v>
      </c>
      <c r="DZ52">
        <v>9</v>
      </c>
      <c r="EA52">
        <v>13</v>
      </c>
      <c r="EB52">
        <v>17</v>
      </c>
      <c r="EC52">
        <v>8</v>
      </c>
      <c r="ED52">
        <v>12</v>
      </c>
      <c r="EE52">
        <v>8</v>
      </c>
      <c r="EF52">
        <v>12</v>
      </c>
      <c r="EG52">
        <v>9</v>
      </c>
      <c r="EH52">
        <v>12</v>
      </c>
      <c r="EI52">
        <v>11</v>
      </c>
      <c r="EJ52">
        <v>18</v>
      </c>
      <c r="EK52">
        <v>16</v>
      </c>
      <c r="EL52">
        <v>17</v>
      </c>
      <c r="EM52">
        <v>19</v>
      </c>
      <c r="EN52">
        <v>16</v>
      </c>
      <c r="EO52">
        <v>21</v>
      </c>
      <c r="EP52">
        <v>17</v>
      </c>
      <c r="EQ52">
        <v>14</v>
      </c>
      <c r="ER52">
        <v>20</v>
      </c>
      <c r="ES52">
        <v>16</v>
      </c>
      <c r="ET52">
        <v>18</v>
      </c>
      <c r="EU52">
        <v>15</v>
      </c>
      <c r="EV52">
        <v>15</v>
      </c>
      <c r="EW52">
        <v>14</v>
      </c>
      <c r="EX52">
        <v>17</v>
      </c>
      <c r="EY52">
        <v>26</v>
      </c>
      <c r="EZ52">
        <v>27</v>
      </c>
      <c r="FA52">
        <v>29</v>
      </c>
      <c r="FB52">
        <v>22</v>
      </c>
      <c r="FC52">
        <v>22</v>
      </c>
      <c r="FD52">
        <v>27</v>
      </c>
      <c r="FE52">
        <v>16</v>
      </c>
      <c r="FF52">
        <v>12</v>
      </c>
      <c r="FG52">
        <v>27</v>
      </c>
      <c r="FH52">
        <v>23</v>
      </c>
      <c r="FI52">
        <v>28</v>
      </c>
      <c r="FJ52">
        <v>25</v>
      </c>
      <c r="FK52">
        <v>29</v>
      </c>
      <c r="FL52">
        <v>31</v>
      </c>
      <c r="FM52">
        <v>30</v>
      </c>
      <c r="FN52">
        <v>30</v>
      </c>
      <c r="FO52">
        <v>21</v>
      </c>
      <c r="FP52">
        <v>24</v>
      </c>
      <c r="FQ52">
        <v>29</v>
      </c>
      <c r="FR52">
        <v>40</v>
      </c>
      <c r="FS52">
        <v>31</v>
      </c>
      <c r="FT52">
        <v>36</v>
      </c>
      <c r="FU52">
        <v>33</v>
      </c>
      <c r="FV52">
        <v>18</v>
      </c>
      <c r="FW52">
        <v>30</v>
      </c>
      <c r="FX52">
        <v>38</v>
      </c>
      <c r="FY52">
        <v>33</v>
      </c>
      <c r="FZ52">
        <v>37</v>
      </c>
      <c r="GA52">
        <v>38</v>
      </c>
      <c r="GB52">
        <v>40</v>
      </c>
      <c r="GC52">
        <v>35</v>
      </c>
      <c r="GD52">
        <v>37</v>
      </c>
      <c r="GE52">
        <v>31</v>
      </c>
      <c r="GF52">
        <v>29</v>
      </c>
      <c r="GG52">
        <v>44</v>
      </c>
      <c r="GH52">
        <v>42</v>
      </c>
      <c r="GI52">
        <v>45</v>
      </c>
      <c r="GJ52">
        <v>40</v>
      </c>
      <c r="GK52">
        <v>38</v>
      </c>
      <c r="GL52">
        <v>43</v>
      </c>
      <c r="GM52">
        <v>40</v>
      </c>
      <c r="GN52">
        <v>36</v>
      </c>
      <c r="GO52">
        <v>33</v>
      </c>
      <c r="GP52">
        <v>38</v>
      </c>
      <c r="GQ52">
        <v>33</v>
      </c>
      <c r="GR52">
        <v>37</v>
      </c>
      <c r="GS52">
        <v>40</v>
      </c>
      <c r="GT52">
        <v>26</v>
      </c>
      <c r="GU52">
        <v>43</v>
      </c>
      <c r="GV52">
        <v>40</v>
      </c>
      <c r="GW52">
        <v>35</v>
      </c>
      <c r="GX52">
        <v>45</v>
      </c>
      <c r="GY52">
        <v>39</v>
      </c>
      <c r="GZ52">
        <v>40</v>
      </c>
      <c r="HA52">
        <v>44</v>
      </c>
      <c r="HB52">
        <v>34</v>
      </c>
      <c r="HC52">
        <v>39</v>
      </c>
      <c r="HD52">
        <v>42</v>
      </c>
      <c r="HE52">
        <v>43</v>
      </c>
      <c r="HF52">
        <v>46</v>
      </c>
      <c r="HG52">
        <v>41</v>
      </c>
      <c r="HH52">
        <v>34</v>
      </c>
      <c r="HI52">
        <v>38</v>
      </c>
      <c r="HJ52">
        <v>42</v>
      </c>
      <c r="HK52">
        <v>37</v>
      </c>
      <c r="HL52">
        <v>37</v>
      </c>
      <c r="HM52">
        <v>34</v>
      </c>
      <c r="HN52">
        <v>35</v>
      </c>
      <c r="HO52">
        <v>36</v>
      </c>
      <c r="HP52">
        <v>34</v>
      </c>
      <c r="HQ52">
        <v>25</v>
      </c>
      <c r="HR52">
        <v>29</v>
      </c>
      <c r="HS52">
        <v>41</v>
      </c>
      <c r="HT52">
        <v>46</v>
      </c>
      <c r="HU52">
        <v>47</v>
      </c>
      <c r="HV52">
        <v>37</v>
      </c>
      <c r="HW52">
        <v>37</v>
      </c>
      <c r="HX52">
        <v>43</v>
      </c>
      <c r="HY52">
        <v>40</v>
      </c>
      <c r="HZ52">
        <v>41</v>
      </c>
      <c r="IA52">
        <v>38</v>
      </c>
      <c r="IB52">
        <v>32</v>
      </c>
      <c r="IC52">
        <v>50</v>
      </c>
      <c r="ID52">
        <v>38</v>
      </c>
      <c r="IE52">
        <v>48</v>
      </c>
      <c r="IF52">
        <v>38</v>
      </c>
      <c r="IG52">
        <v>47</v>
      </c>
      <c r="IH52">
        <v>37</v>
      </c>
      <c r="II52">
        <v>31</v>
      </c>
      <c r="IJ52">
        <v>39</v>
      </c>
      <c r="IK52">
        <v>30</v>
      </c>
      <c r="IL52">
        <v>27</v>
      </c>
      <c r="IM52">
        <v>23</v>
      </c>
      <c r="IN52">
        <v>26</v>
      </c>
      <c r="IO52">
        <v>38</v>
      </c>
      <c r="IP52">
        <v>24</v>
      </c>
      <c r="IQ52">
        <v>37</v>
      </c>
      <c r="IR52">
        <v>26</v>
      </c>
      <c r="IS52">
        <v>30</v>
      </c>
      <c r="IT52">
        <v>25</v>
      </c>
      <c r="IU52">
        <v>31</v>
      </c>
      <c r="IV52">
        <v>20</v>
      </c>
      <c r="IW52">
        <v>31</v>
      </c>
      <c r="IX52">
        <v>34</v>
      </c>
      <c r="IY52">
        <v>19</v>
      </c>
      <c r="IZ52">
        <v>28</v>
      </c>
      <c r="JA52">
        <v>20</v>
      </c>
      <c r="JB52">
        <v>24</v>
      </c>
      <c r="JC52">
        <v>23</v>
      </c>
      <c r="JD52">
        <v>32</v>
      </c>
      <c r="JE52">
        <v>28</v>
      </c>
      <c r="JF52">
        <v>19</v>
      </c>
      <c r="JG52">
        <v>23</v>
      </c>
      <c r="JH52">
        <v>31</v>
      </c>
    </row>
    <row r="53" spans="1:268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4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1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268" x14ac:dyDescent="0.35">
      <c r="A54" t="s">
        <v>53</v>
      </c>
      <c r="B54">
        <v>76</v>
      </c>
      <c r="C54">
        <v>33</v>
      </c>
      <c r="D54">
        <v>72</v>
      </c>
      <c r="E54">
        <v>19</v>
      </c>
      <c r="F54">
        <v>21</v>
      </c>
      <c r="G54">
        <v>15</v>
      </c>
      <c r="H54">
        <v>7</v>
      </c>
      <c r="I54">
        <v>25</v>
      </c>
      <c r="J54">
        <v>31</v>
      </c>
      <c r="K54">
        <v>106</v>
      </c>
      <c r="L54">
        <v>130</v>
      </c>
      <c r="M54">
        <v>134</v>
      </c>
      <c r="N54">
        <v>184</v>
      </c>
      <c r="O54">
        <v>191</v>
      </c>
      <c r="P54">
        <v>199</v>
      </c>
      <c r="Q54">
        <v>98</v>
      </c>
      <c r="R54">
        <v>66</v>
      </c>
      <c r="S54">
        <v>57</v>
      </c>
      <c r="T54">
        <v>64</v>
      </c>
      <c r="U54">
        <v>94</v>
      </c>
      <c r="V54">
        <v>154</v>
      </c>
      <c r="W54">
        <v>150</v>
      </c>
      <c r="X54">
        <v>162</v>
      </c>
      <c r="Y54">
        <v>255</v>
      </c>
      <c r="Z54">
        <v>200</v>
      </c>
      <c r="AA54">
        <v>194</v>
      </c>
      <c r="AB54">
        <v>215</v>
      </c>
      <c r="AC54">
        <v>68</v>
      </c>
      <c r="AD54">
        <v>14</v>
      </c>
      <c r="AE54">
        <v>67</v>
      </c>
      <c r="AF54">
        <v>160</v>
      </c>
      <c r="AG54">
        <v>175</v>
      </c>
      <c r="AH54">
        <v>241</v>
      </c>
      <c r="AI54">
        <v>268</v>
      </c>
      <c r="AJ54">
        <v>292</v>
      </c>
      <c r="AK54">
        <v>291</v>
      </c>
      <c r="AL54">
        <v>247</v>
      </c>
      <c r="AM54">
        <v>236</v>
      </c>
      <c r="AN54">
        <v>179</v>
      </c>
      <c r="AO54">
        <v>144</v>
      </c>
      <c r="AP54">
        <v>198</v>
      </c>
      <c r="AQ54">
        <v>123</v>
      </c>
      <c r="AR54">
        <v>176</v>
      </c>
      <c r="AS54">
        <v>214</v>
      </c>
      <c r="AT54">
        <v>283</v>
      </c>
      <c r="AU54">
        <v>336</v>
      </c>
      <c r="AV54">
        <v>332</v>
      </c>
      <c r="AW54">
        <v>297</v>
      </c>
      <c r="AX54">
        <v>255</v>
      </c>
      <c r="AY54">
        <v>178</v>
      </c>
      <c r="AZ54">
        <v>141</v>
      </c>
      <c r="BA54">
        <v>100</v>
      </c>
      <c r="BB54">
        <v>118</v>
      </c>
      <c r="BC54">
        <v>72</v>
      </c>
      <c r="BD54">
        <v>188</v>
      </c>
      <c r="BE54">
        <v>207</v>
      </c>
      <c r="BF54">
        <v>252</v>
      </c>
      <c r="BG54">
        <v>263</v>
      </c>
      <c r="BH54">
        <v>218</v>
      </c>
      <c r="BI54">
        <v>246</v>
      </c>
      <c r="BJ54">
        <v>220</v>
      </c>
      <c r="BK54">
        <v>197</v>
      </c>
      <c r="BL54">
        <v>232</v>
      </c>
      <c r="BM54">
        <v>191</v>
      </c>
      <c r="BN54">
        <v>175</v>
      </c>
      <c r="BO54">
        <v>156</v>
      </c>
      <c r="BP54">
        <v>196</v>
      </c>
      <c r="BQ54">
        <v>265</v>
      </c>
      <c r="BR54">
        <v>235</v>
      </c>
      <c r="BS54">
        <v>263</v>
      </c>
      <c r="BT54">
        <v>237</v>
      </c>
      <c r="BU54">
        <v>270</v>
      </c>
      <c r="BV54">
        <v>268</v>
      </c>
      <c r="BW54">
        <v>279</v>
      </c>
      <c r="BX54">
        <v>296</v>
      </c>
      <c r="BY54">
        <v>187</v>
      </c>
      <c r="BZ54">
        <v>226</v>
      </c>
      <c r="CA54">
        <v>48</v>
      </c>
      <c r="CB54">
        <v>149</v>
      </c>
      <c r="CC54">
        <v>152</v>
      </c>
      <c r="CD54">
        <v>234</v>
      </c>
      <c r="CE54">
        <v>295</v>
      </c>
      <c r="CF54">
        <v>236</v>
      </c>
      <c r="CG54">
        <v>179</v>
      </c>
      <c r="CH54">
        <v>155</v>
      </c>
      <c r="CI54">
        <v>195</v>
      </c>
      <c r="CJ54">
        <v>263</v>
      </c>
      <c r="CK54">
        <v>227</v>
      </c>
      <c r="CL54">
        <v>199</v>
      </c>
      <c r="CM54">
        <v>125</v>
      </c>
      <c r="CN54">
        <v>102</v>
      </c>
      <c r="CO54">
        <v>460</v>
      </c>
      <c r="CP54">
        <v>210</v>
      </c>
      <c r="CQ54">
        <v>285</v>
      </c>
      <c r="CR54">
        <v>285</v>
      </c>
      <c r="CS54">
        <v>312</v>
      </c>
      <c r="CT54">
        <v>336</v>
      </c>
      <c r="CU54">
        <v>324</v>
      </c>
      <c r="CV54">
        <v>330</v>
      </c>
      <c r="CW54">
        <v>323</v>
      </c>
      <c r="CX54">
        <v>300</v>
      </c>
      <c r="CY54">
        <v>321</v>
      </c>
      <c r="CZ54">
        <v>119</v>
      </c>
      <c r="DA54">
        <v>167</v>
      </c>
      <c r="DB54">
        <v>270</v>
      </c>
      <c r="DC54">
        <v>292</v>
      </c>
      <c r="DD54">
        <v>392</v>
      </c>
      <c r="DE54">
        <v>340</v>
      </c>
      <c r="DF54">
        <v>491</v>
      </c>
      <c r="DG54">
        <v>396</v>
      </c>
      <c r="DH54">
        <v>405</v>
      </c>
      <c r="DI54">
        <v>337</v>
      </c>
      <c r="DJ54">
        <v>282</v>
      </c>
      <c r="DK54">
        <v>337</v>
      </c>
      <c r="DL54">
        <v>421</v>
      </c>
      <c r="DM54">
        <v>354</v>
      </c>
      <c r="DN54">
        <v>445</v>
      </c>
      <c r="DO54">
        <v>388</v>
      </c>
      <c r="DP54">
        <v>369</v>
      </c>
      <c r="DQ54">
        <v>449</v>
      </c>
      <c r="DR54">
        <v>235</v>
      </c>
      <c r="DS54">
        <v>450</v>
      </c>
      <c r="DT54">
        <v>533</v>
      </c>
      <c r="DU54">
        <v>553</v>
      </c>
      <c r="DV54">
        <v>461</v>
      </c>
      <c r="DW54">
        <v>391</v>
      </c>
      <c r="DX54">
        <v>467</v>
      </c>
      <c r="DY54">
        <v>476</v>
      </c>
      <c r="DZ54">
        <v>530</v>
      </c>
      <c r="EA54">
        <v>409</v>
      </c>
      <c r="EB54">
        <v>442</v>
      </c>
      <c r="EC54">
        <v>475</v>
      </c>
      <c r="ED54">
        <v>414</v>
      </c>
      <c r="EE54">
        <v>389</v>
      </c>
      <c r="EF54">
        <v>439</v>
      </c>
      <c r="EG54">
        <v>524</v>
      </c>
      <c r="EH54">
        <v>608</v>
      </c>
      <c r="EI54">
        <v>352</v>
      </c>
      <c r="EJ54">
        <v>401</v>
      </c>
      <c r="EK54">
        <v>519</v>
      </c>
      <c r="EL54">
        <v>441</v>
      </c>
      <c r="EM54">
        <v>650</v>
      </c>
      <c r="EN54">
        <v>359</v>
      </c>
      <c r="EO54">
        <v>682</v>
      </c>
      <c r="EP54">
        <v>699</v>
      </c>
      <c r="EQ54">
        <v>629</v>
      </c>
      <c r="ER54">
        <v>545</v>
      </c>
      <c r="ES54">
        <v>648</v>
      </c>
      <c r="ET54">
        <v>634</v>
      </c>
      <c r="EU54">
        <v>561</v>
      </c>
      <c r="EV54">
        <v>715</v>
      </c>
      <c r="EW54">
        <v>627</v>
      </c>
      <c r="EX54">
        <v>758</v>
      </c>
      <c r="EY54">
        <v>721</v>
      </c>
      <c r="EZ54">
        <v>648</v>
      </c>
      <c r="FA54">
        <v>818</v>
      </c>
      <c r="FB54">
        <v>686</v>
      </c>
      <c r="FC54">
        <v>632</v>
      </c>
      <c r="FD54">
        <v>845</v>
      </c>
      <c r="FE54">
        <v>685</v>
      </c>
      <c r="FF54">
        <v>824</v>
      </c>
      <c r="FG54">
        <v>651</v>
      </c>
      <c r="FH54">
        <v>708</v>
      </c>
      <c r="FI54">
        <v>991</v>
      </c>
      <c r="FJ54">
        <v>657</v>
      </c>
      <c r="FK54">
        <v>708</v>
      </c>
      <c r="FL54">
        <v>726</v>
      </c>
      <c r="FM54">
        <v>777</v>
      </c>
      <c r="FN54">
        <v>786</v>
      </c>
      <c r="FO54">
        <v>675</v>
      </c>
      <c r="FP54">
        <v>728</v>
      </c>
      <c r="FQ54">
        <v>800</v>
      </c>
      <c r="FR54">
        <v>824</v>
      </c>
      <c r="FS54">
        <v>772</v>
      </c>
      <c r="FT54">
        <v>777</v>
      </c>
      <c r="FU54">
        <v>742</v>
      </c>
      <c r="FV54">
        <v>800</v>
      </c>
      <c r="FW54">
        <v>1005</v>
      </c>
      <c r="FX54">
        <v>1010</v>
      </c>
      <c r="FY54">
        <v>1107</v>
      </c>
      <c r="FZ54">
        <v>901</v>
      </c>
      <c r="GA54">
        <v>1006</v>
      </c>
      <c r="GB54">
        <v>1234</v>
      </c>
      <c r="GC54">
        <v>903</v>
      </c>
      <c r="GD54">
        <v>747</v>
      </c>
      <c r="GE54">
        <v>597</v>
      </c>
      <c r="GF54">
        <v>923</v>
      </c>
      <c r="GG54">
        <v>1096</v>
      </c>
      <c r="GH54">
        <v>880</v>
      </c>
      <c r="GI54">
        <v>1198</v>
      </c>
      <c r="GJ54">
        <v>1246</v>
      </c>
      <c r="GK54">
        <v>1133</v>
      </c>
      <c r="GL54">
        <v>969</v>
      </c>
      <c r="GM54">
        <v>787</v>
      </c>
      <c r="GN54">
        <v>909</v>
      </c>
      <c r="GO54">
        <v>849</v>
      </c>
      <c r="GP54">
        <v>866</v>
      </c>
      <c r="GQ54">
        <v>1102</v>
      </c>
      <c r="GR54">
        <v>1088</v>
      </c>
      <c r="GS54">
        <v>1210</v>
      </c>
      <c r="GT54">
        <v>1115</v>
      </c>
      <c r="GU54">
        <v>1008</v>
      </c>
      <c r="GV54">
        <v>1029</v>
      </c>
      <c r="GW54">
        <v>1187</v>
      </c>
      <c r="GX54">
        <v>1060</v>
      </c>
      <c r="GY54">
        <v>1220</v>
      </c>
      <c r="GZ54">
        <v>1398</v>
      </c>
      <c r="HA54">
        <v>1267</v>
      </c>
      <c r="HB54">
        <v>987</v>
      </c>
      <c r="HC54">
        <v>958</v>
      </c>
      <c r="HD54">
        <v>853</v>
      </c>
      <c r="HE54">
        <v>1216</v>
      </c>
      <c r="HF54">
        <v>1591</v>
      </c>
      <c r="HG54">
        <v>1287</v>
      </c>
      <c r="HH54">
        <v>1309</v>
      </c>
      <c r="HI54">
        <v>1234</v>
      </c>
      <c r="HJ54">
        <v>1425</v>
      </c>
      <c r="HK54">
        <v>1340</v>
      </c>
      <c r="HL54">
        <v>1230</v>
      </c>
      <c r="HM54">
        <v>1358</v>
      </c>
      <c r="HN54">
        <v>1487</v>
      </c>
      <c r="HO54">
        <v>1218</v>
      </c>
      <c r="HP54">
        <v>993</v>
      </c>
      <c r="HQ54">
        <v>1240</v>
      </c>
      <c r="HR54">
        <v>1643</v>
      </c>
      <c r="HS54">
        <v>1428</v>
      </c>
      <c r="HT54">
        <v>1396</v>
      </c>
      <c r="HU54">
        <v>1510</v>
      </c>
      <c r="HV54">
        <v>1366</v>
      </c>
      <c r="HW54">
        <v>1527</v>
      </c>
      <c r="HX54">
        <v>1359</v>
      </c>
      <c r="HY54">
        <v>1054</v>
      </c>
      <c r="HZ54">
        <v>1057</v>
      </c>
      <c r="IA54">
        <v>1432</v>
      </c>
      <c r="IB54">
        <v>1414</v>
      </c>
      <c r="IC54">
        <v>1707</v>
      </c>
      <c r="ID54">
        <v>1570</v>
      </c>
      <c r="IE54">
        <v>1606</v>
      </c>
      <c r="IF54">
        <v>1589</v>
      </c>
      <c r="IG54">
        <v>1657</v>
      </c>
      <c r="IH54">
        <v>1394</v>
      </c>
      <c r="II54">
        <v>1256</v>
      </c>
      <c r="IJ54">
        <v>1445</v>
      </c>
      <c r="IK54">
        <v>1558</v>
      </c>
      <c r="IL54">
        <v>1382</v>
      </c>
      <c r="IM54">
        <v>1307</v>
      </c>
      <c r="IN54">
        <v>1426</v>
      </c>
      <c r="IO54">
        <v>1576</v>
      </c>
      <c r="IP54">
        <v>1455</v>
      </c>
      <c r="IQ54">
        <v>1380</v>
      </c>
      <c r="IR54">
        <v>1739</v>
      </c>
      <c r="IS54">
        <v>1724</v>
      </c>
      <c r="IT54">
        <v>1710</v>
      </c>
      <c r="IU54">
        <v>1559</v>
      </c>
      <c r="IV54">
        <v>1410</v>
      </c>
      <c r="IW54">
        <v>1004</v>
      </c>
      <c r="IX54">
        <v>1444</v>
      </c>
      <c r="IY54">
        <v>1320</v>
      </c>
      <c r="IZ54">
        <v>1363</v>
      </c>
      <c r="JA54">
        <v>1569</v>
      </c>
      <c r="JB54">
        <v>1615</v>
      </c>
      <c r="JC54">
        <v>1903</v>
      </c>
      <c r="JD54">
        <v>1719</v>
      </c>
      <c r="JE54">
        <v>1564</v>
      </c>
      <c r="JF54">
        <v>1614</v>
      </c>
      <c r="JG54">
        <v>1735</v>
      </c>
      <c r="JH54">
        <v>1589</v>
      </c>
    </row>
    <row r="55" spans="1:268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147</v>
      </c>
      <c r="CI55">
        <v>52</v>
      </c>
      <c r="CJ55">
        <v>105</v>
      </c>
      <c r="CK55">
        <v>115</v>
      </c>
      <c r="CL55">
        <v>85</v>
      </c>
      <c r="CM55">
        <v>75</v>
      </c>
      <c r="CN55">
        <v>55</v>
      </c>
      <c r="CO55">
        <v>124</v>
      </c>
      <c r="CP55">
        <v>75</v>
      </c>
      <c r="CQ55">
        <v>45</v>
      </c>
      <c r="CR55">
        <v>0</v>
      </c>
      <c r="CS55">
        <v>63</v>
      </c>
      <c r="CT55">
        <v>109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128</v>
      </c>
      <c r="DG55">
        <v>0</v>
      </c>
      <c r="DH55">
        <v>205</v>
      </c>
      <c r="DI55">
        <v>82</v>
      </c>
      <c r="DJ55">
        <v>138</v>
      </c>
      <c r="DK55">
        <v>48</v>
      </c>
      <c r="DL55">
        <v>218</v>
      </c>
      <c r="DM55">
        <v>252</v>
      </c>
      <c r="DN55">
        <v>168</v>
      </c>
      <c r="DO55">
        <v>129</v>
      </c>
      <c r="DP55">
        <v>148</v>
      </c>
      <c r="DQ55">
        <v>165</v>
      </c>
      <c r="DR55">
        <v>185</v>
      </c>
      <c r="DS55">
        <v>195</v>
      </c>
      <c r="DT55">
        <v>258</v>
      </c>
      <c r="DU55">
        <v>721</v>
      </c>
      <c r="DV55">
        <v>0</v>
      </c>
      <c r="DW55">
        <v>0</v>
      </c>
      <c r="DX55">
        <v>93</v>
      </c>
      <c r="DY55">
        <v>182</v>
      </c>
      <c r="DZ55">
        <v>201</v>
      </c>
      <c r="EA55">
        <v>203</v>
      </c>
      <c r="EB55">
        <v>212</v>
      </c>
      <c r="EC55">
        <v>179</v>
      </c>
      <c r="ED55">
        <v>232</v>
      </c>
      <c r="EE55">
        <v>165</v>
      </c>
      <c r="EF55">
        <v>272</v>
      </c>
      <c r="EG55">
        <v>221</v>
      </c>
      <c r="EH55">
        <v>228</v>
      </c>
      <c r="EI55">
        <v>235</v>
      </c>
      <c r="EJ55">
        <v>252</v>
      </c>
      <c r="EK55">
        <v>319</v>
      </c>
      <c r="EL55">
        <v>212</v>
      </c>
      <c r="EM55">
        <v>263</v>
      </c>
      <c r="EN55">
        <v>272</v>
      </c>
      <c r="EO55">
        <v>294</v>
      </c>
      <c r="EP55">
        <v>261</v>
      </c>
      <c r="EQ55">
        <v>250</v>
      </c>
      <c r="ER55">
        <v>252</v>
      </c>
      <c r="ES55">
        <v>252</v>
      </c>
      <c r="ET55">
        <v>254</v>
      </c>
      <c r="EU55">
        <v>253</v>
      </c>
      <c r="EV55">
        <v>0</v>
      </c>
      <c r="EW55">
        <v>295</v>
      </c>
      <c r="EX55">
        <v>251</v>
      </c>
      <c r="EY55">
        <v>237</v>
      </c>
      <c r="EZ55">
        <v>246</v>
      </c>
      <c r="FA55">
        <v>377</v>
      </c>
      <c r="FB55">
        <v>346</v>
      </c>
      <c r="FC55">
        <v>298</v>
      </c>
      <c r="FD55">
        <v>346</v>
      </c>
      <c r="FE55">
        <v>321</v>
      </c>
      <c r="FF55">
        <v>426</v>
      </c>
      <c r="FG55">
        <v>209</v>
      </c>
      <c r="FH55">
        <v>387</v>
      </c>
      <c r="FI55">
        <v>343</v>
      </c>
      <c r="FJ55">
        <v>427</v>
      </c>
      <c r="FK55">
        <v>0</v>
      </c>
      <c r="FL55">
        <v>256</v>
      </c>
      <c r="FM55">
        <v>367</v>
      </c>
      <c r="FN55">
        <v>335</v>
      </c>
      <c r="FO55">
        <v>352</v>
      </c>
      <c r="FP55">
        <v>721</v>
      </c>
      <c r="FQ55">
        <v>304</v>
      </c>
      <c r="FR55">
        <v>308</v>
      </c>
      <c r="FS55">
        <v>340</v>
      </c>
      <c r="FT55">
        <v>303</v>
      </c>
      <c r="FU55">
        <v>281</v>
      </c>
      <c r="FV55">
        <v>309</v>
      </c>
      <c r="FW55">
        <v>0</v>
      </c>
      <c r="FX55">
        <v>0</v>
      </c>
      <c r="FY55">
        <v>0</v>
      </c>
      <c r="FZ55">
        <v>418</v>
      </c>
      <c r="GA55">
        <v>377</v>
      </c>
      <c r="GB55">
        <v>464</v>
      </c>
      <c r="GC55">
        <v>419</v>
      </c>
      <c r="GD55">
        <v>426</v>
      </c>
      <c r="GE55">
        <v>431</v>
      </c>
      <c r="GF55">
        <v>419</v>
      </c>
      <c r="GG55">
        <v>388</v>
      </c>
      <c r="GH55">
        <v>427</v>
      </c>
      <c r="GI55">
        <v>465</v>
      </c>
      <c r="GJ55">
        <v>415</v>
      </c>
      <c r="GK55">
        <v>845</v>
      </c>
      <c r="GL55">
        <v>342</v>
      </c>
      <c r="GM55">
        <v>333</v>
      </c>
      <c r="GN55">
        <v>459</v>
      </c>
      <c r="GO55">
        <v>378</v>
      </c>
      <c r="GP55">
        <v>447</v>
      </c>
      <c r="GQ55">
        <v>546</v>
      </c>
      <c r="GR55">
        <v>530</v>
      </c>
      <c r="GS55">
        <v>491</v>
      </c>
      <c r="GT55">
        <v>541</v>
      </c>
      <c r="GU55">
        <v>589</v>
      </c>
      <c r="GV55">
        <v>477</v>
      </c>
      <c r="GW55">
        <v>467</v>
      </c>
      <c r="GX55">
        <v>431</v>
      </c>
      <c r="GY55">
        <v>389</v>
      </c>
      <c r="GZ55">
        <v>257</v>
      </c>
      <c r="HA55">
        <v>349</v>
      </c>
      <c r="HB55">
        <v>474</v>
      </c>
      <c r="HC55">
        <v>469</v>
      </c>
      <c r="HD55">
        <v>473</v>
      </c>
      <c r="HE55">
        <v>432</v>
      </c>
      <c r="HF55">
        <v>472</v>
      </c>
      <c r="HG55">
        <v>475</v>
      </c>
      <c r="HH55">
        <v>479</v>
      </c>
      <c r="HI55">
        <v>428</v>
      </c>
      <c r="HJ55">
        <v>503</v>
      </c>
      <c r="HK55">
        <v>410</v>
      </c>
      <c r="HL55">
        <v>500</v>
      </c>
      <c r="HM55">
        <v>550</v>
      </c>
      <c r="HN55">
        <v>600</v>
      </c>
      <c r="HO55">
        <v>550</v>
      </c>
      <c r="HP55">
        <v>470</v>
      </c>
      <c r="HQ55">
        <v>460</v>
      </c>
      <c r="HR55">
        <v>520</v>
      </c>
      <c r="HS55">
        <v>500</v>
      </c>
      <c r="HT55">
        <v>510</v>
      </c>
      <c r="HU55">
        <v>650</v>
      </c>
      <c r="HV55">
        <v>503</v>
      </c>
      <c r="HW55">
        <v>290</v>
      </c>
      <c r="HX55">
        <v>369</v>
      </c>
      <c r="HY55">
        <v>271</v>
      </c>
      <c r="HZ55">
        <v>440</v>
      </c>
      <c r="IA55">
        <v>404</v>
      </c>
      <c r="IB55">
        <v>337</v>
      </c>
      <c r="IC55">
        <v>376</v>
      </c>
      <c r="ID55">
        <v>408</v>
      </c>
      <c r="IE55">
        <v>370</v>
      </c>
      <c r="IF55">
        <v>410</v>
      </c>
      <c r="IG55">
        <v>0</v>
      </c>
      <c r="IH55">
        <v>474</v>
      </c>
      <c r="II55">
        <v>331</v>
      </c>
      <c r="IJ55">
        <v>405</v>
      </c>
      <c r="IK55">
        <v>1</v>
      </c>
      <c r="IL55">
        <v>443</v>
      </c>
      <c r="IM55">
        <v>373</v>
      </c>
      <c r="IN55">
        <v>397</v>
      </c>
      <c r="IO55">
        <v>494</v>
      </c>
      <c r="IP55">
        <v>340</v>
      </c>
      <c r="IQ55">
        <v>405</v>
      </c>
      <c r="IR55">
        <v>442</v>
      </c>
      <c r="IS55">
        <v>406</v>
      </c>
      <c r="IT55">
        <v>405</v>
      </c>
      <c r="IU55">
        <v>392</v>
      </c>
      <c r="IV55">
        <v>413</v>
      </c>
      <c r="IW55">
        <v>481</v>
      </c>
      <c r="IX55">
        <v>439</v>
      </c>
      <c r="IY55">
        <v>374</v>
      </c>
      <c r="IZ55">
        <v>306</v>
      </c>
      <c r="JA55">
        <v>478</v>
      </c>
      <c r="JB55">
        <v>378</v>
      </c>
      <c r="JC55">
        <v>3</v>
      </c>
      <c r="JD55">
        <v>476</v>
      </c>
      <c r="JE55">
        <v>443</v>
      </c>
      <c r="JF55">
        <v>0</v>
      </c>
      <c r="JG55">
        <v>0</v>
      </c>
      <c r="JH55">
        <v>0</v>
      </c>
    </row>
    <row r="56" spans="1:268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</row>
    <row r="57" spans="1:268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56.120699999999999</v>
      </c>
      <c r="BK57">
        <v>48.2759</v>
      </c>
      <c r="BL57">
        <v>29.396599999999999</v>
      </c>
      <c r="BM57">
        <v>31.034500000000001</v>
      </c>
      <c r="BN57">
        <v>18.706900000000001</v>
      </c>
      <c r="BO57">
        <v>36.206899999999997</v>
      </c>
      <c r="BP57">
        <v>26.7241</v>
      </c>
      <c r="BQ57">
        <v>42.758600000000001</v>
      </c>
      <c r="BR57">
        <v>36.206899999999997</v>
      </c>
      <c r="BS57">
        <v>24.0517</v>
      </c>
      <c r="BT57">
        <v>31.034500000000001</v>
      </c>
      <c r="BU57">
        <v>48.103400000000001</v>
      </c>
      <c r="BV57">
        <v>50.7759</v>
      </c>
      <c r="BW57">
        <v>30</v>
      </c>
      <c r="BX57">
        <v>48.103400000000001</v>
      </c>
      <c r="BY57">
        <v>28.4483</v>
      </c>
      <c r="BZ57">
        <v>29.396599999999999</v>
      </c>
      <c r="CA57">
        <v>36.206899999999997</v>
      </c>
      <c r="CB57">
        <v>40.086199999999998</v>
      </c>
      <c r="CC57">
        <v>24.0517</v>
      </c>
      <c r="CD57">
        <v>43.965499999999999</v>
      </c>
      <c r="CE57">
        <v>34.741399999999999</v>
      </c>
      <c r="CF57">
        <v>36.206899999999997</v>
      </c>
      <c r="CG57">
        <v>29.396599999999999</v>
      </c>
      <c r="CH57">
        <v>29.396599999999999</v>
      </c>
      <c r="CI57">
        <v>28.965499999999999</v>
      </c>
      <c r="CJ57">
        <v>32.069000000000003</v>
      </c>
      <c r="CK57">
        <v>33.620699999999999</v>
      </c>
      <c r="CL57">
        <v>29.396599999999999</v>
      </c>
      <c r="CM57">
        <v>12.930999999999999</v>
      </c>
      <c r="CN57">
        <v>21.379300000000001</v>
      </c>
      <c r="CO57">
        <v>10.6897</v>
      </c>
      <c r="CP57">
        <v>15.517200000000001</v>
      </c>
      <c r="CQ57">
        <v>18.706900000000001</v>
      </c>
      <c r="CR57">
        <v>23.2759</v>
      </c>
      <c r="CS57">
        <v>24.0517</v>
      </c>
      <c r="CT57">
        <v>21.379300000000001</v>
      </c>
      <c r="CU57">
        <v>21.7241</v>
      </c>
      <c r="CV57">
        <v>26.7241</v>
      </c>
      <c r="CW57">
        <v>23.2759</v>
      </c>
      <c r="CX57">
        <v>13.3621</v>
      </c>
      <c r="CY57">
        <v>18.103400000000001</v>
      </c>
      <c r="CZ57">
        <v>16.034500000000001</v>
      </c>
      <c r="DA57">
        <v>13.3621</v>
      </c>
      <c r="DB57">
        <v>15.517200000000001</v>
      </c>
      <c r="DC57">
        <v>16.034500000000001</v>
      </c>
      <c r="DD57">
        <v>12.930999999999999</v>
      </c>
      <c r="DE57">
        <v>13.3621</v>
      </c>
      <c r="DF57">
        <v>0</v>
      </c>
      <c r="DG57">
        <v>0</v>
      </c>
      <c r="DH57">
        <v>8.0172000000000008</v>
      </c>
      <c r="DI57">
        <v>12.930999999999999</v>
      </c>
      <c r="DJ57">
        <v>18.706900000000001</v>
      </c>
      <c r="DK57">
        <v>10.344799999999999</v>
      </c>
      <c r="DL57">
        <v>5.3448000000000002</v>
      </c>
      <c r="DM57">
        <v>10.6897</v>
      </c>
      <c r="DN57">
        <v>10.344799999999999</v>
      </c>
      <c r="DO57">
        <v>24.0517</v>
      </c>
      <c r="DP57">
        <v>31.034500000000001</v>
      </c>
      <c r="DQ57">
        <v>45.430999999999997</v>
      </c>
      <c r="DR57">
        <v>37.413800000000002</v>
      </c>
      <c r="DS57">
        <v>35</v>
      </c>
      <c r="DT57">
        <v>32.069000000000003</v>
      </c>
      <c r="DU57">
        <v>33.620699999999999</v>
      </c>
      <c r="DV57">
        <v>29.396599999999999</v>
      </c>
      <c r="DW57">
        <v>28.4483</v>
      </c>
      <c r="DX57">
        <v>10.6897</v>
      </c>
      <c r="DY57">
        <v>32.069000000000003</v>
      </c>
      <c r="DZ57">
        <v>31.034500000000001</v>
      </c>
      <c r="EA57">
        <v>37.413800000000002</v>
      </c>
      <c r="EB57">
        <v>38.793100000000003</v>
      </c>
      <c r="EC57">
        <v>45.430999999999997</v>
      </c>
      <c r="ED57">
        <v>37.413800000000002</v>
      </c>
      <c r="EE57">
        <v>0</v>
      </c>
      <c r="EF57">
        <v>50.7759</v>
      </c>
      <c r="EG57">
        <v>28.4483</v>
      </c>
      <c r="EH57">
        <v>32.069000000000003</v>
      </c>
      <c r="EI57">
        <v>25.862100000000002</v>
      </c>
      <c r="EJ57">
        <v>37.413800000000002</v>
      </c>
      <c r="EK57">
        <v>32.069000000000003</v>
      </c>
      <c r="EL57">
        <v>36.206899999999997</v>
      </c>
      <c r="EM57">
        <v>40.086199999999998</v>
      </c>
      <c r="EN57">
        <v>43.965499999999999</v>
      </c>
      <c r="EO57">
        <v>34.741399999999999</v>
      </c>
      <c r="EP57">
        <v>29.396599999999999</v>
      </c>
      <c r="EQ57">
        <v>16.896599999999999</v>
      </c>
      <c r="ER57">
        <v>18.706900000000001</v>
      </c>
      <c r="ES57">
        <v>28.4483</v>
      </c>
      <c r="ET57">
        <v>10.6897</v>
      </c>
      <c r="EU57">
        <v>20.689699999999998</v>
      </c>
      <c r="EV57">
        <v>18.706900000000001</v>
      </c>
      <c r="EW57">
        <v>26.7241</v>
      </c>
      <c r="EX57">
        <v>31.034500000000001</v>
      </c>
      <c r="EY57">
        <v>37.413800000000002</v>
      </c>
      <c r="EZ57">
        <v>49.137900000000002</v>
      </c>
      <c r="FA57">
        <v>40.086199999999998</v>
      </c>
      <c r="FB57">
        <v>24.0517</v>
      </c>
      <c r="FC57">
        <v>28.965499999999999</v>
      </c>
      <c r="FD57">
        <v>32.069000000000003</v>
      </c>
      <c r="FE57">
        <v>38.793100000000003</v>
      </c>
      <c r="FF57">
        <v>24.0517</v>
      </c>
      <c r="FG57">
        <v>12.930999999999999</v>
      </c>
      <c r="FH57">
        <v>10.6897</v>
      </c>
      <c r="FI57">
        <v>10.6897</v>
      </c>
      <c r="FJ57">
        <v>2.5861999999999998</v>
      </c>
      <c r="FK57">
        <v>24.0517</v>
      </c>
      <c r="FL57">
        <v>38.793100000000003</v>
      </c>
      <c r="FM57">
        <v>37.413800000000002</v>
      </c>
      <c r="FN57">
        <v>10.6897</v>
      </c>
      <c r="FO57">
        <v>2.5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</row>
    <row r="58" spans="1:268" x14ac:dyDescent="0.35">
      <c r="A58" t="s">
        <v>57</v>
      </c>
      <c r="B58">
        <v>10</v>
      </c>
      <c r="C58">
        <v>12</v>
      </c>
      <c r="D58">
        <v>9</v>
      </c>
      <c r="E58">
        <v>11</v>
      </c>
      <c r="F58">
        <v>9</v>
      </c>
      <c r="G58">
        <v>5</v>
      </c>
      <c r="H58">
        <v>5</v>
      </c>
      <c r="I58">
        <v>5</v>
      </c>
      <c r="J58">
        <v>7</v>
      </c>
      <c r="K58">
        <v>8</v>
      </c>
      <c r="L58">
        <v>8</v>
      </c>
      <c r="M58">
        <v>14</v>
      </c>
      <c r="N58">
        <v>13</v>
      </c>
      <c r="O58">
        <v>9</v>
      </c>
      <c r="P58">
        <v>12</v>
      </c>
      <c r="Q58">
        <v>9</v>
      </c>
      <c r="R58">
        <v>7</v>
      </c>
      <c r="S58">
        <v>6</v>
      </c>
      <c r="T58">
        <v>6</v>
      </c>
      <c r="U58">
        <v>4</v>
      </c>
      <c r="V58">
        <v>4</v>
      </c>
      <c r="W58">
        <v>10</v>
      </c>
      <c r="X58">
        <v>11</v>
      </c>
      <c r="Y58">
        <v>12</v>
      </c>
      <c r="Z58">
        <v>16</v>
      </c>
      <c r="AA58">
        <v>11</v>
      </c>
      <c r="AB58">
        <v>9</v>
      </c>
      <c r="AC58">
        <v>12</v>
      </c>
      <c r="AD58">
        <v>11</v>
      </c>
      <c r="AE58">
        <v>6</v>
      </c>
      <c r="AF58">
        <v>3</v>
      </c>
      <c r="AG58">
        <v>7</v>
      </c>
      <c r="AH58">
        <v>6</v>
      </c>
      <c r="AI58">
        <v>7</v>
      </c>
      <c r="AJ58">
        <v>12</v>
      </c>
      <c r="AK58">
        <v>12</v>
      </c>
      <c r="AL58">
        <v>14</v>
      </c>
      <c r="AM58">
        <v>12</v>
      </c>
      <c r="AN58">
        <v>13</v>
      </c>
      <c r="AO58">
        <v>10</v>
      </c>
      <c r="AP58">
        <v>9</v>
      </c>
      <c r="AQ58">
        <v>5</v>
      </c>
      <c r="AR58">
        <v>6</v>
      </c>
      <c r="AS58">
        <v>10</v>
      </c>
      <c r="AT58">
        <v>6</v>
      </c>
      <c r="AU58">
        <v>9</v>
      </c>
      <c r="AV58">
        <v>12</v>
      </c>
      <c r="AW58">
        <v>12</v>
      </c>
      <c r="AX58">
        <v>13</v>
      </c>
      <c r="AY58">
        <v>11</v>
      </c>
      <c r="AZ58">
        <v>12</v>
      </c>
      <c r="BA58">
        <v>14</v>
      </c>
      <c r="BB58">
        <v>10</v>
      </c>
      <c r="BC58">
        <v>9</v>
      </c>
      <c r="BD58">
        <v>5</v>
      </c>
      <c r="BE58">
        <v>5</v>
      </c>
      <c r="BF58">
        <v>9</v>
      </c>
      <c r="BG58">
        <v>6</v>
      </c>
      <c r="BH58">
        <v>11</v>
      </c>
      <c r="BI58">
        <v>13</v>
      </c>
      <c r="BJ58">
        <v>14</v>
      </c>
      <c r="BK58">
        <v>13</v>
      </c>
      <c r="BL58">
        <v>13</v>
      </c>
      <c r="BM58">
        <v>9</v>
      </c>
      <c r="BN58">
        <v>8</v>
      </c>
      <c r="BO58">
        <v>6</v>
      </c>
      <c r="BP58">
        <v>6</v>
      </c>
      <c r="BQ58">
        <v>7</v>
      </c>
      <c r="BR58">
        <v>8</v>
      </c>
      <c r="BS58">
        <v>9</v>
      </c>
      <c r="BT58">
        <v>11</v>
      </c>
      <c r="BU58">
        <v>13</v>
      </c>
      <c r="BV58">
        <v>18</v>
      </c>
      <c r="BW58">
        <v>12</v>
      </c>
      <c r="BX58">
        <v>13</v>
      </c>
      <c r="BY58">
        <v>11</v>
      </c>
      <c r="BZ58">
        <v>9</v>
      </c>
      <c r="CA58">
        <v>7</v>
      </c>
      <c r="CB58">
        <v>6</v>
      </c>
      <c r="CC58">
        <v>7</v>
      </c>
      <c r="CD58">
        <v>11</v>
      </c>
      <c r="CE58">
        <v>9</v>
      </c>
      <c r="CF58">
        <v>12</v>
      </c>
      <c r="CG58">
        <v>15</v>
      </c>
      <c r="CH58">
        <v>12</v>
      </c>
      <c r="CI58">
        <v>9</v>
      </c>
      <c r="CJ58">
        <v>7</v>
      </c>
      <c r="CK58">
        <v>9</v>
      </c>
      <c r="CL58">
        <v>4</v>
      </c>
      <c r="CM58">
        <v>5</v>
      </c>
      <c r="CN58">
        <v>4</v>
      </c>
      <c r="CO58">
        <v>4</v>
      </c>
      <c r="CP58">
        <v>3</v>
      </c>
      <c r="CQ58">
        <v>9</v>
      </c>
      <c r="CR58">
        <v>9</v>
      </c>
      <c r="CS58">
        <v>6</v>
      </c>
      <c r="CT58">
        <v>14</v>
      </c>
      <c r="CU58">
        <v>8</v>
      </c>
      <c r="CV58">
        <v>7</v>
      </c>
      <c r="CW58">
        <v>4</v>
      </c>
      <c r="CX58">
        <v>5</v>
      </c>
      <c r="CY58">
        <v>2</v>
      </c>
      <c r="CZ58">
        <v>4</v>
      </c>
      <c r="DA58">
        <v>0</v>
      </c>
      <c r="DB58">
        <v>4</v>
      </c>
      <c r="DC58">
        <v>5</v>
      </c>
      <c r="DD58">
        <v>4</v>
      </c>
      <c r="DE58">
        <v>6</v>
      </c>
      <c r="DF58">
        <v>11</v>
      </c>
      <c r="DG58">
        <v>6</v>
      </c>
      <c r="DH58">
        <v>7</v>
      </c>
      <c r="DI58">
        <v>3</v>
      </c>
      <c r="DJ58">
        <v>3</v>
      </c>
      <c r="DK58">
        <v>5</v>
      </c>
      <c r="DL58">
        <v>9</v>
      </c>
      <c r="DM58">
        <v>5</v>
      </c>
      <c r="DN58">
        <v>7</v>
      </c>
      <c r="DO58">
        <v>8</v>
      </c>
      <c r="DP58">
        <v>10</v>
      </c>
      <c r="DQ58">
        <v>8</v>
      </c>
      <c r="DR58">
        <v>6</v>
      </c>
      <c r="DS58">
        <v>1</v>
      </c>
      <c r="DT58">
        <v>7</v>
      </c>
      <c r="DU58">
        <v>9</v>
      </c>
      <c r="DV58">
        <v>8</v>
      </c>
      <c r="DW58">
        <v>8</v>
      </c>
      <c r="DX58">
        <v>5</v>
      </c>
      <c r="DY58">
        <v>5</v>
      </c>
      <c r="DZ58">
        <v>7</v>
      </c>
      <c r="EA58">
        <v>5</v>
      </c>
      <c r="EB58">
        <v>8</v>
      </c>
      <c r="EC58">
        <v>11</v>
      </c>
      <c r="ED58">
        <v>9</v>
      </c>
      <c r="EE58">
        <v>8</v>
      </c>
      <c r="EF58">
        <v>9</v>
      </c>
      <c r="EG58">
        <v>8</v>
      </c>
      <c r="EH58">
        <v>10</v>
      </c>
      <c r="EI58">
        <v>6</v>
      </c>
      <c r="EJ58">
        <v>4</v>
      </c>
      <c r="EK58">
        <v>5</v>
      </c>
      <c r="EL58">
        <v>7</v>
      </c>
      <c r="EM58">
        <v>9</v>
      </c>
      <c r="EN58">
        <v>8</v>
      </c>
      <c r="EO58">
        <v>9</v>
      </c>
      <c r="EP58">
        <v>11</v>
      </c>
      <c r="EQ58">
        <v>10</v>
      </c>
      <c r="ER58">
        <v>12</v>
      </c>
      <c r="ES58">
        <v>6</v>
      </c>
      <c r="ET58">
        <v>8</v>
      </c>
      <c r="EU58">
        <v>6</v>
      </c>
      <c r="EV58">
        <v>8</v>
      </c>
      <c r="EW58">
        <v>5</v>
      </c>
      <c r="EX58">
        <v>5</v>
      </c>
      <c r="EY58">
        <v>9</v>
      </c>
      <c r="EZ58">
        <v>8</v>
      </c>
      <c r="FA58">
        <v>11</v>
      </c>
      <c r="FB58">
        <v>8</v>
      </c>
      <c r="FC58">
        <v>12</v>
      </c>
      <c r="FD58">
        <v>12</v>
      </c>
      <c r="FE58">
        <v>9</v>
      </c>
      <c r="FF58">
        <v>7</v>
      </c>
      <c r="FG58">
        <v>8</v>
      </c>
      <c r="FH58">
        <v>6</v>
      </c>
      <c r="FI58">
        <v>7</v>
      </c>
      <c r="FJ58">
        <v>7</v>
      </c>
      <c r="FK58">
        <v>10</v>
      </c>
      <c r="FL58">
        <v>9</v>
      </c>
      <c r="FM58">
        <v>13</v>
      </c>
      <c r="FN58">
        <v>8</v>
      </c>
      <c r="FO58">
        <v>14</v>
      </c>
      <c r="FP58">
        <v>12</v>
      </c>
      <c r="FQ58">
        <v>10</v>
      </c>
      <c r="FR58">
        <v>13</v>
      </c>
      <c r="FS58">
        <v>5</v>
      </c>
      <c r="FT58">
        <v>6</v>
      </c>
      <c r="FU58">
        <v>8</v>
      </c>
      <c r="FV58">
        <v>10</v>
      </c>
      <c r="FW58">
        <v>11</v>
      </c>
      <c r="FX58">
        <v>12</v>
      </c>
      <c r="FY58">
        <v>13</v>
      </c>
      <c r="FZ58">
        <v>10</v>
      </c>
      <c r="GA58">
        <v>16</v>
      </c>
      <c r="GB58">
        <v>13</v>
      </c>
      <c r="GC58">
        <v>11</v>
      </c>
      <c r="GD58">
        <v>7</v>
      </c>
      <c r="GE58">
        <v>10</v>
      </c>
      <c r="GF58">
        <v>6</v>
      </c>
      <c r="GG58">
        <v>9</v>
      </c>
      <c r="GH58">
        <v>11</v>
      </c>
      <c r="GI58">
        <v>9</v>
      </c>
      <c r="GJ58">
        <v>13</v>
      </c>
      <c r="GK58">
        <v>17</v>
      </c>
      <c r="GL58">
        <v>12</v>
      </c>
      <c r="GM58">
        <v>19</v>
      </c>
      <c r="GN58">
        <v>13</v>
      </c>
      <c r="GO58">
        <v>12</v>
      </c>
      <c r="GP58">
        <v>13</v>
      </c>
      <c r="GQ58">
        <v>9</v>
      </c>
      <c r="GR58">
        <v>7</v>
      </c>
      <c r="GS58">
        <v>8</v>
      </c>
      <c r="GT58">
        <v>10</v>
      </c>
      <c r="GU58">
        <v>9</v>
      </c>
      <c r="GV58">
        <v>12</v>
      </c>
      <c r="GW58">
        <v>17</v>
      </c>
      <c r="GX58">
        <v>13</v>
      </c>
      <c r="GY58">
        <v>16</v>
      </c>
      <c r="GZ58">
        <v>15</v>
      </c>
      <c r="HA58">
        <v>11</v>
      </c>
      <c r="HB58">
        <v>11</v>
      </c>
      <c r="HC58">
        <v>8</v>
      </c>
      <c r="HD58">
        <v>7</v>
      </c>
      <c r="HE58">
        <v>8</v>
      </c>
      <c r="HF58">
        <v>8</v>
      </c>
      <c r="HG58">
        <v>16</v>
      </c>
      <c r="HH58">
        <v>12</v>
      </c>
      <c r="HI58">
        <v>15</v>
      </c>
      <c r="HJ58">
        <v>12</v>
      </c>
      <c r="HK58">
        <v>15</v>
      </c>
      <c r="HL58">
        <v>14</v>
      </c>
      <c r="HM58">
        <v>11</v>
      </c>
      <c r="HN58">
        <v>4</v>
      </c>
      <c r="HO58">
        <v>6</v>
      </c>
      <c r="HP58">
        <v>11</v>
      </c>
      <c r="HQ58">
        <v>4</v>
      </c>
      <c r="HR58">
        <v>9</v>
      </c>
      <c r="HS58">
        <v>14</v>
      </c>
      <c r="HT58">
        <v>13</v>
      </c>
      <c r="HU58">
        <v>13</v>
      </c>
      <c r="HV58">
        <v>14</v>
      </c>
      <c r="HW58">
        <v>15</v>
      </c>
      <c r="HX58">
        <v>14</v>
      </c>
      <c r="HY58">
        <v>8</v>
      </c>
      <c r="HZ58">
        <v>8</v>
      </c>
      <c r="IA58">
        <v>10</v>
      </c>
      <c r="IB58">
        <v>12</v>
      </c>
      <c r="IC58">
        <v>8</v>
      </c>
      <c r="ID58">
        <v>12</v>
      </c>
      <c r="IE58">
        <v>14</v>
      </c>
      <c r="IF58">
        <v>13</v>
      </c>
      <c r="IG58">
        <v>17</v>
      </c>
      <c r="IH58">
        <v>19</v>
      </c>
      <c r="II58">
        <v>13</v>
      </c>
      <c r="IJ58">
        <v>18</v>
      </c>
      <c r="IK58">
        <v>17</v>
      </c>
      <c r="IL58">
        <v>11</v>
      </c>
      <c r="IM58">
        <v>8</v>
      </c>
      <c r="IN58">
        <v>10</v>
      </c>
      <c r="IO58">
        <v>9</v>
      </c>
      <c r="IP58">
        <v>11</v>
      </c>
      <c r="IQ58">
        <v>14</v>
      </c>
      <c r="IR58">
        <v>10</v>
      </c>
      <c r="IS58">
        <v>18</v>
      </c>
      <c r="IT58">
        <v>17</v>
      </c>
      <c r="IU58">
        <v>15</v>
      </c>
      <c r="IV58">
        <v>18</v>
      </c>
      <c r="IW58">
        <v>15</v>
      </c>
      <c r="IX58">
        <v>15</v>
      </c>
      <c r="IY58">
        <v>11</v>
      </c>
      <c r="IZ58">
        <v>7</v>
      </c>
      <c r="JA58">
        <v>13</v>
      </c>
      <c r="JB58">
        <v>13</v>
      </c>
      <c r="JC58">
        <v>11</v>
      </c>
      <c r="JD58">
        <v>15</v>
      </c>
      <c r="JE58">
        <v>19</v>
      </c>
      <c r="JF58">
        <v>17</v>
      </c>
      <c r="JG58">
        <v>18</v>
      </c>
      <c r="JH58">
        <v>7</v>
      </c>
    </row>
    <row r="59" spans="1:268" x14ac:dyDescent="0.35">
      <c r="A59" t="s">
        <v>58</v>
      </c>
      <c r="B59">
        <v>310</v>
      </c>
      <c r="C59">
        <v>174</v>
      </c>
      <c r="D59">
        <v>123</v>
      </c>
      <c r="E59">
        <v>74</v>
      </c>
      <c r="F59">
        <v>19</v>
      </c>
      <c r="G59">
        <v>58</v>
      </c>
      <c r="H59">
        <v>81</v>
      </c>
      <c r="I59">
        <v>58</v>
      </c>
      <c r="J59">
        <v>63</v>
      </c>
      <c r="K59">
        <v>110</v>
      </c>
      <c r="L59">
        <v>128</v>
      </c>
      <c r="M59">
        <v>180</v>
      </c>
      <c r="N59">
        <v>183</v>
      </c>
      <c r="O59">
        <v>163</v>
      </c>
      <c r="P59">
        <v>119</v>
      </c>
      <c r="Q59">
        <v>84</v>
      </c>
      <c r="R59">
        <v>54</v>
      </c>
      <c r="S59">
        <v>30</v>
      </c>
      <c r="T59">
        <v>45</v>
      </c>
      <c r="U59">
        <v>71</v>
      </c>
      <c r="V59">
        <v>58</v>
      </c>
      <c r="W59">
        <v>97</v>
      </c>
      <c r="X59">
        <v>239</v>
      </c>
      <c r="Y59">
        <v>167</v>
      </c>
      <c r="Z59">
        <v>193</v>
      </c>
      <c r="AA59">
        <v>175</v>
      </c>
      <c r="AB59">
        <v>118</v>
      </c>
      <c r="AC59">
        <v>82</v>
      </c>
      <c r="AD59">
        <v>68</v>
      </c>
      <c r="AE59">
        <v>147</v>
      </c>
      <c r="AF59">
        <v>140</v>
      </c>
      <c r="AG59">
        <v>60</v>
      </c>
      <c r="AH59">
        <v>100</v>
      </c>
      <c r="AI59">
        <v>123</v>
      </c>
      <c r="AJ59">
        <v>154</v>
      </c>
      <c r="AK59">
        <v>192</v>
      </c>
      <c r="AL59">
        <v>224</v>
      </c>
      <c r="AM59">
        <v>253</v>
      </c>
      <c r="AN59">
        <v>215</v>
      </c>
      <c r="AO59">
        <v>94</v>
      </c>
      <c r="AP59">
        <v>82</v>
      </c>
      <c r="AQ59">
        <v>60</v>
      </c>
      <c r="AR59">
        <v>66</v>
      </c>
      <c r="AS59">
        <v>66</v>
      </c>
      <c r="AT59">
        <v>90</v>
      </c>
      <c r="AU59">
        <v>147</v>
      </c>
      <c r="AV59">
        <v>141</v>
      </c>
      <c r="AW59">
        <v>262</v>
      </c>
      <c r="AX59">
        <v>275</v>
      </c>
      <c r="AY59">
        <v>236</v>
      </c>
      <c r="AZ59">
        <v>179</v>
      </c>
      <c r="BA59">
        <v>78</v>
      </c>
      <c r="BB59">
        <v>70</v>
      </c>
      <c r="BC59">
        <v>67</v>
      </c>
      <c r="BD59">
        <v>58</v>
      </c>
      <c r="BE59">
        <v>63</v>
      </c>
      <c r="BF59">
        <v>90</v>
      </c>
      <c r="BG59">
        <v>145</v>
      </c>
      <c r="BH59">
        <v>160</v>
      </c>
      <c r="BI59">
        <v>212</v>
      </c>
      <c r="BJ59">
        <v>223</v>
      </c>
      <c r="BK59">
        <v>162</v>
      </c>
      <c r="BL59">
        <v>139</v>
      </c>
      <c r="BM59">
        <v>76</v>
      </c>
      <c r="BN59">
        <v>73</v>
      </c>
      <c r="BO59">
        <v>53</v>
      </c>
      <c r="BP59">
        <v>58</v>
      </c>
      <c r="BQ59">
        <v>81</v>
      </c>
      <c r="BR59">
        <v>80</v>
      </c>
      <c r="BS59">
        <v>128</v>
      </c>
      <c r="BT59">
        <v>197</v>
      </c>
      <c r="BU59">
        <v>208</v>
      </c>
      <c r="BV59">
        <v>243</v>
      </c>
      <c r="BW59">
        <v>172</v>
      </c>
      <c r="BX59">
        <v>124</v>
      </c>
      <c r="BY59">
        <v>132</v>
      </c>
      <c r="BZ59">
        <v>70</v>
      </c>
      <c r="CA59">
        <v>69</v>
      </c>
      <c r="CB59">
        <v>66</v>
      </c>
      <c r="CC59">
        <v>53</v>
      </c>
      <c r="CD59">
        <v>83</v>
      </c>
      <c r="CE59">
        <v>198</v>
      </c>
      <c r="CF59">
        <v>160</v>
      </c>
      <c r="CG59">
        <v>248</v>
      </c>
      <c r="CH59">
        <v>289</v>
      </c>
      <c r="CI59">
        <v>212</v>
      </c>
      <c r="CJ59">
        <v>208</v>
      </c>
      <c r="CK59">
        <v>106</v>
      </c>
      <c r="CL59">
        <v>80</v>
      </c>
      <c r="CM59">
        <v>71</v>
      </c>
      <c r="CN59">
        <v>72</v>
      </c>
      <c r="CO59">
        <v>66</v>
      </c>
      <c r="CP59">
        <v>107</v>
      </c>
      <c r="CQ59">
        <v>167</v>
      </c>
      <c r="CR59">
        <v>175</v>
      </c>
      <c r="CS59">
        <v>277</v>
      </c>
      <c r="CT59">
        <v>248</v>
      </c>
      <c r="CU59">
        <v>252</v>
      </c>
      <c r="CV59">
        <v>200</v>
      </c>
      <c r="CW59">
        <v>138</v>
      </c>
      <c r="CX59">
        <v>81</v>
      </c>
      <c r="CY59">
        <v>86</v>
      </c>
      <c r="CZ59">
        <v>85</v>
      </c>
      <c r="DA59">
        <v>108</v>
      </c>
      <c r="DB59">
        <v>127</v>
      </c>
      <c r="DC59">
        <v>190</v>
      </c>
      <c r="DD59">
        <v>225</v>
      </c>
      <c r="DE59">
        <v>300</v>
      </c>
      <c r="DF59">
        <v>276</v>
      </c>
      <c r="DG59">
        <v>215</v>
      </c>
      <c r="DH59">
        <v>204</v>
      </c>
      <c r="DI59">
        <v>124</v>
      </c>
      <c r="DJ59">
        <v>85</v>
      </c>
      <c r="DK59">
        <v>78</v>
      </c>
      <c r="DL59">
        <v>100</v>
      </c>
      <c r="DM59">
        <v>121</v>
      </c>
      <c r="DN59">
        <v>125</v>
      </c>
      <c r="DO59">
        <v>200</v>
      </c>
      <c r="DP59">
        <v>207</v>
      </c>
      <c r="DQ59">
        <v>273</v>
      </c>
      <c r="DR59">
        <v>263</v>
      </c>
      <c r="DS59">
        <v>261</v>
      </c>
      <c r="DT59">
        <v>187</v>
      </c>
      <c r="DU59">
        <v>121</v>
      </c>
      <c r="DV59">
        <v>130</v>
      </c>
      <c r="DW59">
        <v>119</v>
      </c>
      <c r="DX59">
        <v>113</v>
      </c>
      <c r="DY59">
        <v>134</v>
      </c>
      <c r="DZ59">
        <v>127</v>
      </c>
      <c r="EA59">
        <v>128</v>
      </c>
      <c r="EB59">
        <v>188</v>
      </c>
      <c r="EC59">
        <v>249</v>
      </c>
      <c r="ED59">
        <v>236</v>
      </c>
      <c r="EE59">
        <v>275</v>
      </c>
      <c r="EF59">
        <v>227</v>
      </c>
      <c r="EG59">
        <v>161</v>
      </c>
      <c r="EH59">
        <v>138</v>
      </c>
      <c r="EI59">
        <v>155</v>
      </c>
      <c r="EJ59">
        <v>167</v>
      </c>
      <c r="EK59">
        <v>146</v>
      </c>
      <c r="EL59">
        <v>128</v>
      </c>
      <c r="EM59">
        <v>176</v>
      </c>
      <c r="EN59">
        <v>212</v>
      </c>
      <c r="EO59">
        <v>295</v>
      </c>
      <c r="EP59">
        <v>235</v>
      </c>
      <c r="EQ59">
        <v>195</v>
      </c>
      <c r="ER59">
        <v>158</v>
      </c>
      <c r="ES59">
        <v>175</v>
      </c>
      <c r="ET59">
        <v>140</v>
      </c>
      <c r="EU59">
        <v>150</v>
      </c>
      <c r="EV59">
        <v>163</v>
      </c>
      <c r="EW59">
        <v>143</v>
      </c>
      <c r="EX59">
        <v>158</v>
      </c>
      <c r="EY59">
        <v>211</v>
      </c>
      <c r="EZ59">
        <v>209</v>
      </c>
      <c r="FA59">
        <v>254</v>
      </c>
      <c r="FB59">
        <v>245</v>
      </c>
      <c r="FC59">
        <v>231</v>
      </c>
      <c r="FD59">
        <v>253</v>
      </c>
      <c r="FE59">
        <v>153</v>
      </c>
      <c r="FF59">
        <v>123</v>
      </c>
      <c r="FG59">
        <v>123</v>
      </c>
      <c r="FH59">
        <v>145</v>
      </c>
      <c r="FI59">
        <v>128</v>
      </c>
      <c r="FJ59">
        <v>159</v>
      </c>
      <c r="FK59">
        <v>210</v>
      </c>
      <c r="FL59">
        <v>197</v>
      </c>
      <c r="FM59">
        <v>244</v>
      </c>
      <c r="FN59">
        <v>267</v>
      </c>
      <c r="FO59">
        <v>221</v>
      </c>
      <c r="FP59">
        <v>209</v>
      </c>
      <c r="FQ59">
        <v>198</v>
      </c>
      <c r="FR59">
        <v>155</v>
      </c>
      <c r="FS59">
        <v>134</v>
      </c>
      <c r="FT59">
        <v>157</v>
      </c>
      <c r="FU59">
        <v>155</v>
      </c>
      <c r="FV59">
        <v>165</v>
      </c>
      <c r="FW59">
        <v>212</v>
      </c>
      <c r="FX59">
        <v>208</v>
      </c>
      <c r="FY59">
        <v>246</v>
      </c>
      <c r="FZ59">
        <v>294</v>
      </c>
      <c r="GA59">
        <v>267</v>
      </c>
      <c r="GB59">
        <v>195</v>
      </c>
      <c r="GC59">
        <v>135</v>
      </c>
      <c r="GD59">
        <v>156</v>
      </c>
      <c r="GE59">
        <v>142</v>
      </c>
      <c r="GF59">
        <v>156</v>
      </c>
      <c r="GG59">
        <v>166</v>
      </c>
      <c r="GH59">
        <v>160</v>
      </c>
      <c r="GI59">
        <v>200</v>
      </c>
      <c r="GJ59">
        <v>217</v>
      </c>
      <c r="GK59">
        <v>255</v>
      </c>
      <c r="GL59">
        <v>247</v>
      </c>
      <c r="GM59">
        <v>206</v>
      </c>
      <c r="GN59">
        <v>212</v>
      </c>
      <c r="GO59">
        <v>193</v>
      </c>
      <c r="GP59">
        <v>165</v>
      </c>
      <c r="GQ59">
        <v>146</v>
      </c>
      <c r="GR59">
        <v>135</v>
      </c>
      <c r="GS59">
        <v>159</v>
      </c>
      <c r="GT59">
        <v>144</v>
      </c>
      <c r="GU59">
        <v>184</v>
      </c>
      <c r="GV59">
        <v>204</v>
      </c>
      <c r="GW59">
        <v>259</v>
      </c>
      <c r="GX59">
        <v>271</v>
      </c>
      <c r="GY59">
        <v>264</v>
      </c>
      <c r="GZ59">
        <v>205</v>
      </c>
      <c r="HA59">
        <v>174</v>
      </c>
      <c r="HB59">
        <v>171</v>
      </c>
      <c r="HC59">
        <v>159</v>
      </c>
      <c r="HD59">
        <v>164</v>
      </c>
      <c r="HE59">
        <v>155</v>
      </c>
      <c r="HF59">
        <v>161</v>
      </c>
      <c r="HG59">
        <v>218</v>
      </c>
      <c r="HH59">
        <v>211</v>
      </c>
      <c r="HI59">
        <v>246</v>
      </c>
      <c r="HJ59">
        <v>299</v>
      </c>
      <c r="HK59">
        <v>247</v>
      </c>
      <c r="HL59">
        <v>189</v>
      </c>
      <c r="HM59">
        <v>113</v>
      </c>
      <c r="HN59">
        <v>91</v>
      </c>
      <c r="HO59">
        <v>126</v>
      </c>
      <c r="HP59">
        <v>136</v>
      </c>
      <c r="HQ59">
        <v>126</v>
      </c>
      <c r="HR59">
        <v>159</v>
      </c>
      <c r="HS59">
        <v>181</v>
      </c>
      <c r="HT59">
        <v>168</v>
      </c>
      <c r="HU59">
        <v>216</v>
      </c>
      <c r="HV59">
        <v>265</v>
      </c>
      <c r="HW59">
        <v>232</v>
      </c>
      <c r="HX59">
        <v>175</v>
      </c>
      <c r="HY59">
        <v>155</v>
      </c>
      <c r="HZ59">
        <v>144</v>
      </c>
      <c r="IA59">
        <v>141</v>
      </c>
      <c r="IB59">
        <v>145</v>
      </c>
      <c r="IC59">
        <v>157</v>
      </c>
      <c r="ID59">
        <v>141</v>
      </c>
      <c r="IE59">
        <v>191</v>
      </c>
      <c r="IF59">
        <v>211</v>
      </c>
      <c r="IG59">
        <v>311</v>
      </c>
      <c r="IH59">
        <v>257</v>
      </c>
      <c r="II59">
        <v>201</v>
      </c>
      <c r="IJ59">
        <v>249</v>
      </c>
      <c r="IK59">
        <v>201</v>
      </c>
      <c r="IL59">
        <v>167</v>
      </c>
      <c r="IM59">
        <v>155</v>
      </c>
      <c r="IN59">
        <v>144</v>
      </c>
      <c r="IO59">
        <v>193</v>
      </c>
      <c r="IP59">
        <v>204</v>
      </c>
      <c r="IQ59">
        <v>247</v>
      </c>
      <c r="IR59">
        <v>213</v>
      </c>
      <c r="IS59">
        <v>292</v>
      </c>
      <c r="IT59">
        <v>260</v>
      </c>
      <c r="IU59">
        <v>274</v>
      </c>
      <c r="IV59">
        <v>226</v>
      </c>
      <c r="IW59">
        <v>211</v>
      </c>
      <c r="IX59">
        <v>189</v>
      </c>
      <c r="IY59">
        <v>170</v>
      </c>
      <c r="IZ59">
        <v>189</v>
      </c>
      <c r="JA59">
        <v>189</v>
      </c>
      <c r="JB59">
        <v>173</v>
      </c>
      <c r="JC59">
        <v>182</v>
      </c>
      <c r="JD59">
        <v>212</v>
      </c>
      <c r="JE59">
        <v>277</v>
      </c>
      <c r="JF59">
        <v>303</v>
      </c>
      <c r="JG59">
        <v>258</v>
      </c>
      <c r="JH59">
        <v>251</v>
      </c>
    </row>
    <row r="60" spans="1:268" x14ac:dyDescent="0.35">
      <c r="A60" t="s">
        <v>59</v>
      </c>
      <c r="B60">
        <v>5.431</v>
      </c>
      <c r="C60">
        <v>3.6206999999999998</v>
      </c>
      <c r="D60">
        <v>5.6897000000000002</v>
      </c>
      <c r="E60">
        <v>3.3620999999999999</v>
      </c>
      <c r="F60">
        <v>4.8276000000000003</v>
      </c>
      <c r="G60">
        <v>4.1379000000000001</v>
      </c>
      <c r="H60">
        <v>3.3620999999999999</v>
      </c>
      <c r="I60">
        <v>4.9138000000000002</v>
      </c>
      <c r="J60">
        <v>2.931</v>
      </c>
      <c r="K60">
        <v>5.8620999999999999</v>
      </c>
      <c r="L60">
        <v>4.0517000000000003</v>
      </c>
      <c r="M60">
        <v>2.931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3.7930999999999999</v>
      </c>
      <c r="AA60">
        <v>5.2586000000000004</v>
      </c>
      <c r="AB60">
        <v>3.8793000000000002</v>
      </c>
      <c r="AC60">
        <v>3.3620999999999999</v>
      </c>
      <c r="AD60">
        <v>4.3966000000000003</v>
      </c>
      <c r="AE60">
        <v>3.3620999999999999</v>
      </c>
      <c r="AF60">
        <v>4.3966000000000003</v>
      </c>
      <c r="AG60">
        <v>5.5171999999999999</v>
      </c>
      <c r="AH60">
        <v>4.6551999999999998</v>
      </c>
      <c r="AI60">
        <v>5.6897000000000002</v>
      </c>
      <c r="AJ60">
        <v>5.1723999999999997</v>
      </c>
      <c r="AK60">
        <v>5.6033999999999997</v>
      </c>
      <c r="AL60">
        <v>5.6897000000000002</v>
      </c>
      <c r="AM60">
        <v>6.2930999999999999</v>
      </c>
      <c r="AN60">
        <v>5.7759</v>
      </c>
      <c r="AO60">
        <v>5.8620999999999999</v>
      </c>
      <c r="AP60">
        <v>3.9655</v>
      </c>
      <c r="AQ60">
        <v>6.6379000000000001</v>
      </c>
      <c r="AR60">
        <v>5</v>
      </c>
      <c r="AS60">
        <v>6.0345000000000004</v>
      </c>
      <c r="AT60">
        <v>3.0171999999999999</v>
      </c>
      <c r="AU60">
        <v>4.3102999999999998</v>
      </c>
      <c r="AV60">
        <v>6.5517000000000003</v>
      </c>
      <c r="AW60">
        <v>5.3448000000000002</v>
      </c>
      <c r="AX60">
        <v>5.2586000000000004</v>
      </c>
      <c r="AY60">
        <v>4.569</v>
      </c>
      <c r="AZ60">
        <v>7.1551999999999998</v>
      </c>
      <c r="BA60">
        <v>4.9138000000000002</v>
      </c>
      <c r="BB60">
        <v>3.1034000000000002</v>
      </c>
      <c r="BC60">
        <v>7.3276000000000003</v>
      </c>
      <c r="BD60">
        <v>4.569</v>
      </c>
      <c r="BE60">
        <v>5.3448000000000002</v>
      </c>
      <c r="BF60">
        <v>5.431</v>
      </c>
      <c r="BG60">
        <v>5.7759</v>
      </c>
      <c r="BH60">
        <v>4.3102999999999998</v>
      </c>
      <c r="BI60">
        <v>6.4654999999999996</v>
      </c>
      <c r="BJ60">
        <v>6.8102999999999998</v>
      </c>
      <c r="BK60">
        <v>6.0345000000000004</v>
      </c>
      <c r="BL60">
        <v>7.5</v>
      </c>
      <c r="BM60">
        <v>6.8102999999999998</v>
      </c>
      <c r="BN60">
        <v>5.5171999999999999</v>
      </c>
      <c r="BO60">
        <v>4.7413999999999996</v>
      </c>
      <c r="BP60">
        <v>3.9655</v>
      </c>
      <c r="BQ60">
        <v>0</v>
      </c>
      <c r="BR60">
        <v>5.9482999999999997</v>
      </c>
      <c r="BS60">
        <v>4.7413999999999996</v>
      </c>
      <c r="BT60">
        <v>7.5</v>
      </c>
      <c r="BU60">
        <v>5.9482999999999997</v>
      </c>
      <c r="BV60">
        <v>4.0517000000000003</v>
      </c>
      <c r="BW60">
        <v>4.2241</v>
      </c>
      <c r="BX60">
        <v>5.5171999999999999</v>
      </c>
      <c r="BY60">
        <v>6.8102999999999998</v>
      </c>
      <c r="BZ60">
        <v>4.4828000000000001</v>
      </c>
      <c r="CA60">
        <v>6.2930999999999999</v>
      </c>
      <c r="CB60">
        <v>4.6551999999999998</v>
      </c>
      <c r="CC60">
        <v>2.2414000000000001</v>
      </c>
      <c r="CD60">
        <v>7.5</v>
      </c>
      <c r="CE60">
        <v>4.6551999999999998</v>
      </c>
      <c r="CF60">
        <v>4.3966000000000003</v>
      </c>
      <c r="CG60">
        <v>7.6723999999999997</v>
      </c>
      <c r="CH60">
        <v>5.431</v>
      </c>
      <c r="CI60">
        <v>4.3102999999999998</v>
      </c>
      <c r="CJ60">
        <v>6.7241</v>
      </c>
      <c r="CK60">
        <v>4.0517000000000003</v>
      </c>
      <c r="CL60">
        <v>6.6379000000000001</v>
      </c>
      <c r="CM60">
        <v>5.6033999999999997</v>
      </c>
      <c r="CN60">
        <v>4.8276000000000003</v>
      </c>
      <c r="CO60">
        <v>6.2930999999999999</v>
      </c>
      <c r="CP60">
        <v>3.7930999999999999</v>
      </c>
      <c r="CQ60">
        <v>4.3966000000000003</v>
      </c>
      <c r="CR60">
        <v>6.8102999999999998</v>
      </c>
      <c r="CS60">
        <v>7.2413999999999996</v>
      </c>
      <c r="CT60">
        <v>3.9655</v>
      </c>
      <c r="CU60">
        <v>6.3792999999999997</v>
      </c>
      <c r="CV60">
        <v>5.6897000000000002</v>
      </c>
      <c r="CW60">
        <v>4.0517000000000003</v>
      </c>
      <c r="CX60">
        <v>5.3448000000000002</v>
      </c>
      <c r="CY60">
        <v>5.2586000000000004</v>
      </c>
      <c r="CZ60">
        <v>3.9655</v>
      </c>
      <c r="DA60">
        <v>6.1207000000000003</v>
      </c>
      <c r="DB60">
        <v>6.2069000000000001</v>
      </c>
      <c r="DC60">
        <v>6.1207000000000003</v>
      </c>
      <c r="DD60">
        <v>0</v>
      </c>
      <c r="DE60">
        <v>6.8102999999999998</v>
      </c>
      <c r="DF60">
        <v>7.5</v>
      </c>
      <c r="DG60">
        <v>4.3102999999999998</v>
      </c>
      <c r="DH60">
        <v>5.6897000000000002</v>
      </c>
      <c r="DI60">
        <v>6.3792999999999997</v>
      </c>
      <c r="DJ60">
        <v>5.2586000000000004</v>
      </c>
      <c r="DK60">
        <v>4.1379000000000001</v>
      </c>
      <c r="DL60">
        <v>6.5517000000000003</v>
      </c>
      <c r="DM60">
        <v>5.2586000000000004</v>
      </c>
      <c r="DN60">
        <v>5.431</v>
      </c>
      <c r="DO60">
        <v>5.6897000000000002</v>
      </c>
      <c r="DP60">
        <v>4.569</v>
      </c>
      <c r="DQ60">
        <v>6.5517000000000003</v>
      </c>
      <c r="DR60">
        <v>4.1379000000000001</v>
      </c>
      <c r="DS60">
        <v>5.6033999999999997</v>
      </c>
      <c r="DT60">
        <v>5</v>
      </c>
      <c r="DU60">
        <v>5.5171999999999999</v>
      </c>
      <c r="DV60">
        <v>5</v>
      </c>
      <c r="DW60">
        <v>6.8102999999999998</v>
      </c>
      <c r="DX60">
        <v>5.0861999999999998</v>
      </c>
      <c r="DY60">
        <v>5.6033999999999997</v>
      </c>
      <c r="DZ60">
        <v>4.2241</v>
      </c>
      <c r="EA60">
        <v>5.6033999999999997</v>
      </c>
      <c r="EB60">
        <v>4.6551999999999998</v>
      </c>
      <c r="EC60">
        <v>8.0172000000000008</v>
      </c>
      <c r="ED60">
        <v>3.5345</v>
      </c>
      <c r="EE60">
        <v>5.6897000000000002</v>
      </c>
      <c r="EF60">
        <v>5.3448000000000002</v>
      </c>
      <c r="EG60">
        <v>4.0517000000000003</v>
      </c>
      <c r="EH60">
        <v>5.9482999999999997</v>
      </c>
      <c r="EI60">
        <v>5.5171999999999999</v>
      </c>
      <c r="EJ60">
        <v>6.6379000000000001</v>
      </c>
      <c r="EK60">
        <v>1.8966000000000001</v>
      </c>
      <c r="EL60">
        <v>3.2759</v>
      </c>
      <c r="EM60">
        <v>4.4828000000000001</v>
      </c>
      <c r="EN60">
        <v>3.3620999999999999</v>
      </c>
      <c r="EO60">
        <v>2.931</v>
      </c>
      <c r="EP60">
        <v>3.2759</v>
      </c>
      <c r="EQ60">
        <v>3.5345</v>
      </c>
      <c r="ER60">
        <v>2.931</v>
      </c>
      <c r="ES60">
        <v>2.4138000000000002</v>
      </c>
      <c r="ET60">
        <v>3.3620999999999999</v>
      </c>
      <c r="EU60">
        <v>3.2759</v>
      </c>
      <c r="EV60">
        <v>3.2759</v>
      </c>
      <c r="EW60">
        <v>5</v>
      </c>
      <c r="EX60">
        <v>4.3966000000000003</v>
      </c>
      <c r="EY60">
        <v>3.9655</v>
      </c>
      <c r="EZ60">
        <v>3.1897000000000002</v>
      </c>
      <c r="FA60">
        <v>5.6897000000000002</v>
      </c>
      <c r="FB60">
        <v>3.6206999999999998</v>
      </c>
      <c r="FC60">
        <v>3.7069000000000001</v>
      </c>
      <c r="FD60">
        <v>4.0517000000000003</v>
      </c>
      <c r="FE60">
        <v>2.5</v>
      </c>
      <c r="FF60">
        <v>3.6206999999999998</v>
      </c>
      <c r="FG60">
        <v>5</v>
      </c>
      <c r="FH60">
        <v>2.5</v>
      </c>
      <c r="FI60">
        <v>2.931</v>
      </c>
      <c r="FJ60">
        <v>3.1897000000000002</v>
      </c>
      <c r="FK60">
        <v>3.4483000000000001</v>
      </c>
      <c r="FL60">
        <v>4.3102999999999998</v>
      </c>
      <c r="FM60">
        <v>4.1379000000000001</v>
      </c>
      <c r="FN60">
        <v>2.069</v>
      </c>
      <c r="FO60">
        <v>3.1034000000000002</v>
      </c>
      <c r="FP60">
        <v>4.0517000000000003</v>
      </c>
      <c r="FQ60">
        <v>3.9655</v>
      </c>
      <c r="FR60">
        <v>3.7930999999999999</v>
      </c>
      <c r="FS60">
        <v>3.0171999999999999</v>
      </c>
      <c r="FT60">
        <v>2.8448000000000002</v>
      </c>
      <c r="FU60">
        <v>3.6206999999999998</v>
      </c>
      <c r="FV60">
        <v>2.8448000000000002</v>
      </c>
      <c r="FW60">
        <v>2.8448000000000002</v>
      </c>
      <c r="FX60">
        <v>3.1897000000000002</v>
      </c>
      <c r="FY60">
        <v>3.1897000000000002</v>
      </c>
      <c r="FZ60">
        <v>3.1034000000000002</v>
      </c>
      <c r="GA60">
        <v>3.4483000000000001</v>
      </c>
      <c r="GB60">
        <v>4.3966000000000003</v>
      </c>
      <c r="GC60">
        <v>2.1551999999999998</v>
      </c>
      <c r="GD60">
        <v>3.7930999999999999</v>
      </c>
      <c r="GE60">
        <v>3.1034000000000002</v>
      </c>
      <c r="GF60">
        <v>4.8276000000000003</v>
      </c>
      <c r="GG60">
        <v>4.7413999999999996</v>
      </c>
      <c r="GH60">
        <v>3.1034000000000002</v>
      </c>
      <c r="GI60">
        <v>3.3620999999999999</v>
      </c>
      <c r="GJ60">
        <v>2.6724000000000001</v>
      </c>
      <c r="GK60">
        <v>4.569</v>
      </c>
      <c r="GL60">
        <v>3.2759</v>
      </c>
      <c r="GM60">
        <v>2.3275999999999999</v>
      </c>
      <c r="GN60">
        <v>4.8276000000000003</v>
      </c>
      <c r="GO60">
        <v>3.0171999999999999</v>
      </c>
      <c r="GP60">
        <v>0</v>
      </c>
      <c r="GQ60">
        <v>5.1723999999999997</v>
      </c>
      <c r="GR60">
        <v>6.2930999999999999</v>
      </c>
      <c r="GS60">
        <v>3.6206999999999998</v>
      </c>
      <c r="GT60">
        <v>4.3102999999999998</v>
      </c>
      <c r="GU60">
        <v>2.5861999999999998</v>
      </c>
      <c r="GV60">
        <v>4.6551999999999998</v>
      </c>
      <c r="GW60">
        <v>4.3102999999999998</v>
      </c>
      <c r="GX60">
        <v>5.6897000000000002</v>
      </c>
      <c r="GY60">
        <v>5.0861999999999998</v>
      </c>
      <c r="GZ60">
        <v>6.2930999999999999</v>
      </c>
      <c r="HA60">
        <v>4.0517000000000003</v>
      </c>
      <c r="HB60">
        <v>4.1379000000000001</v>
      </c>
      <c r="HC60">
        <v>4.0517000000000003</v>
      </c>
      <c r="HD60">
        <v>3.2759</v>
      </c>
      <c r="HE60">
        <v>2.3275999999999999</v>
      </c>
      <c r="HF60">
        <v>3.1034000000000002</v>
      </c>
      <c r="HG60">
        <v>2.8448000000000002</v>
      </c>
      <c r="HH60">
        <v>4.4828000000000001</v>
      </c>
      <c r="HI60">
        <v>3.6206999999999998</v>
      </c>
      <c r="HJ60">
        <v>4.7413999999999996</v>
      </c>
      <c r="HK60">
        <v>4.569</v>
      </c>
      <c r="HL60">
        <v>2.8448000000000002</v>
      </c>
      <c r="HM60">
        <v>4.4828000000000001</v>
      </c>
      <c r="HN60">
        <v>2.069</v>
      </c>
      <c r="HO60">
        <v>0</v>
      </c>
      <c r="HP60">
        <v>2.8448000000000002</v>
      </c>
      <c r="HQ60">
        <v>4.0517000000000003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</row>
    <row r="61" spans="1:268" x14ac:dyDescent="0.35">
      <c r="A61" t="s">
        <v>60</v>
      </c>
      <c r="B61">
        <v>1021</v>
      </c>
      <c r="C61">
        <v>1229</v>
      </c>
      <c r="D61">
        <v>1450</v>
      </c>
      <c r="E61">
        <v>1073</v>
      </c>
      <c r="F61">
        <v>1121</v>
      </c>
      <c r="G61">
        <v>1024</v>
      </c>
      <c r="H61">
        <v>1064</v>
      </c>
      <c r="I61">
        <v>1029</v>
      </c>
      <c r="J61">
        <v>1208</v>
      </c>
      <c r="K61">
        <v>1104</v>
      </c>
      <c r="L61">
        <v>1127</v>
      </c>
      <c r="M61">
        <v>1316</v>
      </c>
      <c r="N61">
        <v>1313</v>
      </c>
      <c r="O61">
        <v>1219</v>
      </c>
      <c r="P61">
        <v>1318</v>
      </c>
      <c r="Q61">
        <v>1059</v>
      </c>
      <c r="R61">
        <v>1253</v>
      </c>
      <c r="S61">
        <v>1151</v>
      </c>
      <c r="T61">
        <v>1141</v>
      </c>
      <c r="U61">
        <v>1396</v>
      </c>
      <c r="V61">
        <v>1004</v>
      </c>
      <c r="W61">
        <v>961</v>
      </c>
      <c r="X61">
        <v>1142</v>
      </c>
      <c r="Y61">
        <v>1122</v>
      </c>
      <c r="Z61">
        <v>1227</v>
      </c>
      <c r="AA61">
        <v>1210</v>
      </c>
      <c r="AB61">
        <v>1362</v>
      </c>
      <c r="AC61">
        <v>981</v>
      </c>
      <c r="AD61">
        <v>1408</v>
      </c>
      <c r="AE61">
        <v>1154</v>
      </c>
      <c r="AF61">
        <v>1044</v>
      </c>
      <c r="AG61">
        <v>951</v>
      </c>
      <c r="AH61">
        <v>937</v>
      </c>
      <c r="AI61">
        <v>1185</v>
      </c>
      <c r="AJ61">
        <v>1307</v>
      </c>
      <c r="AK61">
        <v>1134</v>
      </c>
      <c r="AL61">
        <v>1259</v>
      </c>
      <c r="AM61">
        <v>1028</v>
      </c>
      <c r="AN61">
        <v>1275</v>
      </c>
      <c r="AO61">
        <v>1279</v>
      </c>
      <c r="AP61">
        <v>1287</v>
      </c>
      <c r="AQ61">
        <v>1186</v>
      </c>
      <c r="AR61">
        <v>1138</v>
      </c>
      <c r="AS61">
        <v>956</v>
      </c>
      <c r="AT61">
        <v>966</v>
      </c>
      <c r="AU61">
        <v>811</v>
      </c>
      <c r="AV61">
        <v>991</v>
      </c>
      <c r="AW61">
        <v>1228</v>
      </c>
      <c r="AX61">
        <v>1283</v>
      </c>
      <c r="AY61">
        <v>1394</v>
      </c>
      <c r="AZ61">
        <v>1567</v>
      </c>
      <c r="BA61">
        <v>1162</v>
      </c>
      <c r="BB61">
        <v>1168</v>
      </c>
      <c r="BC61">
        <v>1031</v>
      </c>
      <c r="BD61">
        <v>1035</v>
      </c>
      <c r="BE61">
        <v>1327</v>
      </c>
      <c r="BF61">
        <v>1210</v>
      </c>
      <c r="BG61">
        <v>1023</v>
      </c>
      <c r="BH61">
        <v>1025</v>
      </c>
      <c r="BI61">
        <v>934</v>
      </c>
      <c r="BJ61">
        <v>1330</v>
      </c>
      <c r="BK61">
        <v>981</v>
      </c>
      <c r="BL61">
        <v>1307</v>
      </c>
      <c r="BM61">
        <v>1174</v>
      </c>
      <c r="BN61">
        <v>1200</v>
      </c>
      <c r="BO61">
        <v>1272</v>
      </c>
      <c r="BP61">
        <v>957</v>
      </c>
      <c r="BQ61">
        <v>1056</v>
      </c>
      <c r="BR61">
        <v>971</v>
      </c>
      <c r="BS61">
        <v>997</v>
      </c>
      <c r="BT61">
        <v>945</v>
      </c>
      <c r="BU61">
        <v>1242</v>
      </c>
      <c r="BV61">
        <v>1328</v>
      </c>
      <c r="BW61">
        <v>1162</v>
      </c>
      <c r="BX61">
        <v>1252</v>
      </c>
      <c r="BY61">
        <v>1302</v>
      </c>
      <c r="BZ61">
        <v>1140</v>
      </c>
      <c r="CA61">
        <v>1003</v>
      </c>
      <c r="CB61">
        <v>1242</v>
      </c>
      <c r="CC61">
        <v>1014</v>
      </c>
      <c r="CD61">
        <v>996</v>
      </c>
      <c r="CE61">
        <v>1091</v>
      </c>
      <c r="CF61">
        <v>1151</v>
      </c>
      <c r="CG61">
        <v>1166</v>
      </c>
      <c r="CH61">
        <v>1013</v>
      </c>
      <c r="CI61">
        <v>1026</v>
      </c>
      <c r="CJ61">
        <v>1092</v>
      </c>
      <c r="CK61">
        <v>921</v>
      </c>
      <c r="CL61">
        <v>934</v>
      </c>
      <c r="CM61">
        <v>1023</v>
      </c>
      <c r="CN61">
        <v>882</v>
      </c>
      <c r="CO61">
        <v>955</v>
      </c>
      <c r="CP61">
        <v>1029</v>
      </c>
      <c r="CQ61">
        <v>843</v>
      </c>
      <c r="CR61">
        <v>1122</v>
      </c>
      <c r="CS61">
        <v>1000</v>
      </c>
      <c r="CT61">
        <v>1070</v>
      </c>
      <c r="CU61">
        <v>869</v>
      </c>
      <c r="CV61">
        <v>1038</v>
      </c>
      <c r="CW61">
        <v>924</v>
      </c>
      <c r="CX61">
        <v>1140</v>
      </c>
      <c r="CY61">
        <v>1217</v>
      </c>
      <c r="CZ61">
        <v>919</v>
      </c>
      <c r="DA61">
        <v>1060</v>
      </c>
      <c r="DB61">
        <v>988</v>
      </c>
      <c r="DC61">
        <v>1093</v>
      </c>
      <c r="DD61">
        <v>986</v>
      </c>
      <c r="DE61">
        <v>843</v>
      </c>
      <c r="DF61">
        <v>1151</v>
      </c>
      <c r="DG61">
        <v>1067</v>
      </c>
      <c r="DH61">
        <v>1114</v>
      </c>
      <c r="DI61">
        <v>1149</v>
      </c>
      <c r="DJ61">
        <v>1038</v>
      </c>
      <c r="DK61">
        <v>805</v>
      </c>
      <c r="DL61">
        <v>1171</v>
      </c>
      <c r="DM61">
        <v>899</v>
      </c>
      <c r="DN61">
        <v>958</v>
      </c>
      <c r="DO61">
        <v>938</v>
      </c>
      <c r="DP61">
        <v>1025</v>
      </c>
      <c r="DQ61">
        <v>1129</v>
      </c>
      <c r="DR61">
        <v>1195</v>
      </c>
      <c r="DS61">
        <v>1130</v>
      </c>
      <c r="DT61">
        <v>1421</v>
      </c>
      <c r="DU61">
        <v>1191</v>
      </c>
      <c r="DV61">
        <v>1007</v>
      </c>
      <c r="DW61">
        <v>1061</v>
      </c>
      <c r="DX61">
        <v>948</v>
      </c>
      <c r="DY61">
        <v>1035</v>
      </c>
      <c r="DZ61">
        <v>1218</v>
      </c>
      <c r="EA61">
        <v>1062</v>
      </c>
      <c r="EB61">
        <v>1110</v>
      </c>
      <c r="EC61">
        <v>1162</v>
      </c>
      <c r="ED61">
        <v>1102</v>
      </c>
      <c r="EE61">
        <v>1103</v>
      </c>
      <c r="EF61">
        <v>1330</v>
      </c>
      <c r="EG61">
        <v>1055</v>
      </c>
      <c r="EH61">
        <v>888</v>
      </c>
      <c r="EI61">
        <v>782</v>
      </c>
      <c r="EJ61">
        <v>1002</v>
      </c>
      <c r="EK61">
        <v>826</v>
      </c>
      <c r="EL61">
        <v>813</v>
      </c>
      <c r="EM61">
        <v>1021</v>
      </c>
      <c r="EN61">
        <v>879</v>
      </c>
      <c r="EO61">
        <v>1042</v>
      </c>
      <c r="EP61">
        <v>1112</v>
      </c>
      <c r="EQ61">
        <v>1051</v>
      </c>
      <c r="ER61">
        <v>1143</v>
      </c>
      <c r="ES61">
        <v>950</v>
      </c>
      <c r="ET61">
        <v>946</v>
      </c>
      <c r="EU61">
        <v>913</v>
      </c>
      <c r="EV61">
        <v>967</v>
      </c>
      <c r="EW61">
        <v>914</v>
      </c>
      <c r="EX61">
        <v>842</v>
      </c>
      <c r="EY61">
        <v>906</v>
      </c>
      <c r="EZ61">
        <v>958</v>
      </c>
      <c r="FA61">
        <v>1047</v>
      </c>
      <c r="FB61">
        <v>861</v>
      </c>
      <c r="FC61">
        <v>1189</v>
      </c>
      <c r="FD61">
        <v>1205</v>
      </c>
      <c r="FE61">
        <v>968</v>
      </c>
      <c r="FF61">
        <v>795</v>
      </c>
      <c r="FG61">
        <v>825</v>
      </c>
      <c r="FH61">
        <v>788</v>
      </c>
      <c r="FI61">
        <v>827</v>
      </c>
      <c r="FJ61">
        <v>633</v>
      </c>
      <c r="FK61">
        <v>736</v>
      </c>
      <c r="FL61">
        <v>934</v>
      </c>
      <c r="FM61">
        <v>1022</v>
      </c>
      <c r="FN61">
        <v>865</v>
      </c>
      <c r="FO61">
        <v>1048</v>
      </c>
      <c r="FP61">
        <v>1173</v>
      </c>
      <c r="FQ61">
        <v>938</v>
      </c>
      <c r="FR61">
        <v>752</v>
      </c>
      <c r="FS61">
        <v>876</v>
      </c>
      <c r="FT61">
        <v>987</v>
      </c>
      <c r="FU61">
        <v>909</v>
      </c>
      <c r="FV61">
        <v>534</v>
      </c>
      <c r="FW61">
        <v>911</v>
      </c>
      <c r="FX61">
        <v>810</v>
      </c>
      <c r="FY61">
        <v>850</v>
      </c>
      <c r="FZ61">
        <v>975</v>
      </c>
      <c r="GA61">
        <v>1016</v>
      </c>
      <c r="GB61">
        <v>1071</v>
      </c>
      <c r="GC61">
        <v>1007</v>
      </c>
      <c r="GD61">
        <v>887</v>
      </c>
      <c r="GE61">
        <v>831</v>
      </c>
      <c r="GF61">
        <v>941</v>
      </c>
      <c r="GG61">
        <v>797</v>
      </c>
      <c r="GH61">
        <v>411</v>
      </c>
      <c r="GI61">
        <v>800</v>
      </c>
      <c r="GJ61">
        <v>910</v>
      </c>
      <c r="GK61">
        <v>1019</v>
      </c>
      <c r="GL61">
        <v>945</v>
      </c>
      <c r="GM61">
        <v>1100</v>
      </c>
      <c r="GN61">
        <v>993</v>
      </c>
      <c r="GO61">
        <v>1040</v>
      </c>
      <c r="GP61">
        <v>768</v>
      </c>
      <c r="GQ61">
        <v>739</v>
      </c>
      <c r="GR61">
        <v>688</v>
      </c>
      <c r="GS61">
        <v>914</v>
      </c>
      <c r="GT61">
        <v>820</v>
      </c>
      <c r="GU61">
        <v>777</v>
      </c>
      <c r="GV61">
        <v>935</v>
      </c>
      <c r="GW61">
        <v>980</v>
      </c>
      <c r="GX61">
        <v>1071</v>
      </c>
      <c r="GY61">
        <v>1169</v>
      </c>
      <c r="GZ61">
        <v>708</v>
      </c>
      <c r="HA61">
        <v>744</v>
      </c>
      <c r="HB61">
        <v>880</v>
      </c>
      <c r="HC61">
        <v>844</v>
      </c>
      <c r="HD61">
        <v>806</v>
      </c>
      <c r="HE61">
        <v>968</v>
      </c>
      <c r="HF61">
        <v>775</v>
      </c>
      <c r="HG61">
        <v>686</v>
      </c>
      <c r="HH61">
        <v>725</v>
      </c>
      <c r="HI61">
        <v>1133</v>
      </c>
      <c r="HJ61">
        <v>972</v>
      </c>
      <c r="HK61">
        <v>969</v>
      </c>
      <c r="HL61">
        <v>937</v>
      </c>
      <c r="HM61">
        <v>861</v>
      </c>
      <c r="HN61">
        <v>896</v>
      </c>
      <c r="HO61">
        <v>569</v>
      </c>
      <c r="HP61">
        <v>811</v>
      </c>
      <c r="HQ61">
        <v>651</v>
      </c>
      <c r="HR61">
        <v>793</v>
      </c>
      <c r="HS61">
        <v>688</v>
      </c>
      <c r="HT61">
        <v>765</v>
      </c>
      <c r="HU61">
        <v>877</v>
      </c>
      <c r="HV61">
        <v>1137</v>
      </c>
      <c r="HW61">
        <v>1073</v>
      </c>
      <c r="HX61">
        <v>977</v>
      </c>
      <c r="HY61">
        <v>835</v>
      </c>
      <c r="HZ61">
        <v>804</v>
      </c>
      <c r="IA61">
        <v>694</v>
      </c>
      <c r="IB61">
        <v>661</v>
      </c>
      <c r="IC61">
        <v>649</v>
      </c>
      <c r="ID61">
        <v>703</v>
      </c>
      <c r="IE61">
        <v>758</v>
      </c>
      <c r="IF61">
        <v>894</v>
      </c>
      <c r="IG61">
        <v>933</v>
      </c>
      <c r="IH61">
        <v>948</v>
      </c>
      <c r="II61">
        <v>1033</v>
      </c>
      <c r="IJ61">
        <v>1137</v>
      </c>
      <c r="IK61">
        <v>808</v>
      </c>
      <c r="IL61">
        <v>928</v>
      </c>
      <c r="IM61">
        <v>794</v>
      </c>
      <c r="IN61">
        <v>699</v>
      </c>
      <c r="IO61">
        <v>875</v>
      </c>
      <c r="IP61">
        <v>808</v>
      </c>
      <c r="IQ61">
        <v>681</v>
      </c>
      <c r="IR61">
        <v>867</v>
      </c>
      <c r="IS61">
        <v>901</v>
      </c>
      <c r="IT61">
        <v>1094</v>
      </c>
      <c r="IU61">
        <v>882</v>
      </c>
      <c r="IV61">
        <v>1209</v>
      </c>
      <c r="IW61">
        <v>841</v>
      </c>
      <c r="IX61">
        <v>803</v>
      </c>
      <c r="IY61">
        <v>710</v>
      </c>
      <c r="IZ61">
        <v>861</v>
      </c>
      <c r="JA61">
        <v>754</v>
      </c>
      <c r="JB61">
        <v>603</v>
      </c>
      <c r="JC61">
        <v>582</v>
      </c>
      <c r="JD61">
        <v>844</v>
      </c>
      <c r="JE61">
        <v>1052</v>
      </c>
      <c r="JF61">
        <v>1192</v>
      </c>
      <c r="JG61">
        <v>847</v>
      </c>
      <c r="JH61">
        <v>945</v>
      </c>
    </row>
    <row r="62" spans="1:268" x14ac:dyDescent="0.35">
      <c r="A62" t="s">
        <v>61</v>
      </c>
      <c r="B62">
        <v>1</v>
      </c>
      <c r="C62">
        <v>1</v>
      </c>
      <c r="D62">
        <v>1</v>
      </c>
      <c r="E62">
        <v>1</v>
      </c>
      <c r="F62">
        <v>2</v>
      </c>
      <c r="G62">
        <v>2</v>
      </c>
      <c r="H62">
        <v>3</v>
      </c>
      <c r="I62">
        <v>1</v>
      </c>
      <c r="J62">
        <v>2</v>
      </c>
      <c r="K62">
        <v>3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3</v>
      </c>
      <c r="V62">
        <v>0</v>
      </c>
      <c r="W62">
        <v>0</v>
      </c>
      <c r="X62">
        <v>0</v>
      </c>
      <c r="Y62">
        <v>0</v>
      </c>
      <c r="Z62">
        <v>119</v>
      </c>
      <c r="AA62">
        <v>97</v>
      </c>
      <c r="AB62">
        <v>0</v>
      </c>
      <c r="AC62">
        <v>0</v>
      </c>
      <c r="AD62">
        <v>0</v>
      </c>
      <c r="AE62">
        <v>134</v>
      </c>
      <c r="AF62">
        <v>0</v>
      </c>
      <c r="AG62">
        <v>124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</v>
      </c>
      <c r="AS62">
        <v>3</v>
      </c>
      <c r="AT62">
        <v>0</v>
      </c>
      <c r="AU62">
        <v>0</v>
      </c>
      <c r="AV62">
        <v>138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2</v>
      </c>
      <c r="BQ62">
        <v>0</v>
      </c>
      <c r="BR62">
        <v>0</v>
      </c>
      <c r="BS62">
        <v>1</v>
      </c>
      <c r="BT62">
        <v>1</v>
      </c>
      <c r="BU62">
        <v>2</v>
      </c>
      <c r="BV62">
        <v>2</v>
      </c>
      <c r="BW62">
        <v>1</v>
      </c>
      <c r="BX62">
        <v>2</v>
      </c>
      <c r="BY62">
        <v>3</v>
      </c>
      <c r="BZ62">
        <v>3</v>
      </c>
      <c r="CA62">
        <v>1</v>
      </c>
      <c r="CB62">
        <v>3</v>
      </c>
      <c r="CC62">
        <v>2</v>
      </c>
      <c r="CD62">
        <v>1</v>
      </c>
      <c r="CE62">
        <v>1</v>
      </c>
      <c r="CF62">
        <v>1</v>
      </c>
      <c r="CG62">
        <v>3</v>
      </c>
      <c r="CH62">
        <v>3</v>
      </c>
      <c r="CI62">
        <v>2</v>
      </c>
      <c r="CJ62">
        <v>3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40</v>
      </c>
      <c r="ER62">
        <v>8</v>
      </c>
      <c r="ES62">
        <v>2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</row>
    <row r="63" spans="1:268" x14ac:dyDescent="0.35">
      <c r="A63" t="s">
        <v>62</v>
      </c>
      <c r="B63">
        <v>480</v>
      </c>
      <c r="C63">
        <v>270</v>
      </c>
      <c r="D63">
        <v>453</v>
      </c>
      <c r="E63">
        <v>391</v>
      </c>
      <c r="F63">
        <v>367</v>
      </c>
      <c r="G63">
        <v>404</v>
      </c>
      <c r="H63">
        <v>261</v>
      </c>
      <c r="I63">
        <v>431</v>
      </c>
      <c r="J63">
        <v>391</v>
      </c>
      <c r="K63">
        <v>470</v>
      </c>
      <c r="L63">
        <v>492</v>
      </c>
      <c r="M63">
        <v>496</v>
      </c>
      <c r="N63">
        <v>275</v>
      </c>
      <c r="O63">
        <v>255</v>
      </c>
      <c r="P63">
        <v>326</v>
      </c>
      <c r="Q63">
        <v>436</v>
      </c>
      <c r="R63">
        <v>258</v>
      </c>
      <c r="S63">
        <v>498</v>
      </c>
      <c r="T63">
        <v>347</v>
      </c>
      <c r="U63">
        <v>404</v>
      </c>
      <c r="V63">
        <v>359</v>
      </c>
      <c r="W63">
        <v>280</v>
      </c>
      <c r="X63">
        <v>423</v>
      </c>
      <c r="Y63">
        <v>442</v>
      </c>
      <c r="Z63">
        <v>277</v>
      </c>
      <c r="AA63">
        <v>290</v>
      </c>
      <c r="AB63">
        <v>204</v>
      </c>
      <c r="AC63">
        <v>416</v>
      </c>
      <c r="AD63">
        <v>398</v>
      </c>
      <c r="AE63">
        <v>394</v>
      </c>
      <c r="AF63">
        <v>359</v>
      </c>
      <c r="AG63">
        <v>367</v>
      </c>
      <c r="AH63">
        <v>239</v>
      </c>
      <c r="AI63">
        <v>406</v>
      </c>
      <c r="AJ63">
        <v>355</v>
      </c>
      <c r="AK63">
        <v>357</v>
      </c>
      <c r="AL63">
        <v>217</v>
      </c>
      <c r="AM63">
        <v>293</v>
      </c>
      <c r="AN63">
        <v>320</v>
      </c>
      <c r="AO63">
        <v>451</v>
      </c>
      <c r="AP63">
        <v>371</v>
      </c>
      <c r="AQ63">
        <v>255</v>
      </c>
      <c r="AR63">
        <v>415</v>
      </c>
      <c r="AS63">
        <v>430</v>
      </c>
      <c r="AT63">
        <v>369</v>
      </c>
      <c r="AU63">
        <v>352</v>
      </c>
      <c r="AV63">
        <v>370</v>
      </c>
      <c r="AW63">
        <v>431</v>
      </c>
      <c r="AX63">
        <v>318</v>
      </c>
      <c r="AY63">
        <v>424</v>
      </c>
      <c r="AZ63">
        <v>261</v>
      </c>
      <c r="BA63">
        <v>410</v>
      </c>
      <c r="BB63">
        <v>427</v>
      </c>
      <c r="BC63">
        <v>419</v>
      </c>
      <c r="BD63">
        <v>484</v>
      </c>
      <c r="BE63">
        <v>470</v>
      </c>
      <c r="BF63">
        <v>401</v>
      </c>
      <c r="BG63">
        <v>316</v>
      </c>
      <c r="BH63">
        <v>322</v>
      </c>
      <c r="BI63">
        <v>461</v>
      </c>
      <c r="BJ63">
        <v>382</v>
      </c>
      <c r="BK63">
        <v>225</v>
      </c>
      <c r="BL63">
        <v>423</v>
      </c>
      <c r="BM63">
        <v>311</v>
      </c>
      <c r="BN63">
        <v>481</v>
      </c>
      <c r="BO63">
        <v>313</v>
      </c>
      <c r="BP63">
        <v>492</v>
      </c>
      <c r="BQ63">
        <v>390</v>
      </c>
      <c r="BR63">
        <v>314</v>
      </c>
      <c r="BS63">
        <v>541</v>
      </c>
      <c r="BT63">
        <v>367</v>
      </c>
      <c r="BU63">
        <v>561</v>
      </c>
      <c r="BV63">
        <v>379</v>
      </c>
      <c r="BW63">
        <v>454</v>
      </c>
      <c r="BX63">
        <v>412</v>
      </c>
      <c r="BY63">
        <v>485</v>
      </c>
      <c r="BZ63">
        <v>657</v>
      </c>
      <c r="CA63">
        <v>470</v>
      </c>
      <c r="CB63">
        <v>570</v>
      </c>
      <c r="CC63">
        <v>576</v>
      </c>
      <c r="CD63">
        <v>449</v>
      </c>
      <c r="CE63">
        <v>467</v>
      </c>
      <c r="CF63">
        <v>383</v>
      </c>
      <c r="CG63">
        <v>238</v>
      </c>
      <c r="CH63">
        <v>311</v>
      </c>
      <c r="CI63">
        <v>374</v>
      </c>
      <c r="CJ63">
        <v>409</v>
      </c>
      <c r="CK63">
        <v>360</v>
      </c>
      <c r="CL63">
        <v>403</v>
      </c>
      <c r="CM63">
        <v>573</v>
      </c>
      <c r="CN63">
        <v>486</v>
      </c>
      <c r="CO63">
        <v>543</v>
      </c>
      <c r="CP63">
        <v>705</v>
      </c>
      <c r="CQ63">
        <v>574</v>
      </c>
      <c r="CR63">
        <v>466</v>
      </c>
      <c r="CS63">
        <v>330</v>
      </c>
      <c r="CT63">
        <v>594</v>
      </c>
      <c r="CU63">
        <v>429</v>
      </c>
      <c r="CV63">
        <v>440</v>
      </c>
      <c r="CW63">
        <v>528</v>
      </c>
      <c r="CX63">
        <v>462</v>
      </c>
      <c r="CY63">
        <v>569</v>
      </c>
      <c r="CZ63">
        <v>498</v>
      </c>
      <c r="DA63">
        <v>557</v>
      </c>
      <c r="DB63">
        <v>417</v>
      </c>
      <c r="DC63">
        <v>474</v>
      </c>
      <c r="DD63">
        <v>589</v>
      </c>
      <c r="DE63">
        <v>553</v>
      </c>
      <c r="DF63">
        <v>658</v>
      </c>
      <c r="DG63">
        <v>266</v>
      </c>
      <c r="DH63">
        <v>427</v>
      </c>
      <c r="DI63">
        <v>594</v>
      </c>
      <c r="DJ63">
        <v>411</v>
      </c>
      <c r="DK63">
        <v>481</v>
      </c>
      <c r="DL63">
        <v>593</v>
      </c>
      <c r="DM63">
        <v>596</v>
      </c>
      <c r="DN63">
        <v>596</v>
      </c>
      <c r="DO63">
        <v>560</v>
      </c>
      <c r="DP63">
        <v>440</v>
      </c>
      <c r="DQ63">
        <v>578</v>
      </c>
      <c r="DR63">
        <v>477</v>
      </c>
      <c r="DS63">
        <v>619</v>
      </c>
      <c r="DT63">
        <v>467</v>
      </c>
      <c r="DU63">
        <v>533</v>
      </c>
      <c r="DV63">
        <v>551</v>
      </c>
      <c r="DW63">
        <v>366</v>
      </c>
      <c r="DX63">
        <v>558</v>
      </c>
      <c r="DY63">
        <v>534</v>
      </c>
      <c r="DZ63">
        <v>516</v>
      </c>
      <c r="EA63">
        <v>459</v>
      </c>
      <c r="EB63">
        <v>487</v>
      </c>
      <c r="EC63">
        <v>476</v>
      </c>
      <c r="ED63">
        <v>462</v>
      </c>
      <c r="EE63">
        <v>379</v>
      </c>
      <c r="EF63">
        <v>368</v>
      </c>
      <c r="EG63">
        <v>440</v>
      </c>
      <c r="EH63">
        <v>429</v>
      </c>
      <c r="EI63">
        <v>581</v>
      </c>
      <c r="EJ63">
        <v>524</v>
      </c>
      <c r="EK63">
        <v>502</v>
      </c>
      <c r="EL63">
        <v>561</v>
      </c>
      <c r="EM63">
        <v>530</v>
      </c>
      <c r="EN63">
        <v>484</v>
      </c>
      <c r="EO63">
        <v>276</v>
      </c>
      <c r="EP63">
        <v>349</v>
      </c>
      <c r="EQ63">
        <v>381</v>
      </c>
      <c r="ER63">
        <v>362</v>
      </c>
      <c r="ES63">
        <v>378</v>
      </c>
      <c r="ET63">
        <v>526</v>
      </c>
      <c r="EU63">
        <v>598</v>
      </c>
      <c r="EV63">
        <v>528</v>
      </c>
      <c r="EW63">
        <v>530</v>
      </c>
      <c r="EX63">
        <v>432</v>
      </c>
      <c r="EY63">
        <v>514</v>
      </c>
      <c r="EZ63">
        <v>368</v>
      </c>
      <c r="FA63">
        <v>388</v>
      </c>
      <c r="FB63">
        <v>405</v>
      </c>
      <c r="FC63">
        <v>178</v>
      </c>
      <c r="FD63">
        <v>406</v>
      </c>
      <c r="FE63">
        <v>445</v>
      </c>
      <c r="FF63">
        <v>478</v>
      </c>
      <c r="FG63">
        <v>395</v>
      </c>
      <c r="FH63">
        <v>411</v>
      </c>
      <c r="FI63">
        <v>643</v>
      </c>
      <c r="FJ63">
        <v>492</v>
      </c>
      <c r="FK63">
        <v>507</v>
      </c>
      <c r="FL63">
        <v>437</v>
      </c>
      <c r="FM63">
        <v>464</v>
      </c>
      <c r="FN63">
        <v>513</v>
      </c>
      <c r="FO63">
        <v>498</v>
      </c>
      <c r="FP63">
        <v>590</v>
      </c>
      <c r="FQ63">
        <v>568</v>
      </c>
      <c r="FR63">
        <v>546</v>
      </c>
      <c r="FS63">
        <v>741</v>
      </c>
      <c r="FT63">
        <v>678</v>
      </c>
      <c r="FU63">
        <v>579</v>
      </c>
      <c r="FV63">
        <v>631</v>
      </c>
      <c r="FW63">
        <v>600</v>
      </c>
      <c r="FX63">
        <v>761</v>
      </c>
      <c r="FY63">
        <v>545</v>
      </c>
      <c r="FZ63">
        <v>431</v>
      </c>
      <c r="GA63">
        <v>596</v>
      </c>
      <c r="GB63">
        <v>523</v>
      </c>
      <c r="GC63">
        <v>525</v>
      </c>
      <c r="GD63">
        <v>533</v>
      </c>
      <c r="GE63">
        <v>722</v>
      </c>
      <c r="GF63">
        <v>539</v>
      </c>
      <c r="GG63">
        <v>462</v>
      </c>
      <c r="GH63">
        <v>489</v>
      </c>
      <c r="GI63">
        <v>607</v>
      </c>
      <c r="GJ63">
        <v>485</v>
      </c>
      <c r="GK63">
        <v>451</v>
      </c>
      <c r="GL63">
        <v>404</v>
      </c>
      <c r="GM63">
        <v>591</v>
      </c>
      <c r="GN63">
        <v>545</v>
      </c>
      <c r="GO63">
        <v>659</v>
      </c>
      <c r="GP63">
        <v>409</v>
      </c>
      <c r="GQ63">
        <v>736</v>
      </c>
      <c r="GR63">
        <v>483</v>
      </c>
      <c r="GS63">
        <v>634</v>
      </c>
      <c r="GT63">
        <v>531</v>
      </c>
      <c r="GU63">
        <v>609</v>
      </c>
      <c r="GV63">
        <v>523</v>
      </c>
      <c r="GW63">
        <v>475</v>
      </c>
      <c r="GX63">
        <v>764</v>
      </c>
      <c r="GY63">
        <v>510</v>
      </c>
      <c r="GZ63">
        <v>476</v>
      </c>
      <c r="HA63">
        <v>540</v>
      </c>
      <c r="HB63">
        <v>629</v>
      </c>
      <c r="HC63">
        <v>628</v>
      </c>
      <c r="HD63">
        <v>769</v>
      </c>
      <c r="HE63">
        <v>798</v>
      </c>
      <c r="HF63">
        <v>824</v>
      </c>
      <c r="HG63">
        <v>646</v>
      </c>
      <c r="HH63">
        <v>783</v>
      </c>
      <c r="HI63">
        <v>803</v>
      </c>
      <c r="HJ63">
        <v>915</v>
      </c>
      <c r="HK63">
        <v>673</v>
      </c>
      <c r="HL63">
        <v>673</v>
      </c>
      <c r="HM63">
        <v>615</v>
      </c>
      <c r="HN63">
        <v>837</v>
      </c>
      <c r="HO63">
        <v>686</v>
      </c>
      <c r="HP63">
        <v>692</v>
      </c>
      <c r="HQ63">
        <v>660</v>
      </c>
      <c r="HR63">
        <v>706</v>
      </c>
      <c r="HS63">
        <v>739</v>
      </c>
      <c r="HT63">
        <v>583</v>
      </c>
      <c r="HU63">
        <v>605</v>
      </c>
      <c r="HV63">
        <v>595</v>
      </c>
      <c r="HW63">
        <v>808</v>
      </c>
      <c r="HX63">
        <v>450</v>
      </c>
      <c r="HY63">
        <v>556</v>
      </c>
      <c r="HZ63">
        <v>694</v>
      </c>
      <c r="IA63">
        <v>867</v>
      </c>
      <c r="IB63">
        <v>781</v>
      </c>
      <c r="IC63">
        <v>714</v>
      </c>
      <c r="ID63">
        <v>646</v>
      </c>
      <c r="IE63">
        <v>623</v>
      </c>
      <c r="IF63">
        <v>459</v>
      </c>
      <c r="IG63">
        <v>757</v>
      </c>
      <c r="IH63">
        <v>948</v>
      </c>
      <c r="II63">
        <v>674</v>
      </c>
      <c r="IJ63">
        <v>845</v>
      </c>
      <c r="IK63">
        <v>713</v>
      </c>
      <c r="IL63">
        <v>753</v>
      </c>
      <c r="IM63">
        <v>703</v>
      </c>
      <c r="IN63">
        <v>708</v>
      </c>
      <c r="IO63">
        <v>664</v>
      </c>
      <c r="IP63">
        <v>594</v>
      </c>
      <c r="IQ63">
        <v>799</v>
      </c>
      <c r="IR63">
        <v>653</v>
      </c>
      <c r="IS63">
        <v>713</v>
      </c>
      <c r="IT63">
        <v>803</v>
      </c>
      <c r="IU63">
        <v>610</v>
      </c>
      <c r="IV63">
        <v>771</v>
      </c>
      <c r="IW63">
        <v>536</v>
      </c>
      <c r="IX63">
        <v>592</v>
      </c>
      <c r="IY63">
        <v>605</v>
      </c>
      <c r="IZ63">
        <v>671</v>
      </c>
      <c r="JA63">
        <v>872</v>
      </c>
      <c r="JB63">
        <v>542</v>
      </c>
      <c r="JC63">
        <v>686</v>
      </c>
      <c r="JD63">
        <v>759</v>
      </c>
      <c r="JE63">
        <v>672</v>
      </c>
      <c r="JF63">
        <v>635</v>
      </c>
      <c r="JG63">
        <v>624</v>
      </c>
      <c r="JH63">
        <v>666</v>
      </c>
    </row>
    <row r="64" spans="1:268" x14ac:dyDescent="0.3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</row>
    <row r="65" spans="1:268" x14ac:dyDescent="0.35">
      <c r="A65" t="s">
        <v>64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5</v>
      </c>
      <c r="Q65">
        <v>5</v>
      </c>
      <c r="R65">
        <v>5</v>
      </c>
      <c r="S65">
        <v>4</v>
      </c>
      <c r="T65">
        <v>5</v>
      </c>
      <c r="U65">
        <v>7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6</v>
      </c>
      <c r="AC65">
        <v>6</v>
      </c>
      <c r="AD65">
        <v>5</v>
      </c>
      <c r="AE65">
        <v>5</v>
      </c>
      <c r="AF65">
        <v>7</v>
      </c>
      <c r="AG65">
        <v>8</v>
      </c>
      <c r="AH65">
        <v>6</v>
      </c>
      <c r="AI65">
        <v>6</v>
      </c>
      <c r="AJ65">
        <v>5</v>
      </c>
      <c r="AK65">
        <v>5</v>
      </c>
      <c r="AL65">
        <v>7</v>
      </c>
      <c r="AM65">
        <v>5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7</v>
      </c>
      <c r="AT65">
        <v>6</v>
      </c>
      <c r="AU65">
        <v>6</v>
      </c>
      <c r="AV65">
        <v>6</v>
      </c>
      <c r="AW65">
        <v>6</v>
      </c>
      <c r="AX65">
        <v>5</v>
      </c>
      <c r="AY65">
        <v>5</v>
      </c>
      <c r="AZ65">
        <v>8</v>
      </c>
      <c r="BA65">
        <v>6</v>
      </c>
      <c r="BB65">
        <v>6</v>
      </c>
      <c r="BC65">
        <v>5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1</v>
      </c>
      <c r="BJ65">
        <v>7</v>
      </c>
      <c r="BK65">
        <v>7</v>
      </c>
      <c r="BL65">
        <v>9</v>
      </c>
      <c r="BM65">
        <v>8</v>
      </c>
      <c r="BN65">
        <v>8</v>
      </c>
      <c r="BO65">
        <v>7</v>
      </c>
      <c r="BP65">
        <v>8</v>
      </c>
      <c r="BQ65">
        <v>10</v>
      </c>
      <c r="BR65">
        <v>8</v>
      </c>
      <c r="BS65">
        <v>8</v>
      </c>
      <c r="BT65">
        <v>8</v>
      </c>
      <c r="BU65">
        <v>8</v>
      </c>
      <c r="BV65">
        <v>10</v>
      </c>
      <c r="BW65">
        <v>7</v>
      </c>
      <c r="BX65">
        <v>7</v>
      </c>
      <c r="BY65">
        <v>6</v>
      </c>
      <c r="BZ65">
        <v>7</v>
      </c>
      <c r="CA65">
        <v>7</v>
      </c>
      <c r="CB65">
        <v>7</v>
      </c>
      <c r="CC65">
        <v>10</v>
      </c>
      <c r="CD65">
        <v>9</v>
      </c>
      <c r="CE65">
        <v>9</v>
      </c>
      <c r="CF65">
        <v>6</v>
      </c>
      <c r="CG65">
        <v>7</v>
      </c>
      <c r="CH65">
        <v>5</v>
      </c>
      <c r="CI65">
        <v>5</v>
      </c>
      <c r="CJ65">
        <v>9</v>
      </c>
      <c r="CK65">
        <v>7</v>
      </c>
      <c r="CL65">
        <v>9</v>
      </c>
      <c r="CM65">
        <v>10</v>
      </c>
      <c r="CN65">
        <v>9</v>
      </c>
      <c r="CO65">
        <v>11</v>
      </c>
      <c r="CP65">
        <v>9</v>
      </c>
      <c r="CQ65">
        <v>12</v>
      </c>
      <c r="CR65">
        <v>10</v>
      </c>
      <c r="CS65">
        <v>10</v>
      </c>
      <c r="CT65">
        <v>11</v>
      </c>
      <c r="CU65">
        <v>10</v>
      </c>
      <c r="CV65">
        <v>14</v>
      </c>
      <c r="CW65">
        <v>10</v>
      </c>
      <c r="CX65">
        <v>9</v>
      </c>
      <c r="CY65">
        <v>8</v>
      </c>
      <c r="CZ65">
        <v>9</v>
      </c>
      <c r="DA65">
        <v>11</v>
      </c>
      <c r="DB65">
        <v>11</v>
      </c>
      <c r="DC65">
        <v>11</v>
      </c>
      <c r="DD65">
        <v>9</v>
      </c>
      <c r="DE65">
        <v>10</v>
      </c>
      <c r="DF65">
        <v>11</v>
      </c>
      <c r="DG65">
        <v>8</v>
      </c>
      <c r="DH65">
        <v>10</v>
      </c>
      <c r="DI65">
        <v>16</v>
      </c>
      <c r="DJ65">
        <v>13</v>
      </c>
      <c r="DK65">
        <v>13</v>
      </c>
      <c r="DL65">
        <v>11</v>
      </c>
      <c r="DM65">
        <v>14</v>
      </c>
      <c r="DN65">
        <v>11</v>
      </c>
      <c r="DO65">
        <v>10</v>
      </c>
      <c r="DP65">
        <v>10</v>
      </c>
      <c r="DQ65">
        <v>12</v>
      </c>
      <c r="DR65">
        <v>10</v>
      </c>
      <c r="DS65">
        <v>12</v>
      </c>
      <c r="DT65">
        <v>12</v>
      </c>
      <c r="DU65">
        <v>14</v>
      </c>
      <c r="DV65">
        <v>13</v>
      </c>
      <c r="DW65">
        <v>10</v>
      </c>
      <c r="DX65">
        <v>13</v>
      </c>
      <c r="DY65">
        <v>14</v>
      </c>
      <c r="DZ65">
        <v>13</v>
      </c>
      <c r="EA65">
        <v>15</v>
      </c>
      <c r="EB65">
        <v>13</v>
      </c>
      <c r="EC65">
        <v>13</v>
      </c>
      <c r="ED65">
        <v>13</v>
      </c>
      <c r="EE65">
        <v>15</v>
      </c>
      <c r="EF65">
        <v>17</v>
      </c>
      <c r="EG65">
        <v>17</v>
      </c>
      <c r="EH65">
        <v>15</v>
      </c>
      <c r="EI65">
        <v>15</v>
      </c>
      <c r="EJ65">
        <v>17</v>
      </c>
      <c r="EK65">
        <v>17</v>
      </c>
      <c r="EL65">
        <v>14</v>
      </c>
      <c r="EM65">
        <v>15</v>
      </c>
      <c r="EN65">
        <v>17</v>
      </c>
      <c r="EO65">
        <v>13</v>
      </c>
      <c r="EP65">
        <v>16</v>
      </c>
      <c r="EQ65">
        <v>13</v>
      </c>
      <c r="ER65">
        <v>16</v>
      </c>
      <c r="ES65">
        <v>18</v>
      </c>
      <c r="ET65">
        <v>18</v>
      </c>
      <c r="EU65">
        <v>15</v>
      </c>
      <c r="EV65">
        <v>16</v>
      </c>
      <c r="EW65">
        <v>17</v>
      </c>
      <c r="EX65">
        <v>19</v>
      </c>
      <c r="EY65">
        <v>16</v>
      </c>
      <c r="EZ65">
        <v>15</v>
      </c>
      <c r="FA65">
        <v>17</v>
      </c>
      <c r="FB65">
        <v>15</v>
      </c>
      <c r="FC65">
        <v>18</v>
      </c>
      <c r="FD65">
        <v>20</v>
      </c>
      <c r="FE65">
        <v>14</v>
      </c>
      <c r="FF65">
        <v>16</v>
      </c>
      <c r="FG65">
        <v>16</v>
      </c>
      <c r="FH65">
        <v>19</v>
      </c>
      <c r="FI65">
        <v>20</v>
      </c>
      <c r="FJ65">
        <v>19</v>
      </c>
      <c r="FK65">
        <v>18</v>
      </c>
      <c r="FL65">
        <v>18</v>
      </c>
      <c r="FM65">
        <v>17</v>
      </c>
      <c r="FN65">
        <v>21</v>
      </c>
      <c r="FO65">
        <v>18</v>
      </c>
      <c r="FP65">
        <v>21</v>
      </c>
      <c r="FQ65">
        <v>20</v>
      </c>
      <c r="FR65">
        <v>20</v>
      </c>
      <c r="FS65">
        <v>22</v>
      </c>
      <c r="FT65">
        <v>21</v>
      </c>
      <c r="FU65">
        <v>20</v>
      </c>
      <c r="FV65">
        <v>18</v>
      </c>
      <c r="FW65">
        <v>16</v>
      </c>
      <c r="FX65">
        <v>18</v>
      </c>
      <c r="FY65">
        <v>13</v>
      </c>
      <c r="FZ65">
        <v>15</v>
      </c>
      <c r="GA65">
        <v>18</v>
      </c>
      <c r="GB65">
        <v>19</v>
      </c>
      <c r="GC65">
        <v>18</v>
      </c>
      <c r="GD65">
        <v>18</v>
      </c>
      <c r="GE65">
        <v>20</v>
      </c>
      <c r="GF65">
        <v>20</v>
      </c>
      <c r="GG65">
        <v>25</v>
      </c>
      <c r="GH65">
        <v>23</v>
      </c>
      <c r="GI65">
        <v>26</v>
      </c>
      <c r="GJ65">
        <v>20</v>
      </c>
      <c r="GK65">
        <v>17</v>
      </c>
      <c r="GL65">
        <v>20</v>
      </c>
      <c r="GM65">
        <v>20</v>
      </c>
      <c r="GN65">
        <v>21</v>
      </c>
      <c r="GO65">
        <v>19</v>
      </c>
      <c r="GP65">
        <v>18</v>
      </c>
      <c r="GQ65">
        <v>17</v>
      </c>
      <c r="GR65">
        <v>21</v>
      </c>
      <c r="GS65">
        <v>19</v>
      </c>
      <c r="GT65">
        <v>19</v>
      </c>
      <c r="GU65">
        <v>16</v>
      </c>
      <c r="GV65">
        <v>19</v>
      </c>
      <c r="GW65">
        <v>16</v>
      </c>
      <c r="GX65">
        <v>13</v>
      </c>
      <c r="GY65">
        <v>14</v>
      </c>
      <c r="GZ65">
        <v>15</v>
      </c>
      <c r="HA65">
        <v>15</v>
      </c>
      <c r="HB65">
        <v>14</v>
      </c>
      <c r="HC65">
        <v>15</v>
      </c>
      <c r="HD65">
        <v>16</v>
      </c>
      <c r="HE65">
        <v>18</v>
      </c>
      <c r="HF65">
        <v>17</v>
      </c>
      <c r="HG65">
        <v>14</v>
      </c>
      <c r="HH65">
        <v>14</v>
      </c>
      <c r="HI65">
        <v>14</v>
      </c>
      <c r="HJ65">
        <v>13</v>
      </c>
      <c r="HK65">
        <v>14</v>
      </c>
      <c r="HL65">
        <v>14</v>
      </c>
      <c r="HM65">
        <v>11</v>
      </c>
      <c r="HN65">
        <v>12</v>
      </c>
      <c r="HO65">
        <v>10</v>
      </c>
      <c r="HP65">
        <v>13</v>
      </c>
      <c r="HQ65">
        <v>14</v>
      </c>
      <c r="HR65">
        <v>11</v>
      </c>
      <c r="HS65">
        <v>10</v>
      </c>
      <c r="HT65">
        <v>12</v>
      </c>
      <c r="HU65">
        <v>12</v>
      </c>
      <c r="HV65">
        <v>10</v>
      </c>
      <c r="HW65">
        <v>9</v>
      </c>
      <c r="HX65">
        <v>10</v>
      </c>
      <c r="HY65">
        <v>11</v>
      </c>
      <c r="HZ65">
        <v>13</v>
      </c>
      <c r="IA65">
        <v>13</v>
      </c>
      <c r="IB65">
        <v>14</v>
      </c>
      <c r="IC65">
        <v>14</v>
      </c>
      <c r="ID65">
        <v>14</v>
      </c>
      <c r="IE65">
        <v>12</v>
      </c>
      <c r="IF65">
        <v>13</v>
      </c>
      <c r="IG65">
        <v>15</v>
      </c>
      <c r="IH65">
        <v>10</v>
      </c>
      <c r="II65">
        <v>10</v>
      </c>
      <c r="IJ65">
        <v>16</v>
      </c>
      <c r="IK65">
        <v>16</v>
      </c>
      <c r="IL65">
        <v>17</v>
      </c>
      <c r="IM65">
        <v>16</v>
      </c>
      <c r="IN65">
        <v>17</v>
      </c>
      <c r="IO65">
        <v>19</v>
      </c>
      <c r="IP65">
        <v>22</v>
      </c>
      <c r="IQ65">
        <v>22</v>
      </c>
      <c r="IR65">
        <v>22</v>
      </c>
      <c r="IS65">
        <v>23</v>
      </c>
      <c r="IT65">
        <v>26</v>
      </c>
      <c r="IU65">
        <v>25</v>
      </c>
      <c r="IV65">
        <v>35</v>
      </c>
      <c r="IW65">
        <v>32</v>
      </c>
      <c r="IX65">
        <v>29</v>
      </c>
      <c r="IY65">
        <v>33</v>
      </c>
      <c r="IZ65">
        <v>21</v>
      </c>
      <c r="JA65">
        <v>33</v>
      </c>
      <c r="JB65">
        <v>30</v>
      </c>
      <c r="JC65">
        <v>30</v>
      </c>
      <c r="JD65">
        <v>32</v>
      </c>
      <c r="JE65">
        <v>32</v>
      </c>
      <c r="JF65">
        <v>29</v>
      </c>
      <c r="JG65">
        <v>26</v>
      </c>
      <c r="JH65">
        <v>22</v>
      </c>
    </row>
    <row r="66" spans="1:268" x14ac:dyDescent="0.3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12.930999999999999</v>
      </c>
      <c r="DO66">
        <v>0</v>
      </c>
      <c r="DP66">
        <v>0</v>
      </c>
      <c r="DQ66">
        <v>0</v>
      </c>
      <c r="DR66">
        <v>18.706900000000001</v>
      </c>
      <c r="DS66">
        <v>20</v>
      </c>
      <c r="DT66">
        <v>13.3621</v>
      </c>
      <c r="DU66">
        <v>18.103400000000001</v>
      </c>
      <c r="DV66">
        <v>10.6897</v>
      </c>
      <c r="DW66">
        <v>0</v>
      </c>
      <c r="DX66">
        <v>10.6897</v>
      </c>
      <c r="DY66">
        <v>10.6897</v>
      </c>
      <c r="DZ66">
        <v>0</v>
      </c>
      <c r="EA66">
        <v>0</v>
      </c>
      <c r="EB66">
        <v>0</v>
      </c>
      <c r="EC66">
        <v>0</v>
      </c>
      <c r="ED66">
        <v>10.6897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21.379300000000001</v>
      </c>
      <c r="EL66">
        <v>20.689699999999998</v>
      </c>
      <c r="EM66">
        <v>0</v>
      </c>
      <c r="EN66">
        <v>0</v>
      </c>
      <c r="EO66">
        <v>21.379300000000001</v>
      </c>
      <c r="EP66">
        <v>10.6897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</row>
    <row r="67" spans="1:268" x14ac:dyDescent="0.3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</v>
      </c>
      <c r="O67">
        <v>5</v>
      </c>
      <c r="P67">
        <v>5</v>
      </c>
      <c r="Q67">
        <v>11</v>
      </c>
      <c r="R67">
        <v>8</v>
      </c>
      <c r="S67">
        <v>9</v>
      </c>
      <c r="T67">
        <v>7</v>
      </c>
      <c r="U67">
        <v>7</v>
      </c>
      <c r="V67">
        <v>3</v>
      </c>
      <c r="W67">
        <v>4</v>
      </c>
      <c r="X67">
        <v>3</v>
      </c>
      <c r="Y67">
        <v>7</v>
      </c>
      <c r="Z67">
        <v>6</v>
      </c>
      <c r="AA67">
        <v>6</v>
      </c>
      <c r="AB67">
        <v>5</v>
      </c>
      <c r="AC67">
        <v>7</v>
      </c>
      <c r="AD67">
        <v>9</v>
      </c>
      <c r="AE67">
        <v>6</v>
      </c>
      <c r="AF67">
        <v>3</v>
      </c>
      <c r="AG67">
        <v>7</v>
      </c>
      <c r="AH67">
        <v>2</v>
      </c>
      <c r="AI67">
        <v>6</v>
      </c>
      <c r="AJ67">
        <v>7</v>
      </c>
      <c r="AK67">
        <v>9</v>
      </c>
      <c r="AL67">
        <v>5</v>
      </c>
      <c r="AM67">
        <v>7</v>
      </c>
      <c r="AN67">
        <v>6</v>
      </c>
      <c r="AO67">
        <v>3</v>
      </c>
      <c r="AP67">
        <v>5</v>
      </c>
      <c r="AQ67">
        <v>6</v>
      </c>
      <c r="AR67">
        <v>7</v>
      </c>
      <c r="AS67">
        <v>5</v>
      </c>
      <c r="AT67">
        <v>5</v>
      </c>
      <c r="AU67">
        <v>6</v>
      </c>
      <c r="AV67">
        <v>7</v>
      </c>
      <c r="AW67">
        <v>6</v>
      </c>
      <c r="AX67">
        <v>6</v>
      </c>
      <c r="AY67">
        <v>6</v>
      </c>
      <c r="AZ67">
        <v>8</v>
      </c>
      <c r="BA67">
        <v>7</v>
      </c>
      <c r="BB67">
        <v>4</v>
      </c>
      <c r="BC67">
        <v>4</v>
      </c>
      <c r="BD67">
        <v>6</v>
      </c>
      <c r="BE67">
        <v>9</v>
      </c>
      <c r="BF67">
        <v>4</v>
      </c>
      <c r="BG67">
        <v>11</v>
      </c>
      <c r="BH67">
        <v>20</v>
      </c>
      <c r="BI67">
        <v>5</v>
      </c>
      <c r="BJ67">
        <v>7</v>
      </c>
      <c r="BK67">
        <v>10</v>
      </c>
      <c r="BL67">
        <v>9</v>
      </c>
      <c r="BM67">
        <v>6</v>
      </c>
      <c r="BN67">
        <v>9</v>
      </c>
      <c r="BO67">
        <v>9</v>
      </c>
      <c r="BP67">
        <v>6</v>
      </c>
      <c r="BQ67">
        <v>9</v>
      </c>
      <c r="BR67">
        <v>9</v>
      </c>
      <c r="BS67">
        <v>18</v>
      </c>
      <c r="BT67">
        <v>16</v>
      </c>
      <c r="BU67">
        <v>12</v>
      </c>
      <c r="BV67">
        <v>11</v>
      </c>
      <c r="BW67">
        <v>6</v>
      </c>
      <c r="BX67">
        <v>6</v>
      </c>
      <c r="BY67">
        <v>6</v>
      </c>
      <c r="BZ67">
        <v>6</v>
      </c>
      <c r="CA67">
        <v>5</v>
      </c>
      <c r="CB67">
        <v>5</v>
      </c>
      <c r="CC67">
        <v>7</v>
      </c>
      <c r="CD67">
        <v>7</v>
      </c>
      <c r="CE67">
        <v>6</v>
      </c>
      <c r="CF67">
        <v>7</v>
      </c>
      <c r="CG67">
        <v>6</v>
      </c>
      <c r="CH67">
        <v>2</v>
      </c>
      <c r="CI67">
        <v>3</v>
      </c>
      <c r="CJ67">
        <v>5</v>
      </c>
      <c r="CK67">
        <v>5</v>
      </c>
      <c r="CL67">
        <v>6</v>
      </c>
      <c r="CM67">
        <v>6</v>
      </c>
      <c r="CN67">
        <v>8</v>
      </c>
      <c r="CO67">
        <v>8</v>
      </c>
      <c r="CP67">
        <v>8</v>
      </c>
      <c r="CQ67">
        <v>8</v>
      </c>
      <c r="CR67">
        <v>9</v>
      </c>
      <c r="CS67">
        <v>7</v>
      </c>
      <c r="CT67">
        <v>8</v>
      </c>
      <c r="CU67">
        <v>8</v>
      </c>
      <c r="CV67">
        <v>9</v>
      </c>
      <c r="CW67">
        <v>8</v>
      </c>
      <c r="CX67">
        <v>9</v>
      </c>
      <c r="CY67">
        <v>8</v>
      </c>
      <c r="CZ67">
        <v>8</v>
      </c>
      <c r="DA67">
        <v>11</v>
      </c>
      <c r="DB67">
        <v>9</v>
      </c>
      <c r="DC67">
        <v>9</v>
      </c>
      <c r="DD67">
        <v>7</v>
      </c>
      <c r="DE67">
        <v>8</v>
      </c>
      <c r="DF67">
        <v>9</v>
      </c>
      <c r="DG67">
        <v>6</v>
      </c>
      <c r="DH67">
        <v>8</v>
      </c>
      <c r="DI67">
        <v>10</v>
      </c>
      <c r="DJ67">
        <v>11</v>
      </c>
      <c r="DK67">
        <v>10</v>
      </c>
      <c r="DL67">
        <v>9</v>
      </c>
      <c r="DM67">
        <v>9</v>
      </c>
      <c r="DN67">
        <v>8</v>
      </c>
      <c r="DO67">
        <v>9</v>
      </c>
      <c r="DP67">
        <v>9</v>
      </c>
      <c r="DQ67">
        <v>9</v>
      </c>
      <c r="DR67">
        <v>9</v>
      </c>
      <c r="DS67">
        <v>11</v>
      </c>
      <c r="DT67">
        <v>8</v>
      </c>
      <c r="DU67">
        <v>8</v>
      </c>
      <c r="DV67">
        <v>12</v>
      </c>
      <c r="DW67">
        <v>10</v>
      </c>
      <c r="DX67">
        <v>10</v>
      </c>
      <c r="DY67">
        <v>8</v>
      </c>
      <c r="DZ67">
        <v>9</v>
      </c>
      <c r="EA67">
        <v>9</v>
      </c>
      <c r="EB67">
        <v>8</v>
      </c>
      <c r="EC67">
        <v>9</v>
      </c>
      <c r="ED67">
        <v>9</v>
      </c>
      <c r="EE67">
        <v>8</v>
      </c>
      <c r="EF67">
        <v>7</v>
      </c>
      <c r="EG67">
        <v>10</v>
      </c>
      <c r="EH67">
        <v>7</v>
      </c>
      <c r="EI67">
        <v>8</v>
      </c>
      <c r="EJ67">
        <v>9</v>
      </c>
      <c r="EK67">
        <v>7</v>
      </c>
      <c r="EL67">
        <v>9</v>
      </c>
      <c r="EM67">
        <v>9</v>
      </c>
      <c r="EN67">
        <v>11</v>
      </c>
      <c r="EO67">
        <v>9</v>
      </c>
      <c r="EP67">
        <v>9</v>
      </c>
      <c r="EQ67">
        <v>8</v>
      </c>
      <c r="ER67">
        <v>9</v>
      </c>
      <c r="ES67">
        <v>12</v>
      </c>
      <c r="ET67">
        <v>10</v>
      </c>
      <c r="EU67">
        <v>10</v>
      </c>
      <c r="EV67">
        <v>8</v>
      </c>
      <c r="EW67">
        <v>10</v>
      </c>
      <c r="EX67">
        <v>11</v>
      </c>
      <c r="EY67">
        <v>8</v>
      </c>
      <c r="EZ67">
        <v>9</v>
      </c>
      <c r="FA67">
        <v>9</v>
      </c>
      <c r="FB67">
        <v>8</v>
      </c>
      <c r="FC67">
        <v>7</v>
      </c>
      <c r="FD67">
        <v>12</v>
      </c>
      <c r="FE67">
        <v>7</v>
      </c>
      <c r="FF67">
        <v>9</v>
      </c>
      <c r="FG67">
        <v>9</v>
      </c>
      <c r="FH67">
        <v>8</v>
      </c>
      <c r="FI67">
        <v>9</v>
      </c>
      <c r="FJ67">
        <v>10</v>
      </c>
      <c r="FK67">
        <v>7</v>
      </c>
      <c r="FL67">
        <v>9</v>
      </c>
      <c r="FM67">
        <v>9</v>
      </c>
      <c r="FN67">
        <v>8</v>
      </c>
      <c r="FO67">
        <v>7</v>
      </c>
      <c r="FP67">
        <v>8</v>
      </c>
      <c r="FQ67">
        <v>7</v>
      </c>
      <c r="FR67">
        <v>8</v>
      </c>
      <c r="FS67">
        <v>8</v>
      </c>
      <c r="FT67">
        <v>7</v>
      </c>
      <c r="FU67">
        <v>6</v>
      </c>
      <c r="FV67">
        <v>4</v>
      </c>
      <c r="FW67">
        <v>4</v>
      </c>
      <c r="FX67">
        <v>5</v>
      </c>
      <c r="FY67">
        <v>5</v>
      </c>
      <c r="FZ67">
        <v>6</v>
      </c>
      <c r="GA67">
        <v>6</v>
      </c>
      <c r="GB67">
        <v>8</v>
      </c>
      <c r="GC67">
        <v>7</v>
      </c>
      <c r="GD67">
        <v>7</v>
      </c>
      <c r="GE67">
        <v>7</v>
      </c>
      <c r="GF67">
        <v>6</v>
      </c>
      <c r="GG67">
        <v>7</v>
      </c>
      <c r="GH67">
        <v>6</v>
      </c>
      <c r="GI67">
        <v>8</v>
      </c>
      <c r="GJ67">
        <v>8</v>
      </c>
      <c r="GK67">
        <v>6</v>
      </c>
      <c r="GL67">
        <v>6</v>
      </c>
      <c r="GM67">
        <v>6</v>
      </c>
      <c r="GN67">
        <v>7</v>
      </c>
      <c r="GO67">
        <v>7</v>
      </c>
      <c r="GP67">
        <v>6</v>
      </c>
      <c r="GQ67">
        <v>4</v>
      </c>
      <c r="GR67">
        <v>5</v>
      </c>
      <c r="GS67">
        <v>5</v>
      </c>
      <c r="GT67">
        <v>7</v>
      </c>
      <c r="GU67">
        <v>6</v>
      </c>
      <c r="GV67">
        <v>8</v>
      </c>
      <c r="GW67">
        <v>6</v>
      </c>
      <c r="GX67">
        <v>4</v>
      </c>
      <c r="GY67">
        <v>5</v>
      </c>
      <c r="GZ67">
        <v>6</v>
      </c>
      <c r="HA67">
        <v>6</v>
      </c>
      <c r="HB67">
        <v>6</v>
      </c>
      <c r="HC67">
        <v>6</v>
      </c>
      <c r="HD67">
        <v>7</v>
      </c>
      <c r="HE67">
        <v>7</v>
      </c>
      <c r="HF67">
        <v>5</v>
      </c>
      <c r="HG67">
        <v>7</v>
      </c>
      <c r="HH67">
        <v>7</v>
      </c>
      <c r="HI67">
        <v>7</v>
      </c>
      <c r="HJ67">
        <v>6</v>
      </c>
      <c r="HK67">
        <v>7</v>
      </c>
      <c r="HL67">
        <v>6</v>
      </c>
      <c r="HM67">
        <v>3</v>
      </c>
      <c r="HN67">
        <v>4</v>
      </c>
      <c r="HO67">
        <v>3</v>
      </c>
      <c r="HP67">
        <v>3</v>
      </c>
      <c r="HQ67">
        <v>4</v>
      </c>
      <c r="HR67">
        <v>3</v>
      </c>
      <c r="HS67">
        <v>2</v>
      </c>
      <c r="HT67">
        <v>5</v>
      </c>
      <c r="HU67">
        <v>6</v>
      </c>
      <c r="HV67">
        <v>4</v>
      </c>
      <c r="HW67">
        <v>5</v>
      </c>
      <c r="HX67">
        <v>4</v>
      </c>
      <c r="HY67">
        <v>4</v>
      </c>
      <c r="HZ67">
        <v>5</v>
      </c>
      <c r="IA67">
        <v>4</v>
      </c>
      <c r="IB67">
        <v>4</v>
      </c>
      <c r="IC67">
        <v>3</v>
      </c>
      <c r="ID67">
        <v>4</v>
      </c>
      <c r="IE67">
        <v>5</v>
      </c>
      <c r="IF67">
        <v>6</v>
      </c>
      <c r="IG67">
        <v>7</v>
      </c>
      <c r="IH67">
        <v>4</v>
      </c>
      <c r="II67">
        <v>5</v>
      </c>
      <c r="IJ67">
        <v>8</v>
      </c>
      <c r="IK67">
        <v>8</v>
      </c>
      <c r="IL67">
        <v>11</v>
      </c>
      <c r="IM67">
        <v>13</v>
      </c>
      <c r="IN67">
        <v>11</v>
      </c>
      <c r="IO67">
        <v>12</v>
      </c>
      <c r="IP67">
        <v>12</v>
      </c>
      <c r="IQ67">
        <v>12</v>
      </c>
      <c r="IR67">
        <v>16</v>
      </c>
      <c r="IS67">
        <v>18</v>
      </c>
      <c r="IT67">
        <v>12</v>
      </c>
      <c r="IU67">
        <v>12</v>
      </c>
      <c r="IV67">
        <v>10</v>
      </c>
      <c r="IW67">
        <v>14</v>
      </c>
      <c r="IX67">
        <v>15</v>
      </c>
      <c r="IY67">
        <v>11</v>
      </c>
      <c r="IZ67">
        <v>9</v>
      </c>
      <c r="JA67">
        <v>12</v>
      </c>
      <c r="JB67">
        <v>12</v>
      </c>
      <c r="JC67">
        <v>11</v>
      </c>
      <c r="JD67">
        <v>14</v>
      </c>
      <c r="JE67">
        <v>13</v>
      </c>
      <c r="JF67">
        <v>12</v>
      </c>
      <c r="JG67">
        <v>11</v>
      </c>
      <c r="JH67">
        <v>0</v>
      </c>
    </row>
    <row r="68" spans="1:268" x14ac:dyDescent="0.35">
      <c r="A68" t="s">
        <v>67</v>
      </c>
      <c r="B68">
        <v>3</v>
      </c>
      <c r="C68">
        <v>2</v>
      </c>
      <c r="D68">
        <v>2</v>
      </c>
      <c r="E68">
        <v>2</v>
      </c>
      <c r="F68">
        <v>1</v>
      </c>
      <c r="G68">
        <v>2</v>
      </c>
      <c r="H68">
        <v>2</v>
      </c>
      <c r="I68">
        <v>2</v>
      </c>
      <c r="J68">
        <v>2</v>
      </c>
      <c r="K68">
        <v>2</v>
      </c>
      <c r="L68">
        <v>1</v>
      </c>
      <c r="M68">
        <v>3</v>
      </c>
      <c r="N68">
        <v>2</v>
      </c>
      <c r="O68">
        <v>3</v>
      </c>
      <c r="P68">
        <v>2</v>
      </c>
      <c r="Q68">
        <v>2</v>
      </c>
      <c r="R68">
        <v>1</v>
      </c>
      <c r="S68">
        <v>1</v>
      </c>
      <c r="T68">
        <v>2</v>
      </c>
      <c r="U68">
        <v>1</v>
      </c>
      <c r="V68">
        <v>2</v>
      </c>
      <c r="W68">
        <v>2</v>
      </c>
      <c r="X68">
        <v>1</v>
      </c>
      <c r="Y68">
        <v>2</v>
      </c>
      <c r="Z68">
        <v>2</v>
      </c>
      <c r="AA68">
        <v>2</v>
      </c>
      <c r="AB68">
        <v>2</v>
      </c>
      <c r="AC68">
        <v>2</v>
      </c>
      <c r="AD68">
        <v>1</v>
      </c>
      <c r="AE68">
        <v>1</v>
      </c>
      <c r="AF68">
        <v>2</v>
      </c>
      <c r="AG68">
        <v>1</v>
      </c>
      <c r="AH68">
        <v>1</v>
      </c>
      <c r="AI68">
        <v>2</v>
      </c>
      <c r="AJ68">
        <v>1</v>
      </c>
      <c r="AK68">
        <v>2</v>
      </c>
      <c r="AL68">
        <v>1</v>
      </c>
      <c r="AM68">
        <v>2</v>
      </c>
      <c r="AN68">
        <v>2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2</v>
      </c>
      <c r="AW68">
        <v>2</v>
      </c>
      <c r="AX68">
        <v>2</v>
      </c>
      <c r="AY68">
        <v>1</v>
      </c>
      <c r="AZ68">
        <v>2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2</v>
      </c>
      <c r="BJ68">
        <v>2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2</v>
      </c>
      <c r="BV68">
        <v>2</v>
      </c>
      <c r="BW68">
        <v>1</v>
      </c>
      <c r="BX68">
        <v>1</v>
      </c>
      <c r="BY68">
        <v>2</v>
      </c>
      <c r="BZ68">
        <v>1</v>
      </c>
      <c r="CA68">
        <v>0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1</v>
      </c>
      <c r="CO68">
        <v>0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2</v>
      </c>
      <c r="CV68">
        <v>1</v>
      </c>
      <c r="CW68">
        <v>2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</row>
    <row r="69" spans="1:268" x14ac:dyDescent="0.3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4</v>
      </c>
      <c r="EQ69">
        <v>4</v>
      </c>
      <c r="ER69">
        <v>5</v>
      </c>
      <c r="ES69">
        <v>5</v>
      </c>
      <c r="ET69">
        <v>5</v>
      </c>
      <c r="EU69">
        <v>5</v>
      </c>
      <c r="EV69">
        <v>6</v>
      </c>
      <c r="EW69">
        <v>5</v>
      </c>
      <c r="EX69">
        <v>6</v>
      </c>
      <c r="EY69">
        <v>6</v>
      </c>
      <c r="EZ69">
        <v>6</v>
      </c>
      <c r="FA69">
        <v>5</v>
      </c>
      <c r="FB69">
        <v>5</v>
      </c>
      <c r="FC69">
        <v>5</v>
      </c>
      <c r="FD69">
        <v>5</v>
      </c>
      <c r="FE69">
        <v>5</v>
      </c>
      <c r="FF69">
        <v>5</v>
      </c>
      <c r="FG69">
        <v>6</v>
      </c>
      <c r="FH69">
        <v>6</v>
      </c>
      <c r="FI69">
        <v>6</v>
      </c>
      <c r="FJ69">
        <v>6</v>
      </c>
      <c r="FK69">
        <v>7</v>
      </c>
      <c r="FL69">
        <v>6</v>
      </c>
      <c r="FM69">
        <v>7</v>
      </c>
      <c r="FN69">
        <v>6</v>
      </c>
      <c r="FO69">
        <v>6</v>
      </c>
      <c r="FP69">
        <v>7</v>
      </c>
      <c r="FQ69">
        <v>6</v>
      </c>
      <c r="FR69">
        <v>7</v>
      </c>
      <c r="FS69">
        <v>6</v>
      </c>
      <c r="FT69">
        <v>7</v>
      </c>
      <c r="FU69">
        <v>7</v>
      </c>
      <c r="FV69">
        <v>7</v>
      </c>
      <c r="FW69">
        <v>6</v>
      </c>
      <c r="FX69">
        <v>7</v>
      </c>
      <c r="FY69">
        <v>7</v>
      </c>
      <c r="FZ69">
        <v>6</v>
      </c>
      <c r="GA69">
        <v>5</v>
      </c>
      <c r="GB69">
        <v>6</v>
      </c>
      <c r="GC69">
        <v>6</v>
      </c>
      <c r="GD69">
        <v>7</v>
      </c>
      <c r="GE69">
        <v>6</v>
      </c>
      <c r="GF69">
        <v>6</v>
      </c>
      <c r="GG69">
        <v>7</v>
      </c>
      <c r="GH69">
        <v>7</v>
      </c>
      <c r="GI69">
        <v>7</v>
      </c>
      <c r="GJ69">
        <v>6</v>
      </c>
      <c r="GK69">
        <v>7</v>
      </c>
      <c r="GL69">
        <v>6</v>
      </c>
      <c r="GM69">
        <v>5</v>
      </c>
      <c r="GN69">
        <v>6</v>
      </c>
      <c r="GO69">
        <v>6</v>
      </c>
      <c r="GP69">
        <v>7</v>
      </c>
      <c r="GQ69">
        <v>7</v>
      </c>
      <c r="GR69">
        <v>6</v>
      </c>
      <c r="GS69">
        <v>7</v>
      </c>
      <c r="GT69">
        <v>7</v>
      </c>
      <c r="GU69">
        <v>7</v>
      </c>
      <c r="GV69">
        <v>7</v>
      </c>
      <c r="GW69">
        <v>7</v>
      </c>
      <c r="GX69">
        <v>6</v>
      </c>
      <c r="GY69">
        <v>5</v>
      </c>
      <c r="GZ69">
        <v>6</v>
      </c>
      <c r="HA69">
        <v>6</v>
      </c>
      <c r="HB69">
        <v>7</v>
      </c>
      <c r="HC69">
        <v>6</v>
      </c>
      <c r="HD69">
        <v>8</v>
      </c>
      <c r="HE69">
        <v>8</v>
      </c>
      <c r="HF69">
        <v>7</v>
      </c>
      <c r="HG69">
        <v>8</v>
      </c>
      <c r="HH69">
        <v>7</v>
      </c>
      <c r="HI69">
        <v>7</v>
      </c>
      <c r="HJ69">
        <v>6</v>
      </c>
      <c r="HK69">
        <v>7</v>
      </c>
      <c r="HL69">
        <v>5</v>
      </c>
      <c r="HM69">
        <v>4</v>
      </c>
      <c r="HN69">
        <v>4</v>
      </c>
      <c r="HO69">
        <v>5</v>
      </c>
      <c r="HP69">
        <v>6</v>
      </c>
      <c r="HQ69">
        <v>5</v>
      </c>
      <c r="HR69">
        <v>7</v>
      </c>
      <c r="HS69">
        <v>7</v>
      </c>
      <c r="HT69">
        <v>5</v>
      </c>
      <c r="HU69">
        <v>6</v>
      </c>
      <c r="HV69">
        <v>5</v>
      </c>
      <c r="HW69">
        <v>5</v>
      </c>
      <c r="HX69">
        <v>6</v>
      </c>
      <c r="HY69">
        <v>5</v>
      </c>
      <c r="HZ69">
        <v>5</v>
      </c>
      <c r="IA69">
        <v>6</v>
      </c>
      <c r="IB69">
        <v>6</v>
      </c>
      <c r="IC69">
        <v>6</v>
      </c>
      <c r="ID69">
        <v>6</v>
      </c>
      <c r="IE69">
        <v>7</v>
      </c>
      <c r="IF69">
        <v>5</v>
      </c>
      <c r="IG69">
        <v>6</v>
      </c>
      <c r="IH69">
        <v>5</v>
      </c>
      <c r="II69">
        <v>5</v>
      </c>
      <c r="IJ69">
        <v>6</v>
      </c>
      <c r="IK69">
        <v>5</v>
      </c>
      <c r="IL69">
        <v>6</v>
      </c>
      <c r="IM69">
        <v>6</v>
      </c>
      <c r="IN69">
        <v>5</v>
      </c>
      <c r="IO69">
        <v>6</v>
      </c>
      <c r="IP69">
        <v>6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</row>
    <row r="70" spans="1:268" x14ac:dyDescent="0.35">
      <c r="A70" t="s">
        <v>69</v>
      </c>
      <c r="B70">
        <v>18</v>
      </c>
      <c r="C70">
        <v>20</v>
      </c>
      <c r="D70">
        <v>20</v>
      </c>
      <c r="E70">
        <v>20</v>
      </c>
      <c r="F70">
        <v>21</v>
      </c>
      <c r="G70">
        <v>19</v>
      </c>
      <c r="H70">
        <v>26</v>
      </c>
      <c r="I70">
        <v>23</v>
      </c>
      <c r="J70">
        <v>19</v>
      </c>
      <c r="K70">
        <v>18</v>
      </c>
      <c r="L70">
        <v>20</v>
      </c>
      <c r="M70">
        <v>21</v>
      </c>
      <c r="N70">
        <v>17</v>
      </c>
      <c r="O70">
        <v>19</v>
      </c>
      <c r="P70">
        <v>21</v>
      </c>
      <c r="Q70">
        <v>18</v>
      </c>
      <c r="R70">
        <v>17</v>
      </c>
      <c r="S70">
        <v>16</v>
      </c>
      <c r="T70">
        <v>15</v>
      </c>
      <c r="U70">
        <v>14</v>
      </c>
      <c r="V70">
        <v>14</v>
      </c>
      <c r="W70">
        <v>21</v>
      </c>
      <c r="X70">
        <v>16</v>
      </c>
      <c r="Y70">
        <v>18</v>
      </c>
      <c r="Z70">
        <v>23</v>
      </c>
      <c r="AA70">
        <v>17</v>
      </c>
      <c r="AB70">
        <v>14</v>
      </c>
      <c r="AC70">
        <v>18</v>
      </c>
      <c r="AD70">
        <v>19</v>
      </c>
      <c r="AE70">
        <v>29</v>
      </c>
      <c r="AF70">
        <v>18</v>
      </c>
      <c r="AG70">
        <v>25</v>
      </c>
      <c r="AH70">
        <v>25</v>
      </c>
      <c r="AI70">
        <v>26</v>
      </c>
      <c r="AJ70">
        <v>25</v>
      </c>
      <c r="AK70">
        <v>30</v>
      </c>
      <c r="AL70">
        <v>55</v>
      </c>
      <c r="AM70">
        <v>25</v>
      </c>
      <c r="AN70">
        <v>25</v>
      </c>
      <c r="AO70">
        <v>35</v>
      </c>
      <c r="AP70">
        <v>32</v>
      </c>
      <c r="AQ70">
        <v>43</v>
      </c>
      <c r="AR70">
        <v>36</v>
      </c>
      <c r="AS70">
        <v>32</v>
      </c>
      <c r="AT70">
        <v>40</v>
      </c>
      <c r="AU70">
        <v>32</v>
      </c>
      <c r="AV70">
        <v>39</v>
      </c>
      <c r="AW70">
        <v>40</v>
      </c>
      <c r="AX70">
        <v>31</v>
      </c>
      <c r="AY70">
        <v>58</v>
      </c>
      <c r="AZ70">
        <v>30</v>
      </c>
      <c r="BA70">
        <v>24</v>
      </c>
      <c r="BB70">
        <v>38</v>
      </c>
      <c r="BC70">
        <v>27</v>
      </c>
      <c r="BD70">
        <v>41</v>
      </c>
      <c r="BE70">
        <v>37</v>
      </c>
      <c r="BF70">
        <v>57</v>
      </c>
      <c r="BG70">
        <v>24</v>
      </c>
      <c r="BH70">
        <v>32</v>
      </c>
      <c r="BI70">
        <v>32</v>
      </c>
      <c r="BJ70">
        <v>42</v>
      </c>
      <c r="BK70">
        <v>46</v>
      </c>
      <c r="BL70">
        <v>56</v>
      </c>
      <c r="BM70">
        <v>47</v>
      </c>
      <c r="BN70">
        <v>34</v>
      </c>
      <c r="BO70">
        <v>34</v>
      </c>
      <c r="BP70">
        <v>34</v>
      </c>
      <c r="BQ70">
        <v>33</v>
      </c>
      <c r="BR70">
        <v>35</v>
      </c>
      <c r="BS70">
        <v>53</v>
      </c>
      <c r="BT70">
        <v>46</v>
      </c>
      <c r="BU70">
        <v>54</v>
      </c>
      <c r="BV70">
        <v>52</v>
      </c>
      <c r="BW70">
        <v>45</v>
      </c>
      <c r="BX70">
        <v>50</v>
      </c>
      <c r="BY70">
        <v>43</v>
      </c>
      <c r="BZ70">
        <v>85</v>
      </c>
      <c r="CA70">
        <v>31</v>
      </c>
      <c r="CB70">
        <v>96</v>
      </c>
      <c r="CC70">
        <v>55</v>
      </c>
      <c r="CD70">
        <v>0</v>
      </c>
      <c r="CE70">
        <v>22</v>
      </c>
      <c r="CF70">
        <v>6</v>
      </c>
      <c r="CG70">
        <v>25</v>
      </c>
      <c r="CH70">
        <v>47</v>
      </c>
      <c r="CI70">
        <v>22</v>
      </c>
      <c r="CJ70">
        <v>39</v>
      </c>
      <c r="CK70">
        <v>24</v>
      </c>
      <c r="CL70">
        <v>22</v>
      </c>
      <c r="CM70">
        <v>34</v>
      </c>
      <c r="CN70">
        <v>22</v>
      </c>
      <c r="CO70">
        <v>25</v>
      </c>
      <c r="CP70">
        <v>187</v>
      </c>
      <c r="CQ70">
        <v>83</v>
      </c>
      <c r="CR70">
        <v>24</v>
      </c>
      <c r="CS70">
        <v>33</v>
      </c>
      <c r="CT70">
        <v>56</v>
      </c>
      <c r="CU70">
        <v>42</v>
      </c>
      <c r="CV70">
        <v>84</v>
      </c>
      <c r="CW70">
        <v>24</v>
      </c>
      <c r="CX70">
        <v>20</v>
      </c>
      <c r="CY70">
        <v>156</v>
      </c>
      <c r="CZ70">
        <v>31</v>
      </c>
      <c r="DA70">
        <v>275</v>
      </c>
      <c r="DB70">
        <v>76</v>
      </c>
      <c r="DC70">
        <v>78</v>
      </c>
      <c r="DD70">
        <v>8</v>
      </c>
      <c r="DE70">
        <v>0</v>
      </c>
      <c r="DF70">
        <v>130</v>
      </c>
      <c r="DG70">
        <v>21</v>
      </c>
      <c r="DH70">
        <v>24</v>
      </c>
      <c r="DI70">
        <v>13</v>
      </c>
      <c r="DJ70">
        <v>27</v>
      </c>
      <c r="DK70">
        <v>70</v>
      </c>
      <c r="DL70">
        <v>35</v>
      </c>
      <c r="DM70">
        <v>49</v>
      </c>
      <c r="DN70">
        <v>23</v>
      </c>
      <c r="DO70">
        <v>14</v>
      </c>
      <c r="DP70">
        <v>15</v>
      </c>
      <c r="DQ70">
        <v>18</v>
      </c>
      <c r="DR70">
        <v>20</v>
      </c>
      <c r="DS70">
        <v>19</v>
      </c>
      <c r="DT70">
        <v>25</v>
      </c>
      <c r="DU70">
        <v>24</v>
      </c>
      <c r="DV70">
        <v>16</v>
      </c>
      <c r="DW70">
        <v>20</v>
      </c>
      <c r="DX70">
        <v>17</v>
      </c>
      <c r="DY70">
        <v>3</v>
      </c>
      <c r="DZ70">
        <v>35</v>
      </c>
      <c r="EA70">
        <v>50</v>
      </c>
      <c r="EB70">
        <v>20</v>
      </c>
      <c r="EC70">
        <v>21</v>
      </c>
      <c r="ED70">
        <v>29</v>
      </c>
      <c r="EE70">
        <v>29</v>
      </c>
      <c r="EF70">
        <v>14</v>
      </c>
      <c r="EG70">
        <v>24</v>
      </c>
      <c r="EH70">
        <v>12</v>
      </c>
      <c r="EI70">
        <v>32</v>
      </c>
      <c r="EJ70">
        <v>37</v>
      </c>
      <c r="EK70">
        <v>33</v>
      </c>
      <c r="EL70">
        <v>20</v>
      </c>
      <c r="EM70">
        <v>33</v>
      </c>
      <c r="EN70">
        <v>25</v>
      </c>
      <c r="EO70">
        <v>16</v>
      </c>
      <c r="EP70">
        <v>18</v>
      </c>
      <c r="EQ70">
        <v>1</v>
      </c>
      <c r="ER70">
        <v>22</v>
      </c>
      <c r="ES70">
        <v>57</v>
      </c>
      <c r="ET70">
        <v>55</v>
      </c>
      <c r="EU70">
        <v>67</v>
      </c>
      <c r="EV70">
        <v>69</v>
      </c>
      <c r="EW70">
        <v>45</v>
      </c>
      <c r="EX70">
        <v>50</v>
      </c>
      <c r="EY70">
        <v>4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14</v>
      </c>
      <c r="FF70">
        <v>0</v>
      </c>
      <c r="FG70">
        <v>82</v>
      </c>
      <c r="FH70">
        <v>49</v>
      </c>
      <c r="FI70">
        <v>2</v>
      </c>
      <c r="FJ70">
        <v>5</v>
      </c>
      <c r="FK70">
        <v>2</v>
      </c>
      <c r="FL70">
        <v>5</v>
      </c>
      <c r="FM70">
        <v>4</v>
      </c>
      <c r="FN70">
        <v>35</v>
      </c>
      <c r="FO70">
        <v>39</v>
      </c>
      <c r="FP70">
        <v>37</v>
      </c>
      <c r="FQ70">
        <v>32</v>
      </c>
      <c r="FR70">
        <v>45</v>
      </c>
      <c r="FS70">
        <v>30</v>
      </c>
      <c r="FT70">
        <v>34</v>
      </c>
      <c r="FU70">
        <v>60</v>
      </c>
      <c r="FV70">
        <v>42</v>
      </c>
      <c r="FW70">
        <v>33</v>
      </c>
      <c r="FX70">
        <v>35</v>
      </c>
      <c r="FY70">
        <v>32</v>
      </c>
      <c r="FZ70">
        <v>52</v>
      </c>
      <c r="GA70">
        <v>25</v>
      </c>
      <c r="GB70">
        <v>37</v>
      </c>
      <c r="GC70">
        <v>32</v>
      </c>
      <c r="GD70">
        <v>29</v>
      </c>
      <c r="GE70">
        <v>31</v>
      </c>
      <c r="GF70">
        <v>34</v>
      </c>
      <c r="GG70">
        <v>25</v>
      </c>
      <c r="GH70">
        <v>38</v>
      </c>
      <c r="GI70">
        <v>30</v>
      </c>
      <c r="GJ70">
        <v>27</v>
      </c>
      <c r="GK70">
        <v>45</v>
      </c>
      <c r="GL70">
        <v>44</v>
      </c>
      <c r="GM70">
        <v>35</v>
      </c>
      <c r="GN70">
        <v>43</v>
      </c>
      <c r="GO70">
        <v>31</v>
      </c>
      <c r="GP70">
        <v>55</v>
      </c>
      <c r="GQ70">
        <v>22</v>
      </c>
      <c r="GR70">
        <v>48</v>
      </c>
      <c r="GS70">
        <v>51</v>
      </c>
      <c r="GT70">
        <v>67</v>
      </c>
      <c r="GU70">
        <v>65</v>
      </c>
      <c r="GV70">
        <v>47</v>
      </c>
      <c r="GW70">
        <v>35</v>
      </c>
      <c r="GX70">
        <v>26</v>
      </c>
      <c r="GY70">
        <v>36</v>
      </c>
      <c r="GZ70">
        <v>37</v>
      </c>
      <c r="HA70">
        <v>34</v>
      </c>
      <c r="HB70">
        <v>39</v>
      </c>
      <c r="HC70">
        <v>31</v>
      </c>
      <c r="HD70">
        <v>35</v>
      </c>
      <c r="HE70">
        <v>25</v>
      </c>
      <c r="HF70">
        <v>44</v>
      </c>
      <c r="HG70">
        <v>46</v>
      </c>
      <c r="HH70">
        <v>38</v>
      </c>
      <c r="HI70">
        <v>48</v>
      </c>
      <c r="HJ70">
        <v>40</v>
      </c>
      <c r="HK70">
        <v>48</v>
      </c>
      <c r="HL70">
        <v>23</v>
      </c>
      <c r="HM70">
        <v>49</v>
      </c>
      <c r="HN70">
        <v>32</v>
      </c>
      <c r="HO70">
        <v>44</v>
      </c>
      <c r="HP70">
        <v>42</v>
      </c>
      <c r="HQ70">
        <v>39</v>
      </c>
      <c r="HR70">
        <v>70</v>
      </c>
      <c r="HS70">
        <v>46</v>
      </c>
      <c r="HT70">
        <v>58</v>
      </c>
      <c r="HU70">
        <v>47</v>
      </c>
      <c r="HV70">
        <v>0</v>
      </c>
      <c r="HW70">
        <v>46</v>
      </c>
      <c r="HX70">
        <v>47</v>
      </c>
      <c r="HY70">
        <v>55</v>
      </c>
      <c r="HZ70">
        <v>48</v>
      </c>
      <c r="IA70">
        <v>41</v>
      </c>
      <c r="IB70">
        <v>60</v>
      </c>
      <c r="IC70">
        <v>40</v>
      </c>
      <c r="ID70">
        <v>32</v>
      </c>
      <c r="IE70">
        <v>67</v>
      </c>
      <c r="IF70">
        <v>38</v>
      </c>
      <c r="IG70">
        <v>77</v>
      </c>
      <c r="IH70">
        <v>43</v>
      </c>
      <c r="II70">
        <v>40</v>
      </c>
      <c r="IJ70">
        <v>75</v>
      </c>
      <c r="IK70">
        <v>75</v>
      </c>
      <c r="IL70">
        <v>74</v>
      </c>
      <c r="IM70">
        <v>108</v>
      </c>
      <c r="IN70">
        <v>63</v>
      </c>
      <c r="IO70">
        <v>142</v>
      </c>
      <c r="IP70">
        <v>50</v>
      </c>
      <c r="IQ70">
        <v>102</v>
      </c>
      <c r="IR70">
        <v>100</v>
      </c>
      <c r="IS70">
        <v>103</v>
      </c>
      <c r="IT70">
        <v>129</v>
      </c>
      <c r="IU70">
        <v>18</v>
      </c>
      <c r="IV70">
        <v>107</v>
      </c>
      <c r="IW70">
        <v>71</v>
      </c>
      <c r="IX70">
        <v>135</v>
      </c>
      <c r="IY70">
        <v>75</v>
      </c>
      <c r="IZ70">
        <v>71</v>
      </c>
      <c r="JA70">
        <v>134</v>
      </c>
      <c r="JB70">
        <v>97</v>
      </c>
      <c r="JC70">
        <v>130</v>
      </c>
      <c r="JD70">
        <v>53</v>
      </c>
      <c r="JE70">
        <v>81</v>
      </c>
      <c r="JF70">
        <v>56</v>
      </c>
      <c r="JG70">
        <v>93</v>
      </c>
      <c r="JH70">
        <v>0</v>
      </c>
    </row>
    <row r="71" spans="1:268" x14ac:dyDescent="0.35">
      <c r="A71" t="s">
        <v>70</v>
      </c>
      <c r="B71">
        <v>2</v>
      </c>
      <c r="C71">
        <v>2</v>
      </c>
      <c r="D71">
        <v>1</v>
      </c>
      <c r="E71">
        <v>2</v>
      </c>
      <c r="F71">
        <v>2</v>
      </c>
      <c r="G71">
        <v>2</v>
      </c>
      <c r="H71">
        <v>0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3</v>
      </c>
      <c r="Q71">
        <v>2</v>
      </c>
      <c r="R71">
        <v>0</v>
      </c>
      <c r="S71">
        <v>2</v>
      </c>
      <c r="T71">
        <v>2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2</v>
      </c>
      <c r="BL71">
        <v>2</v>
      </c>
      <c r="BM71">
        <v>2</v>
      </c>
      <c r="BN71">
        <v>0</v>
      </c>
      <c r="BO71">
        <v>2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2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3</v>
      </c>
      <c r="CI71">
        <v>3</v>
      </c>
      <c r="CJ71">
        <v>1</v>
      </c>
      <c r="CK71">
        <v>2</v>
      </c>
      <c r="CL71">
        <v>2</v>
      </c>
      <c r="CM71">
        <v>2</v>
      </c>
      <c r="CN71">
        <v>1</v>
      </c>
      <c r="CO71">
        <v>0</v>
      </c>
      <c r="CP71">
        <v>2</v>
      </c>
      <c r="CQ71">
        <v>2</v>
      </c>
      <c r="CR71">
        <v>2</v>
      </c>
      <c r="CS71">
        <v>2</v>
      </c>
      <c r="CT71">
        <v>3</v>
      </c>
      <c r="CU71">
        <v>2</v>
      </c>
      <c r="CV71">
        <v>1</v>
      </c>
      <c r="CW71">
        <v>2</v>
      </c>
      <c r="CX71">
        <v>2</v>
      </c>
      <c r="CY71">
        <v>2</v>
      </c>
      <c r="CZ71">
        <v>2</v>
      </c>
      <c r="DA71">
        <v>0</v>
      </c>
      <c r="DB71">
        <v>2</v>
      </c>
      <c r="DC71">
        <v>1</v>
      </c>
      <c r="DD71">
        <v>0</v>
      </c>
      <c r="DE71">
        <v>2</v>
      </c>
      <c r="DF71">
        <v>3</v>
      </c>
      <c r="DG71">
        <v>2</v>
      </c>
      <c r="DH71">
        <v>2</v>
      </c>
      <c r="DI71">
        <v>1</v>
      </c>
      <c r="DJ71">
        <v>0</v>
      </c>
      <c r="DK71">
        <v>2</v>
      </c>
      <c r="DL71">
        <v>1</v>
      </c>
      <c r="DM71">
        <v>1</v>
      </c>
      <c r="DN71">
        <v>1</v>
      </c>
      <c r="DO71">
        <v>2</v>
      </c>
      <c r="DP71">
        <v>2</v>
      </c>
      <c r="DQ71">
        <v>2</v>
      </c>
      <c r="DR71">
        <v>2</v>
      </c>
      <c r="DS71">
        <v>3</v>
      </c>
      <c r="DT71">
        <v>2</v>
      </c>
      <c r="DU71">
        <v>1</v>
      </c>
      <c r="DV71">
        <v>1</v>
      </c>
      <c r="DW71">
        <v>0</v>
      </c>
      <c r="DX71">
        <v>1</v>
      </c>
      <c r="DY71">
        <v>2</v>
      </c>
      <c r="DZ71">
        <v>1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0</v>
      </c>
      <c r="EH71">
        <v>2</v>
      </c>
      <c r="EI71">
        <v>2</v>
      </c>
      <c r="EJ71">
        <v>2</v>
      </c>
      <c r="EK71">
        <v>0</v>
      </c>
      <c r="EL71">
        <v>0</v>
      </c>
      <c r="EM71">
        <v>2</v>
      </c>
      <c r="EN71">
        <v>2</v>
      </c>
      <c r="EO71">
        <v>3</v>
      </c>
      <c r="EP71">
        <v>3</v>
      </c>
      <c r="EQ71">
        <v>3</v>
      </c>
      <c r="ER71">
        <v>2</v>
      </c>
      <c r="ES71">
        <v>0</v>
      </c>
      <c r="ET71">
        <v>2</v>
      </c>
      <c r="EU71">
        <v>2</v>
      </c>
      <c r="EV71">
        <v>2</v>
      </c>
      <c r="EW71">
        <v>0</v>
      </c>
      <c r="EX71">
        <v>2</v>
      </c>
      <c r="EY71">
        <v>1</v>
      </c>
      <c r="EZ71">
        <v>0</v>
      </c>
      <c r="FA71">
        <v>3</v>
      </c>
      <c r="FB71">
        <v>3</v>
      </c>
      <c r="FC71">
        <v>3</v>
      </c>
      <c r="FD71">
        <v>3</v>
      </c>
      <c r="FE71">
        <v>1</v>
      </c>
      <c r="FF71">
        <v>2</v>
      </c>
      <c r="FG71">
        <v>2</v>
      </c>
      <c r="FH71">
        <v>2</v>
      </c>
      <c r="FI71">
        <v>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3</v>
      </c>
      <c r="FP71">
        <v>2</v>
      </c>
      <c r="FQ71">
        <v>2</v>
      </c>
      <c r="FR71">
        <v>1</v>
      </c>
      <c r="FS71">
        <v>1</v>
      </c>
      <c r="FT71">
        <v>1</v>
      </c>
      <c r="FU71">
        <v>1</v>
      </c>
      <c r="FV71">
        <v>2</v>
      </c>
      <c r="FW71">
        <v>2</v>
      </c>
      <c r="FX71">
        <v>3</v>
      </c>
      <c r="FY71">
        <v>2</v>
      </c>
      <c r="FZ71">
        <v>3</v>
      </c>
      <c r="GA71">
        <v>1</v>
      </c>
      <c r="GB71">
        <v>2</v>
      </c>
      <c r="GC71">
        <v>1</v>
      </c>
      <c r="GD71">
        <v>0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0</v>
      </c>
      <c r="GK71">
        <v>2</v>
      </c>
      <c r="GL71">
        <v>1</v>
      </c>
      <c r="GM71">
        <v>1</v>
      </c>
      <c r="GN71">
        <v>1</v>
      </c>
      <c r="GO71">
        <v>0</v>
      </c>
      <c r="GP71">
        <v>1</v>
      </c>
      <c r="GQ71">
        <v>0</v>
      </c>
      <c r="GR71">
        <v>0</v>
      </c>
      <c r="GS71">
        <v>1</v>
      </c>
      <c r="GT71">
        <v>2</v>
      </c>
      <c r="GU71">
        <v>1</v>
      </c>
      <c r="GV71">
        <v>0</v>
      </c>
      <c r="GW71">
        <v>4</v>
      </c>
      <c r="GX71">
        <v>2</v>
      </c>
      <c r="GY71">
        <v>2</v>
      </c>
      <c r="GZ71">
        <v>3</v>
      </c>
      <c r="HA71">
        <v>4</v>
      </c>
      <c r="HB71">
        <v>4</v>
      </c>
      <c r="HC71">
        <v>2</v>
      </c>
      <c r="HD71">
        <v>5</v>
      </c>
      <c r="HE71">
        <v>1</v>
      </c>
      <c r="HF71">
        <v>2</v>
      </c>
      <c r="HG71">
        <v>1</v>
      </c>
      <c r="HH71">
        <v>3</v>
      </c>
      <c r="HI71">
        <v>2</v>
      </c>
      <c r="HJ71">
        <v>3</v>
      </c>
      <c r="HK71">
        <v>4</v>
      </c>
      <c r="HL71">
        <v>1</v>
      </c>
      <c r="HM71">
        <v>5</v>
      </c>
      <c r="HN71">
        <v>0</v>
      </c>
      <c r="HO71">
        <v>0</v>
      </c>
      <c r="HP71">
        <v>2</v>
      </c>
      <c r="HQ71">
        <v>0</v>
      </c>
      <c r="HR71">
        <v>3</v>
      </c>
      <c r="HS71">
        <v>3</v>
      </c>
      <c r="HT71">
        <v>1</v>
      </c>
      <c r="HU71">
        <v>3</v>
      </c>
      <c r="HV71">
        <v>3</v>
      </c>
      <c r="HW71">
        <v>2</v>
      </c>
      <c r="HX71">
        <v>2</v>
      </c>
      <c r="HY71">
        <v>1</v>
      </c>
      <c r="HZ71">
        <v>2</v>
      </c>
      <c r="IA71">
        <v>3</v>
      </c>
      <c r="IB71">
        <v>1</v>
      </c>
      <c r="IC71">
        <v>2</v>
      </c>
      <c r="ID71">
        <v>1</v>
      </c>
      <c r="IE71">
        <v>3</v>
      </c>
      <c r="IF71">
        <v>2</v>
      </c>
      <c r="IG71">
        <v>2</v>
      </c>
      <c r="IH71">
        <v>3</v>
      </c>
      <c r="II71">
        <v>2</v>
      </c>
      <c r="IJ71">
        <v>3</v>
      </c>
      <c r="IK71">
        <v>2</v>
      </c>
      <c r="IL71">
        <v>2</v>
      </c>
      <c r="IM71">
        <v>0</v>
      </c>
      <c r="IN71">
        <v>2</v>
      </c>
      <c r="IO71">
        <v>2</v>
      </c>
      <c r="IP71">
        <v>3</v>
      </c>
      <c r="IQ71">
        <v>0</v>
      </c>
      <c r="IR71">
        <v>3</v>
      </c>
      <c r="IS71">
        <v>1</v>
      </c>
      <c r="IT71">
        <v>4</v>
      </c>
      <c r="IU71">
        <v>1</v>
      </c>
      <c r="IV71">
        <v>2</v>
      </c>
      <c r="IW71">
        <v>4</v>
      </c>
      <c r="IX71">
        <v>1</v>
      </c>
      <c r="IY71">
        <v>2</v>
      </c>
      <c r="IZ71">
        <v>2</v>
      </c>
      <c r="JA71">
        <v>1</v>
      </c>
      <c r="JB71">
        <v>2</v>
      </c>
      <c r="JC71">
        <v>2</v>
      </c>
      <c r="JD71">
        <v>2</v>
      </c>
      <c r="JE71">
        <v>1</v>
      </c>
      <c r="JF71">
        <v>2</v>
      </c>
      <c r="JG71">
        <v>2</v>
      </c>
      <c r="JH71">
        <v>0</v>
      </c>
    </row>
    <row r="72" spans="1:268" x14ac:dyDescent="0.3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5</v>
      </c>
      <c r="EO72">
        <v>5</v>
      </c>
      <c r="EP72">
        <v>5</v>
      </c>
      <c r="EQ72">
        <v>5</v>
      </c>
      <c r="ER72">
        <v>5</v>
      </c>
      <c r="ES72">
        <v>5</v>
      </c>
      <c r="ET72">
        <v>13</v>
      </c>
      <c r="EU72">
        <v>6</v>
      </c>
      <c r="EV72">
        <v>4</v>
      </c>
      <c r="EW72">
        <v>6</v>
      </c>
      <c r="EX72">
        <v>8</v>
      </c>
      <c r="EY72">
        <v>8</v>
      </c>
      <c r="EZ72">
        <v>6</v>
      </c>
      <c r="FA72">
        <v>5</v>
      </c>
      <c r="FB72">
        <v>4</v>
      </c>
      <c r="FC72">
        <v>6</v>
      </c>
      <c r="FD72">
        <v>7</v>
      </c>
      <c r="FE72">
        <v>5</v>
      </c>
      <c r="FF72">
        <v>18</v>
      </c>
      <c r="FG72">
        <v>7</v>
      </c>
      <c r="FH72">
        <v>6</v>
      </c>
      <c r="FI72">
        <v>7</v>
      </c>
      <c r="FJ72">
        <v>8</v>
      </c>
      <c r="FK72">
        <v>6</v>
      </c>
      <c r="FL72">
        <v>6</v>
      </c>
      <c r="FM72">
        <v>6</v>
      </c>
      <c r="FN72">
        <v>5</v>
      </c>
      <c r="FO72">
        <v>5</v>
      </c>
      <c r="FP72">
        <v>15</v>
      </c>
      <c r="FQ72">
        <v>12</v>
      </c>
      <c r="FR72">
        <v>6</v>
      </c>
      <c r="FS72">
        <v>6</v>
      </c>
      <c r="FT72">
        <v>15</v>
      </c>
      <c r="FU72">
        <v>8</v>
      </c>
      <c r="FV72">
        <v>8</v>
      </c>
      <c r="FW72">
        <v>19</v>
      </c>
      <c r="FX72">
        <v>15</v>
      </c>
      <c r="FY72">
        <v>12</v>
      </c>
      <c r="FZ72">
        <v>9</v>
      </c>
      <c r="GA72">
        <v>3</v>
      </c>
      <c r="GB72">
        <v>4</v>
      </c>
      <c r="GC72">
        <v>17</v>
      </c>
      <c r="GD72">
        <v>15</v>
      </c>
      <c r="GE72">
        <v>5</v>
      </c>
      <c r="GF72">
        <v>8</v>
      </c>
      <c r="GG72">
        <v>14</v>
      </c>
      <c r="GH72">
        <v>17</v>
      </c>
      <c r="GI72">
        <v>9</v>
      </c>
      <c r="GJ72">
        <v>8</v>
      </c>
      <c r="GK72">
        <v>25</v>
      </c>
      <c r="GL72">
        <v>5</v>
      </c>
      <c r="GM72">
        <v>18</v>
      </c>
      <c r="GN72">
        <v>5</v>
      </c>
      <c r="GO72">
        <v>11</v>
      </c>
      <c r="GP72">
        <v>20</v>
      </c>
      <c r="GQ72">
        <v>7</v>
      </c>
      <c r="GR72">
        <v>20</v>
      </c>
      <c r="GS72">
        <v>18</v>
      </c>
      <c r="GT72">
        <v>7</v>
      </c>
      <c r="GU72">
        <v>25</v>
      </c>
      <c r="GV72">
        <v>20</v>
      </c>
      <c r="GW72">
        <v>5</v>
      </c>
      <c r="GX72">
        <v>15</v>
      </c>
      <c r="GY72">
        <v>15</v>
      </c>
      <c r="GZ72">
        <v>18</v>
      </c>
      <c r="HA72">
        <v>10</v>
      </c>
      <c r="HB72">
        <v>5</v>
      </c>
      <c r="HC72">
        <v>32</v>
      </c>
      <c r="HD72">
        <v>18</v>
      </c>
      <c r="HE72">
        <v>13</v>
      </c>
      <c r="HF72">
        <v>18</v>
      </c>
      <c r="HG72">
        <v>19</v>
      </c>
      <c r="HH72">
        <v>7</v>
      </c>
      <c r="HI72">
        <v>5</v>
      </c>
      <c r="HJ72">
        <v>6</v>
      </c>
      <c r="HK72">
        <v>7</v>
      </c>
      <c r="HL72">
        <v>7</v>
      </c>
      <c r="HM72">
        <v>5</v>
      </c>
      <c r="HN72">
        <v>4</v>
      </c>
      <c r="HO72">
        <v>5</v>
      </c>
      <c r="HP72">
        <v>6</v>
      </c>
      <c r="HQ72">
        <v>4</v>
      </c>
      <c r="HR72">
        <v>7</v>
      </c>
      <c r="HS72">
        <v>0</v>
      </c>
      <c r="HT72">
        <v>16</v>
      </c>
      <c r="HU72">
        <v>0</v>
      </c>
      <c r="HV72">
        <v>10</v>
      </c>
      <c r="HW72">
        <v>8</v>
      </c>
      <c r="HX72">
        <v>9</v>
      </c>
      <c r="HY72">
        <v>0</v>
      </c>
      <c r="HZ72">
        <v>8</v>
      </c>
      <c r="IA72">
        <v>0</v>
      </c>
      <c r="IB72">
        <v>9</v>
      </c>
      <c r="IC72">
        <v>12</v>
      </c>
      <c r="ID72">
        <v>6</v>
      </c>
      <c r="IE72">
        <v>0</v>
      </c>
      <c r="IF72">
        <v>16</v>
      </c>
      <c r="IG72">
        <v>0</v>
      </c>
      <c r="IH72">
        <v>14</v>
      </c>
      <c r="II72">
        <v>0</v>
      </c>
      <c r="IJ72">
        <v>11</v>
      </c>
      <c r="IK72">
        <v>0</v>
      </c>
      <c r="IL72">
        <v>10</v>
      </c>
      <c r="IM72">
        <v>13</v>
      </c>
      <c r="IN72">
        <v>0</v>
      </c>
      <c r="IO72">
        <v>10</v>
      </c>
      <c r="IP72">
        <v>10</v>
      </c>
      <c r="IQ72">
        <v>10</v>
      </c>
      <c r="IR72">
        <v>0</v>
      </c>
      <c r="IS72">
        <v>14</v>
      </c>
      <c r="IT72">
        <v>10</v>
      </c>
      <c r="IU72">
        <v>9</v>
      </c>
      <c r="IV72">
        <v>0</v>
      </c>
      <c r="IW72">
        <v>9</v>
      </c>
      <c r="IX72">
        <v>11</v>
      </c>
      <c r="IY72">
        <v>0</v>
      </c>
      <c r="IZ72">
        <v>9</v>
      </c>
      <c r="JA72">
        <v>11</v>
      </c>
      <c r="JB72">
        <v>5</v>
      </c>
      <c r="JC72">
        <v>10</v>
      </c>
      <c r="JD72">
        <v>8</v>
      </c>
      <c r="JE72">
        <v>11</v>
      </c>
      <c r="JF72">
        <v>0</v>
      </c>
      <c r="JG72">
        <v>0</v>
      </c>
      <c r="JH72">
        <v>0</v>
      </c>
    </row>
    <row r="73" spans="1:268" x14ac:dyDescent="0.35">
      <c r="A73" t="s">
        <v>72</v>
      </c>
      <c r="B73">
        <v>251</v>
      </c>
      <c r="C73">
        <v>269</v>
      </c>
      <c r="D73">
        <v>312</v>
      </c>
      <c r="E73">
        <v>254</v>
      </c>
      <c r="F73">
        <v>182</v>
      </c>
      <c r="G73">
        <v>217</v>
      </c>
      <c r="H73">
        <v>198</v>
      </c>
      <c r="I73">
        <v>268</v>
      </c>
      <c r="J73">
        <v>222</v>
      </c>
      <c r="K73">
        <v>362</v>
      </c>
      <c r="L73">
        <v>289</v>
      </c>
      <c r="M73">
        <v>406</v>
      </c>
      <c r="N73">
        <v>308</v>
      </c>
      <c r="O73">
        <v>246</v>
      </c>
      <c r="P73">
        <v>251</v>
      </c>
      <c r="Q73">
        <v>156</v>
      </c>
      <c r="R73">
        <v>184</v>
      </c>
      <c r="S73">
        <v>201</v>
      </c>
      <c r="T73">
        <v>176</v>
      </c>
      <c r="U73">
        <v>217</v>
      </c>
      <c r="V73">
        <v>183</v>
      </c>
      <c r="W73">
        <v>266</v>
      </c>
      <c r="X73">
        <v>266</v>
      </c>
      <c r="Y73">
        <v>293</v>
      </c>
      <c r="Z73">
        <v>294</v>
      </c>
      <c r="AA73">
        <v>227</v>
      </c>
      <c r="AB73">
        <v>309</v>
      </c>
      <c r="AC73">
        <v>169</v>
      </c>
      <c r="AD73">
        <v>147</v>
      </c>
      <c r="AE73">
        <v>228</v>
      </c>
      <c r="AF73">
        <v>147</v>
      </c>
      <c r="AG73">
        <v>199</v>
      </c>
      <c r="AH73">
        <v>215</v>
      </c>
      <c r="AI73">
        <v>244</v>
      </c>
      <c r="AJ73">
        <v>360</v>
      </c>
      <c r="AK73">
        <v>275</v>
      </c>
      <c r="AL73">
        <v>210</v>
      </c>
      <c r="AM73">
        <v>233</v>
      </c>
      <c r="AN73">
        <v>198</v>
      </c>
      <c r="AO73">
        <v>152</v>
      </c>
      <c r="AP73">
        <v>138</v>
      </c>
      <c r="AQ73">
        <v>128</v>
      </c>
      <c r="AR73">
        <v>150</v>
      </c>
      <c r="AS73">
        <v>153</v>
      </c>
      <c r="AT73">
        <v>220</v>
      </c>
      <c r="AU73">
        <v>232</v>
      </c>
      <c r="AV73">
        <v>183</v>
      </c>
      <c r="AW73">
        <v>324</v>
      </c>
      <c r="AX73">
        <v>239</v>
      </c>
      <c r="AY73">
        <v>224</v>
      </c>
      <c r="AZ73">
        <v>201</v>
      </c>
      <c r="BA73">
        <v>181</v>
      </c>
      <c r="BB73">
        <v>144</v>
      </c>
      <c r="BC73">
        <v>155</v>
      </c>
      <c r="BD73">
        <v>139</v>
      </c>
      <c r="BE73">
        <v>177</v>
      </c>
      <c r="BF73">
        <v>149</v>
      </c>
      <c r="BG73">
        <v>237</v>
      </c>
      <c r="BH73">
        <v>278</v>
      </c>
      <c r="BI73">
        <v>322</v>
      </c>
      <c r="BJ73">
        <v>207</v>
      </c>
      <c r="BK73">
        <v>220</v>
      </c>
      <c r="BL73">
        <v>212</v>
      </c>
      <c r="BM73">
        <v>142</v>
      </c>
      <c r="BN73">
        <v>173</v>
      </c>
      <c r="BO73">
        <v>146</v>
      </c>
      <c r="BP73">
        <v>170</v>
      </c>
      <c r="BQ73">
        <v>223</v>
      </c>
      <c r="BR73">
        <v>268</v>
      </c>
      <c r="BS73">
        <v>225</v>
      </c>
      <c r="BT73">
        <v>306</v>
      </c>
      <c r="BU73">
        <v>326</v>
      </c>
      <c r="BV73">
        <v>331</v>
      </c>
      <c r="BW73">
        <v>259</v>
      </c>
      <c r="BX73">
        <v>210</v>
      </c>
      <c r="BY73">
        <v>226</v>
      </c>
      <c r="BZ73">
        <v>176</v>
      </c>
      <c r="CA73">
        <v>214</v>
      </c>
      <c r="CB73">
        <v>250</v>
      </c>
      <c r="CC73">
        <v>221</v>
      </c>
      <c r="CD73">
        <v>254</v>
      </c>
      <c r="CE73">
        <v>240</v>
      </c>
      <c r="CF73">
        <v>296</v>
      </c>
      <c r="CG73">
        <v>300</v>
      </c>
      <c r="CH73">
        <v>300</v>
      </c>
      <c r="CI73">
        <v>182</v>
      </c>
      <c r="CJ73">
        <v>259</v>
      </c>
      <c r="CK73">
        <v>221</v>
      </c>
      <c r="CL73">
        <v>151</v>
      </c>
      <c r="CM73">
        <v>154</v>
      </c>
      <c r="CN73">
        <v>153</v>
      </c>
      <c r="CO73">
        <v>197</v>
      </c>
      <c r="CP73">
        <v>195</v>
      </c>
      <c r="CQ73">
        <v>239</v>
      </c>
      <c r="CR73">
        <v>254</v>
      </c>
      <c r="CS73">
        <v>362</v>
      </c>
      <c r="CT73">
        <v>290</v>
      </c>
      <c r="CU73">
        <v>260</v>
      </c>
      <c r="CV73">
        <v>211</v>
      </c>
      <c r="CW73">
        <v>203</v>
      </c>
      <c r="CX73">
        <v>136</v>
      </c>
      <c r="CY73">
        <v>136</v>
      </c>
      <c r="CZ73">
        <v>144</v>
      </c>
      <c r="DA73">
        <v>187</v>
      </c>
      <c r="DB73">
        <v>172</v>
      </c>
      <c r="DC73">
        <v>253</v>
      </c>
      <c r="DD73">
        <v>251</v>
      </c>
      <c r="DE73">
        <v>325</v>
      </c>
      <c r="DF73">
        <v>379</v>
      </c>
      <c r="DG73">
        <v>234</v>
      </c>
      <c r="DH73">
        <v>279</v>
      </c>
      <c r="DI73">
        <v>141</v>
      </c>
      <c r="DJ73">
        <v>130</v>
      </c>
      <c r="DK73">
        <v>184</v>
      </c>
      <c r="DL73">
        <v>118</v>
      </c>
      <c r="DM73">
        <v>140</v>
      </c>
      <c r="DN73">
        <v>209</v>
      </c>
      <c r="DO73">
        <v>275</v>
      </c>
      <c r="DP73">
        <v>327</v>
      </c>
      <c r="DQ73">
        <v>274</v>
      </c>
      <c r="DR73">
        <v>291</v>
      </c>
      <c r="DS73">
        <v>264</v>
      </c>
      <c r="DT73">
        <v>241</v>
      </c>
      <c r="DU73">
        <v>202</v>
      </c>
      <c r="DV73">
        <v>191</v>
      </c>
      <c r="DW73">
        <v>147</v>
      </c>
      <c r="DX73">
        <v>260</v>
      </c>
      <c r="DY73">
        <v>156</v>
      </c>
      <c r="DZ73">
        <v>243</v>
      </c>
      <c r="EA73">
        <v>239</v>
      </c>
      <c r="EB73">
        <v>302</v>
      </c>
      <c r="EC73">
        <v>381</v>
      </c>
      <c r="ED73">
        <v>285</v>
      </c>
      <c r="EE73">
        <v>267</v>
      </c>
      <c r="EF73">
        <v>199</v>
      </c>
      <c r="EG73">
        <v>191</v>
      </c>
      <c r="EH73">
        <v>182</v>
      </c>
      <c r="EI73">
        <v>173</v>
      </c>
      <c r="EJ73">
        <v>143</v>
      </c>
      <c r="EK73">
        <v>178</v>
      </c>
      <c r="EL73">
        <v>174</v>
      </c>
      <c r="EM73">
        <v>280</v>
      </c>
      <c r="EN73">
        <v>257</v>
      </c>
      <c r="EO73">
        <v>363</v>
      </c>
      <c r="EP73">
        <v>309</v>
      </c>
      <c r="EQ73">
        <v>251</v>
      </c>
      <c r="ER73">
        <v>280</v>
      </c>
      <c r="ES73">
        <v>177</v>
      </c>
      <c r="ET73">
        <v>152</v>
      </c>
      <c r="EU73">
        <v>186</v>
      </c>
      <c r="EV73">
        <v>181</v>
      </c>
      <c r="EW73">
        <v>205</v>
      </c>
      <c r="EX73">
        <v>190</v>
      </c>
      <c r="EY73">
        <v>247</v>
      </c>
      <c r="EZ73">
        <v>349</v>
      </c>
      <c r="FA73">
        <v>361</v>
      </c>
      <c r="FB73">
        <v>322</v>
      </c>
      <c r="FC73">
        <v>277</v>
      </c>
      <c r="FD73">
        <v>211</v>
      </c>
      <c r="FE73">
        <v>298</v>
      </c>
      <c r="FF73">
        <v>243</v>
      </c>
      <c r="FG73">
        <v>248</v>
      </c>
      <c r="FH73">
        <v>252</v>
      </c>
      <c r="FI73">
        <v>266</v>
      </c>
      <c r="FJ73">
        <v>325</v>
      </c>
      <c r="FK73">
        <v>262</v>
      </c>
      <c r="FL73">
        <v>336</v>
      </c>
      <c r="FM73">
        <v>450</v>
      </c>
      <c r="FN73">
        <v>370</v>
      </c>
      <c r="FO73">
        <v>314</v>
      </c>
      <c r="FP73">
        <v>222</v>
      </c>
      <c r="FQ73">
        <v>89</v>
      </c>
      <c r="FR73">
        <v>86</v>
      </c>
      <c r="FS73">
        <v>26</v>
      </c>
      <c r="FT73">
        <v>85</v>
      </c>
      <c r="FU73">
        <v>90</v>
      </c>
      <c r="FV73">
        <v>99</v>
      </c>
      <c r="FW73">
        <v>99</v>
      </c>
      <c r="FX73">
        <v>146</v>
      </c>
      <c r="FY73">
        <v>132</v>
      </c>
      <c r="FZ73">
        <v>193</v>
      </c>
      <c r="GA73">
        <v>165</v>
      </c>
      <c r="GB73">
        <v>140</v>
      </c>
      <c r="GC73">
        <v>79</v>
      </c>
      <c r="GD73">
        <v>96</v>
      </c>
      <c r="GE73">
        <v>65</v>
      </c>
      <c r="GF73">
        <v>86</v>
      </c>
      <c r="GG73">
        <v>80</v>
      </c>
      <c r="GH73">
        <v>120</v>
      </c>
      <c r="GI73">
        <v>169</v>
      </c>
      <c r="GJ73">
        <v>162</v>
      </c>
      <c r="GK73">
        <v>198</v>
      </c>
      <c r="GL73">
        <v>451</v>
      </c>
      <c r="GM73">
        <v>401</v>
      </c>
      <c r="GN73">
        <v>473</v>
      </c>
      <c r="GO73">
        <v>411</v>
      </c>
      <c r="GP73">
        <v>366</v>
      </c>
      <c r="GQ73">
        <v>328</v>
      </c>
      <c r="GR73">
        <v>427</v>
      </c>
      <c r="GS73">
        <v>363</v>
      </c>
      <c r="GT73">
        <v>376</v>
      </c>
      <c r="GU73">
        <v>437</v>
      </c>
      <c r="GV73">
        <v>451</v>
      </c>
      <c r="GW73">
        <v>495</v>
      </c>
      <c r="GX73">
        <v>567</v>
      </c>
      <c r="GY73">
        <v>430</v>
      </c>
      <c r="GZ73">
        <v>458</v>
      </c>
      <c r="HA73">
        <v>518</v>
      </c>
      <c r="HB73">
        <v>434</v>
      </c>
      <c r="HC73">
        <v>389</v>
      </c>
      <c r="HD73">
        <v>536</v>
      </c>
      <c r="HE73">
        <v>387</v>
      </c>
      <c r="HF73">
        <v>423</v>
      </c>
      <c r="HG73">
        <v>791</v>
      </c>
      <c r="HH73">
        <v>700</v>
      </c>
      <c r="HI73">
        <v>734</v>
      </c>
      <c r="HJ73">
        <v>812</v>
      </c>
      <c r="HK73">
        <v>550</v>
      </c>
      <c r="HL73">
        <v>886</v>
      </c>
      <c r="HM73">
        <v>562</v>
      </c>
      <c r="HN73">
        <v>529</v>
      </c>
      <c r="HO73">
        <v>632</v>
      </c>
      <c r="HP73">
        <v>83</v>
      </c>
      <c r="HQ73">
        <v>624</v>
      </c>
      <c r="HR73">
        <v>680</v>
      </c>
      <c r="HS73">
        <v>696</v>
      </c>
      <c r="HT73">
        <v>830</v>
      </c>
      <c r="HU73">
        <v>981</v>
      </c>
      <c r="HV73">
        <v>770</v>
      </c>
      <c r="HW73">
        <v>649</v>
      </c>
      <c r="HX73">
        <v>883</v>
      </c>
      <c r="HY73">
        <v>706</v>
      </c>
      <c r="HZ73">
        <v>577</v>
      </c>
      <c r="IA73">
        <v>556</v>
      </c>
      <c r="IB73">
        <v>700</v>
      </c>
      <c r="IC73">
        <v>656</v>
      </c>
      <c r="ID73">
        <v>803</v>
      </c>
      <c r="IE73">
        <v>766</v>
      </c>
      <c r="IF73">
        <v>827</v>
      </c>
      <c r="IG73">
        <v>830</v>
      </c>
      <c r="IH73">
        <v>652</v>
      </c>
      <c r="II73">
        <v>690</v>
      </c>
      <c r="IJ73">
        <v>904</v>
      </c>
      <c r="IK73">
        <v>486</v>
      </c>
      <c r="IL73">
        <v>554</v>
      </c>
      <c r="IM73">
        <v>546</v>
      </c>
      <c r="IN73">
        <v>671</v>
      </c>
      <c r="IO73">
        <v>512</v>
      </c>
      <c r="IP73">
        <v>493</v>
      </c>
      <c r="IQ73">
        <v>501</v>
      </c>
      <c r="IR73">
        <v>553</v>
      </c>
      <c r="IS73">
        <v>492</v>
      </c>
      <c r="IT73">
        <v>586</v>
      </c>
      <c r="IU73">
        <v>515</v>
      </c>
      <c r="IV73">
        <v>651</v>
      </c>
      <c r="IW73">
        <v>491</v>
      </c>
      <c r="IX73">
        <v>509</v>
      </c>
      <c r="IY73">
        <v>402</v>
      </c>
      <c r="IZ73">
        <v>393</v>
      </c>
      <c r="JA73">
        <v>480</v>
      </c>
      <c r="JB73">
        <v>433</v>
      </c>
      <c r="JC73">
        <v>448</v>
      </c>
      <c r="JD73">
        <v>513</v>
      </c>
      <c r="JE73">
        <v>643</v>
      </c>
      <c r="JF73">
        <v>544</v>
      </c>
      <c r="JG73">
        <v>579</v>
      </c>
      <c r="JH73">
        <v>0</v>
      </c>
    </row>
    <row r="74" spans="1:268" x14ac:dyDescent="0.3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5</v>
      </c>
      <c r="FC74">
        <v>4</v>
      </c>
      <c r="FD74">
        <v>5</v>
      </c>
      <c r="FE74">
        <v>6</v>
      </c>
      <c r="FF74">
        <v>6</v>
      </c>
      <c r="FG74">
        <v>7</v>
      </c>
      <c r="FH74">
        <v>5</v>
      </c>
      <c r="FI74">
        <v>8</v>
      </c>
      <c r="FJ74">
        <v>8</v>
      </c>
      <c r="FK74">
        <v>6</v>
      </c>
      <c r="FL74">
        <v>6</v>
      </c>
      <c r="FM74">
        <v>7</v>
      </c>
      <c r="FN74">
        <v>5</v>
      </c>
      <c r="FO74">
        <v>5</v>
      </c>
      <c r="FP74">
        <v>6</v>
      </c>
      <c r="FQ74">
        <v>6</v>
      </c>
      <c r="FR74">
        <v>7</v>
      </c>
      <c r="FS74">
        <v>6</v>
      </c>
      <c r="FT74">
        <v>7</v>
      </c>
      <c r="FU74">
        <v>8</v>
      </c>
      <c r="FV74">
        <v>7</v>
      </c>
      <c r="FW74">
        <v>8</v>
      </c>
      <c r="FX74">
        <v>6</v>
      </c>
      <c r="FY74">
        <v>6</v>
      </c>
      <c r="FZ74">
        <v>5</v>
      </c>
      <c r="GA74">
        <v>4</v>
      </c>
      <c r="GB74">
        <v>7</v>
      </c>
      <c r="GC74">
        <v>6</v>
      </c>
      <c r="GD74">
        <v>6</v>
      </c>
      <c r="GE74">
        <v>5</v>
      </c>
      <c r="GF74">
        <v>7</v>
      </c>
      <c r="GG74">
        <v>7</v>
      </c>
      <c r="GH74">
        <v>7</v>
      </c>
      <c r="GI74">
        <v>7</v>
      </c>
      <c r="GJ74">
        <v>5</v>
      </c>
      <c r="GK74">
        <v>6</v>
      </c>
      <c r="GL74">
        <v>8</v>
      </c>
      <c r="GM74">
        <v>5</v>
      </c>
      <c r="GN74">
        <v>5</v>
      </c>
      <c r="GO74">
        <v>5</v>
      </c>
      <c r="GP74">
        <v>5</v>
      </c>
      <c r="GQ74">
        <v>7</v>
      </c>
      <c r="GR74">
        <v>6</v>
      </c>
      <c r="GS74">
        <v>6</v>
      </c>
      <c r="GT74">
        <v>6</v>
      </c>
      <c r="GU74">
        <v>4</v>
      </c>
      <c r="GV74">
        <v>9</v>
      </c>
      <c r="GW74">
        <v>6</v>
      </c>
      <c r="GX74">
        <v>4</v>
      </c>
      <c r="GY74">
        <v>5</v>
      </c>
      <c r="GZ74">
        <v>5</v>
      </c>
      <c r="HA74">
        <v>5</v>
      </c>
      <c r="HB74">
        <v>7</v>
      </c>
      <c r="HC74">
        <v>3</v>
      </c>
      <c r="HD74">
        <v>6</v>
      </c>
      <c r="HE74">
        <v>7</v>
      </c>
      <c r="HF74">
        <v>7</v>
      </c>
      <c r="HG74">
        <v>5</v>
      </c>
      <c r="HH74">
        <v>7</v>
      </c>
      <c r="HI74">
        <v>5</v>
      </c>
      <c r="HJ74">
        <v>5</v>
      </c>
      <c r="HK74">
        <v>5</v>
      </c>
      <c r="HL74">
        <v>4</v>
      </c>
      <c r="HM74">
        <v>5</v>
      </c>
      <c r="HN74">
        <v>5</v>
      </c>
      <c r="HO74">
        <v>5</v>
      </c>
      <c r="HP74">
        <v>5</v>
      </c>
      <c r="HQ74">
        <v>8</v>
      </c>
      <c r="HR74">
        <v>4</v>
      </c>
      <c r="HS74">
        <v>5</v>
      </c>
      <c r="HT74">
        <v>7</v>
      </c>
      <c r="HU74">
        <v>6</v>
      </c>
      <c r="HV74">
        <v>5</v>
      </c>
      <c r="HW74">
        <v>5</v>
      </c>
      <c r="HX74">
        <v>5</v>
      </c>
      <c r="HY74">
        <v>4</v>
      </c>
      <c r="HZ74">
        <v>5</v>
      </c>
      <c r="IA74">
        <v>5</v>
      </c>
      <c r="IB74">
        <v>4</v>
      </c>
      <c r="IC74">
        <v>6</v>
      </c>
      <c r="ID74">
        <v>7</v>
      </c>
      <c r="IE74">
        <v>6</v>
      </c>
      <c r="IF74">
        <v>5</v>
      </c>
      <c r="IG74">
        <v>5</v>
      </c>
      <c r="IH74">
        <v>4</v>
      </c>
      <c r="II74">
        <v>4</v>
      </c>
      <c r="IJ74">
        <v>5</v>
      </c>
      <c r="IK74">
        <v>4</v>
      </c>
      <c r="IL74">
        <v>5</v>
      </c>
      <c r="IM74">
        <v>5</v>
      </c>
      <c r="IN74">
        <v>5</v>
      </c>
      <c r="IO74">
        <v>6</v>
      </c>
      <c r="IP74">
        <v>5</v>
      </c>
      <c r="IQ74">
        <v>6</v>
      </c>
      <c r="IR74">
        <v>5</v>
      </c>
      <c r="IS74">
        <v>5</v>
      </c>
      <c r="IT74">
        <v>5</v>
      </c>
      <c r="IU74">
        <v>4</v>
      </c>
      <c r="IV74">
        <v>4</v>
      </c>
      <c r="IW74">
        <v>4</v>
      </c>
      <c r="IX74">
        <v>4</v>
      </c>
      <c r="IY74">
        <v>5</v>
      </c>
      <c r="IZ74">
        <v>6</v>
      </c>
      <c r="JA74">
        <v>6</v>
      </c>
      <c r="JB74">
        <v>8</v>
      </c>
      <c r="JC74">
        <v>5</v>
      </c>
      <c r="JD74">
        <v>3</v>
      </c>
      <c r="JE74">
        <v>6</v>
      </c>
      <c r="JF74">
        <v>4</v>
      </c>
      <c r="JG74">
        <v>4</v>
      </c>
      <c r="JH74">
        <v>0</v>
      </c>
    </row>
    <row r="75" spans="1:268" x14ac:dyDescent="0.3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147</v>
      </c>
      <c r="FJ75">
        <v>180</v>
      </c>
      <c r="FK75">
        <v>207</v>
      </c>
      <c r="FL75">
        <v>180</v>
      </c>
      <c r="FM75">
        <v>200</v>
      </c>
      <c r="FN75">
        <v>186</v>
      </c>
      <c r="FO75">
        <v>195</v>
      </c>
      <c r="FP75">
        <v>238</v>
      </c>
      <c r="FQ75">
        <v>208</v>
      </c>
      <c r="FR75">
        <v>204</v>
      </c>
      <c r="FS75">
        <v>193</v>
      </c>
      <c r="FT75">
        <v>245</v>
      </c>
      <c r="FU75">
        <v>212</v>
      </c>
      <c r="FV75">
        <v>208</v>
      </c>
      <c r="FW75">
        <v>178</v>
      </c>
      <c r="FX75">
        <v>183</v>
      </c>
      <c r="FY75">
        <v>220</v>
      </c>
      <c r="FZ75">
        <v>149</v>
      </c>
      <c r="GA75">
        <v>202</v>
      </c>
      <c r="GB75">
        <v>254</v>
      </c>
      <c r="GC75">
        <v>211</v>
      </c>
      <c r="GD75">
        <v>200</v>
      </c>
      <c r="GE75">
        <v>189</v>
      </c>
      <c r="GF75">
        <v>202</v>
      </c>
      <c r="GG75">
        <v>279</v>
      </c>
      <c r="GH75">
        <v>203</v>
      </c>
      <c r="GI75">
        <v>173</v>
      </c>
      <c r="GJ75">
        <v>214</v>
      </c>
      <c r="GK75">
        <v>219</v>
      </c>
      <c r="GL75">
        <v>220</v>
      </c>
      <c r="GM75">
        <v>190</v>
      </c>
      <c r="GN75">
        <v>268</v>
      </c>
      <c r="GO75">
        <v>187</v>
      </c>
      <c r="GP75">
        <v>227</v>
      </c>
      <c r="GQ75">
        <v>179</v>
      </c>
      <c r="GR75">
        <v>269</v>
      </c>
      <c r="GS75">
        <v>199</v>
      </c>
      <c r="GT75">
        <v>233</v>
      </c>
      <c r="GU75">
        <v>217</v>
      </c>
      <c r="GV75">
        <v>232</v>
      </c>
      <c r="GW75">
        <v>171</v>
      </c>
      <c r="GX75">
        <v>158</v>
      </c>
      <c r="GY75">
        <v>173</v>
      </c>
      <c r="GZ75">
        <v>265</v>
      </c>
      <c r="HA75">
        <v>335</v>
      </c>
      <c r="HB75">
        <v>245</v>
      </c>
      <c r="HC75">
        <v>228</v>
      </c>
      <c r="HD75">
        <v>254</v>
      </c>
      <c r="HE75">
        <v>208</v>
      </c>
      <c r="HF75">
        <v>203</v>
      </c>
      <c r="HG75">
        <v>197</v>
      </c>
      <c r="HH75">
        <v>212</v>
      </c>
      <c r="HI75">
        <v>250</v>
      </c>
      <c r="HJ75">
        <v>174</v>
      </c>
      <c r="HK75">
        <v>215</v>
      </c>
      <c r="HL75">
        <v>310</v>
      </c>
      <c r="HM75">
        <v>302</v>
      </c>
      <c r="HN75">
        <v>208</v>
      </c>
      <c r="HO75">
        <v>248</v>
      </c>
      <c r="HP75">
        <v>294</v>
      </c>
      <c r="HQ75">
        <v>195</v>
      </c>
      <c r="HR75">
        <v>162</v>
      </c>
      <c r="HS75">
        <v>228</v>
      </c>
      <c r="HT75">
        <v>244</v>
      </c>
      <c r="HU75">
        <v>241</v>
      </c>
      <c r="HV75">
        <v>231</v>
      </c>
      <c r="HW75">
        <v>208</v>
      </c>
      <c r="HX75">
        <v>239</v>
      </c>
      <c r="HY75">
        <v>299</v>
      </c>
      <c r="HZ75">
        <v>269</v>
      </c>
      <c r="IA75">
        <v>239</v>
      </c>
      <c r="IB75">
        <v>250</v>
      </c>
      <c r="IC75">
        <v>183</v>
      </c>
      <c r="ID75">
        <v>226</v>
      </c>
      <c r="IE75">
        <v>217</v>
      </c>
      <c r="IF75">
        <v>230</v>
      </c>
      <c r="IG75">
        <v>207</v>
      </c>
      <c r="IH75">
        <v>247</v>
      </c>
      <c r="II75">
        <v>244</v>
      </c>
      <c r="IJ75">
        <v>265</v>
      </c>
      <c r="IK75">
        <v>327</v>
      </c>
      <c r="IL75">
        <v>253</v>
      </c>
      <c r="IM75">
        <v>245</v>
      </c>
      <c r="IN75">
        <v>328</v>
      </c>
      <c r="IO75">
        <v>192</v>
      </c>
      <c r="IP75">
        <v>250</v>
      </c>
      <c r="IQ75">
        <v>206</v>
      </c>
      <c r="IR75">
        <v>243</v>
      </c>
      <c r="IS75">
        <v>211</v>
      </c>
      <c r="IT75">
        <v>267</v>
      </c>
      <c r="IU75">
        <v>202</v>
      </c>
      <c r="IV75">
        <v>270</v>
      </c>
      <c r="IW75">
        <v>287</v>
      </c>
      <c r="IX75">
        <v>301</v>
      </c>
      <c r="IY75">
        <v>281</v>
      </c>
      <c r="IZ75">
        <v>145</v>
      </c>
      <c r="JA75">
        <v>315</v>
      </c>
      <c r="JB75">
        <v>235</v>
      </c>
      <c r="JC75">
        <v>201</v>
      </c>
      <c r="JD75">
        <v>280</v>
      </c>
      <c r="JE75">
        <v>0</v>
      </c>
      <c r="JF75">
        <v>0</v>
      </c>
      <c r="JG75">
        <v>0</v>
      </c>
      <c r="JH75">
        <v>0</v>
      </c>
    </row>
    <row r="76" spans="1:268" x14ac:dyDescent="0.3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</row>
    <row r="77" spans="1:268" x14ac:dyDescent="0.3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28</v>
      </c>
      <c r="FR77">
        <v>28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</row>
    <row r="78" spans="1:268" x14ac:dyDescent="0.35">
      <c r="A78" t="s">
        <v>77</v>
      </c>
      <c r="B78">
        <v>155</v>
      </c>
      <c r="C78">
        <v>100</v>
      </c>
      <c r="D78">
        <v>182</v>
      </c>
      <c r="E78">
        <v>244</v>
      </c>
      <c r="F78">
        <v>212</v>
      </c>
      <c r="G78">
        <v>126</v>
      </c>
      <c r="H78">
        <v>196</v>
      </c>
      <c r="I78">
        <v>142</v>
      </c>
      <c r="J78">
        <v>68</v>
      </c>
      <c r="K78">
        <v>127</v>
      </c>
      <c r="L78">
        <v>106</v>
      </c>
      <c r="M78">
        <v>168</v>
      </c>
      <c r="N78">
        <v>175</v>
      </c>
      <c r="O78">
        <v>117</v>
      </c>
      <c r="P78">
        <v>123</v>
      </c>
      <c r="Q78">
        <v>124</v>
      </c>
      <c r="R78">
        <v>202</v>
      </c>
      <c r="S78">
        <v>135</v>
      </c>
      <c r="T78">
        <v>123</v>
      </c>
      <c r="U78">
        <v>136</v>
      </c>
      <c r="V78">
        <v>146</v>
      </c>
      <c r="W78">
        <v>123</v>
      </c>
      <c r="X78">
        <v>132</v>
      </c>
      <c r="Y78">
        <v>129</v>
      </c>
      <c r="Z78">
        <v>157</v>
      </c>
      <c r="AA78">
        <v>145</v>
      </c>
      <c r="AB78">
        <v>216</v>
      </c>
      <c r="AC78">
        <v>189</v>
      </c>
      <c r="AD78">
        <v>189</v>
      </c>
      <c r="AE78">
        <v>166</v>
      </c>
      <c r="AF78">
        <v>217</v>
      </c>
      <c r="AG78">
        <v>181</v>
      </c>
      <c r="AH78">
        <v>125</v>
      </c>
      <c r="AI78">
        <v>158</v>
      </c>
      <c r="AJ78">
        <v>163</v>
      </c>
      <c r="AK78">
        <v>172</v>
      </c>
      <c r="AL78">
        <v>198</v>
      </c>
      <c r="AM78">
        <v>149</v>
      </c>
      <c r="AN78">
        <v>211</v>
      </c>
      <c r="AO78">
        <v>201</v>
      </c>
      <c r="AP78">
        <v>212</v>
      </c>
      <c r="AQ78">
        <v>143</v>
      </c>
      <c r="AR78">
        <v>177</v>
      </c>
      <c r="AS78">
        <v>240</v>
      </c>
      <c r="AT78">
        <v>249</v>
      </c>
      <c r="AU78">
        <v>107</v>
      </c>
      <c r="AV78">
        <v>150</v>
      </c>
      <c r="AW78">
        <v>126</v>
      </c>
      <c r="AX78">
        <v>153</v>
      </c>
      <c r="AY78">
        <v>146</v>
      </c>
      <c r="AZ78">
        <v>227</v>
      </c>
      <c r="BA78">
        <v>241</v>
      </c>
      <c r="BB78">
        <v>301</v>
      </c>
      <c r="BC78">
        <v>270</v>
      </c>
      <c r="BD78">
        <v>251</v>
      </c>
      <c r="BE78">
        <v>174</v>
      </c>
      <c r="BF78">
        <v>138</v>
      </c>
      <c r="BG78">
        <v>116</v>
      </c>
      <c r="BH78">
        <v>195</v>
      </c>
      <c r="BI78">
        <v>196</v>
      </c>
      <c r="BJ78">
        <v>167</v>
      </c>
      <c r="BK78">
        <v>132</v>
      </c>
      <c r="BL78">
        <v>274</v>
      </c>
      <c r="BM78">
        <v>246</v>
      </c>
      <c r="BN78">
        <v>299</v>
      </c>
      <c r="BO78">
        <v>243</v>
      </c>
      <c r="BP78">
        <v>243</v>
      </c>
      <c r="BQ78">
        <v>164</v>
      </c>
      <c r="BR78">
        <v>144</v>
      </c>
      <c r="BS78">
        <v>161</v>
      </c>
      <c r="BT78">
        <v>124</v>
      </c>
      <c r="BU78">
        <v>98</v>
      </c>
      <c r="BV78">
        <v>151</v>
      </c>
      <c r="BW78">
        <v>132</v>
      </c>
      <c r="BX78">
        <v>161</v>
      </c>
      <c r="BY78">
        <v>198</v>
      </c>
      <c r="BZ78">
        <v>219</v>
      </c>
      <c r="CA78">
        <v>234</v>
      </c>
      <c r="CB78">
        <v>284</v>
      </c>
      <c r="CC78">
        <v>322</v>
      </c>
      <c r="CD78">
        <v>182</v>
      </c>
      <c r="CE78">
        <v>130</v>
      </c>
      <c r="CF78">
        <v>161</v>
      </c>
      <c r="CG78">
        <v>159</v>
      </c>
      <c r="CH78">
        <v>107</v>
      </c>
      <c r="CI78">
        <v>99</v>
      </c>
      <c r="CJ78">
        <v>215</v>
      </c>
      <c r="CK78">
        <v>202</v>
      </c>
      <c r="CL78">
        <v>229</v>
      </c>
      <c r="CM78">
        <v>232</v>
      </c>
      <c r="CN78">
        <v>220</v>
      </c>
      <c r="CO78">
        <v>269</v>
      </c>
      <c r="CP78">
        <v>248</v>
      </c>
      <c r="CQ78">
        <v>128</v>
      </c>
      <c r="CR78">
        <v>107</v>
      </c>
      <c r="CS78">
        <v>122</v>
      </c>
      <c r="CT78">
        <v>71</v>
      </c>
      <c r="CU78">
        <v>130</v>
      </c>
      <c r="CV78">
        <v>107</v>
      </c>
      <c r="CW78">
        <v>398</v>
      </c>
      <c r="CX78">
        <v>322</v>
      </c>
      <c r="CY78">
        <v>131</v>
      </c>
      <c r="CZ78">
        <v>195</v>
      </c>
      <c r="DA78">
        <v>216</v>
      </c>
      <c r="DB78">
        <v>123</v>
      </c>
      <c r="DC78">
        <v>76</v>
      </c>
      <c r="DD78">
        <v>103</v>
      </c>
      <c r="DE78">
        <v>157</v>
      </c>
      <c r="DF78">
        <v>134</v>
      </c>
      <c r="DG78">
        <v>125</v>
      </c>
      <c r="DH78">
        <v>236</v>
      </c>
      <c r="DI78">
        <v>181</v>
      </c>
      <c r="DJ78">
        <v>198</v>
      </c>
      <c r="DK78">
        <v>235</v>
      </c>
      <c r="DL78">
        <v>291</v>
      </c>
      <c r="DM78">
        <v>233</v>
      </c>
      <c r="DN78">
        <v>317</v>
      </c>
      <c r="DO78">
        <v>250</v>
      </c>
      <c r="DP78">
        <v>223</v>
      </c>
      <c r="DQ78">
        <v>170</v>
      </c>
      <c r="DR78">
        <v>156</v>
      </c>
      <c r="DS78">
        <v>167</v>
      </c>
      <c r="DT78">
        <v>117</v>
      </c>
      <c r="DU78">
        <v>147</v>
      </c>
      <c r="DV78">
        <v>247</v>
      </c>
      <c r="DW78">
        <v>276</v>
      </c>
      <c r="DX78">
        <v>213</v>
      </c>
      <c r="DY78">
        <v>217</v>
      </c>
      <c r="DZ78">
        <v>130</v>
      </c>
      <c r="EA78">
        <v>172</v>
      </c>
      <c r="EB78">
        <v>179</v>
      </c>
      <c r="EC78">
        <v>180</v>
      </c>
      <c r="ED78">
        <v>143</v>
      </c>
      <c r="EE78">
        <v>252</v>
      </c>
      <c r="EF78">
        <v>377</v>
      </c>
      <c r="EG78">
        <v>427</v>
      </c>
      <c r="EH78">
        <v>471</v>
      </c>
      <c r="EI78">
        <v>372</v>
      </c>
      <c r="EJ78">
        <v>251</v>
      </c>
      <c r="EK78">
        <v>447</v>
      </c>
      <c r="EL78">
        <v>413</v>
      </c>
      <c r="EM78">
        <v>468</v>
      </c>
      <c r="EN78">
        <v>215</v>
      </c>
      <c r="EO78">
        <v>171</v>
      </c>
      <c r="EP78">
        <v>162</v>
      </c>
      <c r="EQ78">
        <v>252</v>
      </c>
      <c r="ER78">
        <v>288</v>
      </c>
      <c r="ES78">
        <v>353</v>
      </c>
      <c r="ET78">
        <v>499</v>
      </c>
      <c r="EU78">
        <v>310</v>
      </c>
      <c r="EV78">
        <v>479</v>
      </c>
      <c r="EW78">
        <v>526</v>
      </c>
      <c r="EX78">
        <v>521</v>
      </c>
      <c r="EY78">
        <v>471</v>
      </c>
      <c r="EZ78">
        <v>431</v>
      </c>
      <c r="FA78">
        <v>367</v>
      </c>
      <c r="FB78">
        <v>339</v>
      </c>
      <c r="FC78">
        <v>286</v>
      </c>
      <c r="FD78">
        <v>475</v>
      </c>
      <c r="FE78">
        <v>176</v>
      </c>
      <c r="FF78">
        <v>322</v>
      </c>
      <c r="FG78">
        <v>284</v>
      </c>
      <c r="FH78">
        <v>260</v>
      </c>
      <c r="FI78">
        <v>368</v>
      </c>
      <c r="FJ78">
        <v>336</v>
      </c>
      <c r="FK78">
        <v>370</v>
      </c>
      <c r="FL78">
        <v>344</v>
      </c>
      <c r="FM78">
        <v>370</v>
      </c>
      <c r="FN78">
        <v>271</v>
      </c>
      <c r="FO78">
        <v>262</v>
      </c>
      <c r="FP78">
        <v>141</v>
      </c>
      <c r="FQ78">
        <v>308</v>
      </c>
      <c r="FR78">
        <v>358</v>
      </c>
      <c r="FS78">
        <v>296</v>
      </c>
      <c r="FT78">
        <v>441</v>
      </c>
      <c r="FU78">
        <v>223</v>
      </c>
      <c r="FV78">
        <v>376</v>
      </c>
      <c r="FW78">
        <v>343</v>
      </c>
      <c r="FX78">
        <v>333</v>
      </c>
      <c r="FY78">
        <v>367</v>
      </c>
      <c r="FZ78">
        <v>390</v>
      </c>
      <c r="GA78">
        <v>334</v>
      </c>
      <c r="GB78">
        <v>300</v>
      </c>
      <c r="GC78">
        <v>284</v>
      </c>
      <c r="GD78">
        <v>223</v>
      </c>
      <c r="GE78">
        <v>302</v>
      </c>
      <c r="GF78">
        <v>261</v>
      </c>
      <c r="GG78">
        <v>332</v>
      </c>
      <c r="GH78">
        <v>360</v>
      </c>
      <c r="GI78">
        <v>249</v>
      </c>
      <c r="GJ78">
        <v>227</v>
      </c>
      <c r="GK78">
        <v>282</v>
      </c>
      <c r="GL78">
        <v>370</v>
      </c>
      <c r="GM78">
        <v>349</v>
      </c>
      <c r="GN78">
        <v>371</v>
      </c>
      <c r="GO78">
        <v>342</v>
      </c>
      <c r="GP78">
        <v>302</v>
      </c>
      <c r="GQ78">
        <v>298</v>
      </c>
      <c r="GR78">
        <v>269</v>
      </c>
      <c r="GS78">
        <v>299</v>
      </c>
      <c r="GT78">
        <v>292</v>
      </c>
      <c r="GU78">
        <v>335</v>
      </c>
      <c r="GV78">
        <v>320</v>
      </c>
      <c r="GW78">
        <v>375</v>
      </c>
      <c r="GX78">
        <v>355</v>
      </c>
      <c r="GY78">
        <v>303</v>
      </c>
      <c r="GZ78">
        <v>259</v>
      </c>
      <c r="HA78">
        <v>199</v>
      </c>
      <c r="HB78">
        <v>199</v>
      </c>
      <c r="HC78">
        <v>362</v>
      </c>
      <c r="HD78">
        <v>271</v>
      </c>
      <c r="HE78">
        <v>270</v>
      </c>
      <c r="HF78">
        <v>267</v>
      </c>
      <c r="HG78">
        <v>250</v>
      </c>
      <c r="HH78">
        <v>322</v>
      </c>
      <c r="HI78">
        <v>323</v>
      </c>
      <c r="HJ78">
        <v>355</v>
      </c>
      <c r="HK78">
        <v>344</v>
      </c>
      <c r="HL78">
        <v>329</v>
      </c>
      <c r="HM78">
        <v>233</v>
      </c>
      <c r="HN78">
        <v>169</v>
      </c>
      <c r="HO78">
        <v>197</v>
      </c>
      <c r="HP78">
        <v>326</v>
      </c>
      <c r="HQ78">
        <v>271</v>
      </c>
      <c r="HR78">
        <v>266</v>
      </c>
      <c r="HS78">
        <v>362</v>
      </c>
      <c r="HT78">
        <v>240</v>
      </c>
      <c r="HU78">
        <v>237</v>
      </c>
      <c r="HV78">
        <v>241</v>
      </c>
      <c r="HW78">
        <v>225</v>
      </c>
      <c r="HX78">
        <v>266</v>
      </c>
      <c r="HY78">
        <v>364</v>
      </c>
      <c r="HZ78">
        <v>338</v>
      </c>
      <c r="IA78">
        <v>231</v>
      </c>
      <c r="IB78">
        <v>273</v>
      </c>
      <c r="IC78">
        <v>217</v>
      </c>
      <c r="ID78">
        <v>253</v>
      </c>
      <c r="IE78">
        <v>270</v>
      </c>
      <c r="IF78">
        <v>238</v>
      </c>
      <c r="IG78">
        <v>221</v>
      </c>
      <c r="IH78">
        <v>219</v>
      </c>
      <c r="II78">
        <v>280</v>
      </c>
      <c r="IJ78">
        <v>273</v>
      </c>
      <c r="IK78">
        <v>176</v>
      </c>
      <c r="IL78">
        <v>201</v>
      </c>
      <c r="IM78">
        <v>282</v>
      </c>
      <c r="IN78">
        <v>265</v>
      </c>
      <c r="IO78">
        <v>313</v>
      </c>
      <c r="IP78">
        <v>296</v>
      </c>
      <c r="IQ78">
        <v>260</v>
      </c>
      <c r="IR78">
        <v>315</v>
      </c>
      <c r="IS78">
        <v>301</v>
      </c>
      <c r="IT78">
        <v>297</v>
      </c>
      <c r="IU78">
        <v>253</v>
      </c>
      <c r="IV78">
        <v>233</v>
      </c>
      <c r="IW78">
        <v>324</v>
      </c>
      <c r="IX78">
        <v>266</v>
      </c>
      <c r="IY78">
        <v>169</v>
      </c>
      <c r="IZ78">
        <v>214</v>
      </c>
      <c r="JA78">
        <v>329</v>
      </c>
      <c r="JB78">
        <v>266</v>
      </c>
      <c r="JC78">
        <v>313</v>
      </c>
      <c r="JD78">
        <v>368</v>
      </c>
      <c r="JE78">
        <v>386</v>
      </c>
      <c r="JF78">
        <v>146</v>
      </c>
      <c r="JG78">
        <v>313</v>
      </c>
      <c r="JH78">
        <v>328</v>
      </c>
    </row>
    <row r="79" spans="1:268" x14ac:dyDescent="0.3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5</v>
      </c>
      <c r="U79">
        <v>3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3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6</v>
      </c>
      <c r="BD79">
        <v>8</v>
      </c>
      <c r="BE79">
        <v>6</v>
      </c>
      <c r="BF79">
        <v>5</v>
      </c>
      <c r="BG79">
        <v>2</v>
      </c>
      <c r="BH79">
        <v>3</v>
      </c>
      <c r="BI79">
        <v>9</v>
      </c>
      <c r="BJ79">
        <v>6</v>
      </c>
      <c r="BK79">
        <v>4</v>
      </c>
      <c r="BL79">
        <v>3</v>
      </c>
      <c r="BM79">
        <v>6</v>
      </c>
      <c r="BN79">
        <v>7</v>
      </c>
      <c r="BO79">
        <v>8</v>
      </c>
      <c r="BP79">
        <v>13</v>
      </c>
      <c r="BQ79">
        <v>11</v>
      </c>
      <c r="BR79">
        <v>7</v>
      </c>
      <c r="BS79">
        <v>6</v>
      </c>
      <c r="BT79">
        <v>8</v>
      </c>
      <c r="BU79">
        <v>4</v>
      </c>
      <c r="BV79">
        <v>4</v>
      </c>
      <c r="BW79">
        <v>5</v>
      </c>
      <c r="BX79">
        <v>5</v>
      </c>
      <c r="BY79">
        <v>10</v>
      </c>
      <c r="BZ79">
        <v>8</v>
      </c>
      <c r="CA79">
        <v>3</v>
      </c>
      <c r="CB79">
        <v>0</v>
      </c>
      <c r="CC79">
        <v>6</v>
      </c>
      <c r="CD79">
        <v>9</v>
      </c>
      <c r="CE79">
        <v>15</v>
      </c>
      <c r="CF79">
        <v>7</v>
      </c>
      <c r="CG79">
        <v>0</v>
      </c>
      <c r="CH79">
        <v>8</v>
      </c>
      <c r="CI79">
        <v>7</v>
      </c>
      <c r="CJ79">
        <v>1</v>
      </c>
      <c r="CK79">
        <v>10</v>
      </c>
      <c r="CL79">
        <v>10</v>
      </c>
      <c r="CM79">
        <v>18</v>
      </c>
      <c r="CN79">
        <v>10</v>
      </c>
      <c r="CO79">
        <v>10</v>
      </c>
      <c r="CP79">
        <v>10</v>
      </c>
      <c r="CQ79">
        <v>4</v>
      </c>
      <c r="CR79">
        <v>2</v>
      </c>
      <c r="CS79">
        <v>4</v>
      </c>
      <c r="CT79">
        <v>3</v>
      </c>
      <c r="CU79">
        <v>2</v>
      </c>
      <c r="CV79">
        <v>0</v>
      </c>
      <c r="CW79">
        <v>0</v>
      </c>
      <c r="CX79">
        <v>2</v>
      </c>
      <c r="CY79">
        <v>2</v>
      </c>
      <c r="CZ79">
        <v>8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1</v>
      </c>
      <c r="DL79">
        <v>2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2</v>
      </c>
      <c r="DW79">
        <v>2</v>
      </c>
      <c r="DX79">
        <v>4</v>
      </c>
      <c r="DY79">
        <v>0</v>
      </c>
      <c r="DZ79">
        <v>0</v>
      </c>
      <c r="EA79">
        <v>2</v>
      </c>
      <c r="EB79">
        <v>3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2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2</v>
      </c>
      <c r="FI79">
        <v>0</v>
      </c>
      <c r="FJ79">
        <v>0</v>
      </c>
      <c r="FK79">
        <v>0</v>
      </c>
      <c r="FL79">
        <v>5</v>
      </c>
      <c r="FM79">
        <v>0</v>
      </c>
      <c r="FN79">
        <v>0</v>
      </c>
      <c r="FO79">
        <v>0</v>
      </c>
      <c r="FP79">
        <v>0</v>
      </c>
      <c r="FQ79">
        <v>1</v>
      </c>
      <c r="FR79">
        <v>1</v>
      </c>
      <c r="FS79">
        <v>7</v>
      </c>
      <c r="FT79">
        <v>0</v>
      </c>
      <c r="FU79">
        <v>0</v>
      </c>
      <c r="FV79">
        <v>4</v>
      </c>
      <c r="FW79">
        <v>2</v>
      </c>
      <c r="FX79">
        <v>4</v>
      </c>
      <c r="FY79">
        <v>3</v>
      </c>
      <c r="FZ79">
        <v>0</v>
      </c>
      <c r="GA79">
        <v>1</v>
      </c>
      <c r="GB79">
        <v>0</v>
      </c>
      <c r="GC79">
        <v>0</v>
      </c>
      <c r="GD79">
        <v>1</v>
      </c>
      <c r="GE79">
        <v>1</v>
      </c>
      <c r="GF79">
        <v>5</v>
      </c>
      <c r="GG79">
        <v>1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1</v>
      </c>
      <c r="GO79">
        <v>1</v>
      </c>
      <c r="GP79">
        <v>3</v>
      </c>
      <c r="GQ79">
        <v>0</v>
      </c>
      <c r="GR79">
        <v>3</v>
      </c>
      <c r="GS79">
        <v>1</v>
      </c>
      <c r="GT79">
        <v>0</v>
      </c>
      <c r="GU79">
        <v>0</v>
      </c>
      <c r="GV79">
        <v>3</v>
      </c>
      <c r="GW79">
        <v>0</v>
      </c>
      <c r="GX79">
        <v>0</v>
      </c>
      <c r="GY79">
        <v>1</v>
      </c>
      <c r="GZ79">
        <v>0</v>
      </c>
      <c r="HA79">
        <v>1</v>
      </c>
      <c r="HB79">
        <v>2</v>
      </c>
      <c r="HC79">
        <v>1</v>
      </c>
      <c r="HD79">
        <v>2</v>
      </c>
      <c r="HE79">
        <v>2</v>
      </c>
      <c r="HF79">
        <v>4</v>
      </c>
      <c r="HG79">
        <v>3</v>
      </c>
      <c r="HH79">
        <v>5</v>
      </c>
      <c r="HI79">
        <v>1</v>
      </c>
      <c r="HJ79">
        <v>0</v>
      </c>
      <c r="HK79">
        <v>1</v>
      </c>
      <c r="HL79">
        <v>0</v>
      </c>
      <c r="HM79">
        <v>1</v>
      </c>
      <c r="HN79">
        <v>0</v>
      </c>
      <c r="HO79">
        <v>0</v>
      </c>
      <c r="HP79">
        <v>0</v>
      </c>
      <c r="HQ79">
        <v>0</v>
      </c>
      <c r="HR79">
        <v>1</v>
      </c>
      <c r="HS79">
        <v>2</v>
      </c>
      <c r="HT79">
        <v>2</v>
      </c>
      <c r="HU79">
        <v>1</v>
      </c>
      <c r="HV79">
        <v>2</v>
      </c>
      <c r="HW79">
        <v>1</v>
      </c>
      <c r="HX79">
        <v>1</v>
      </c>
      <c r="HY79">
        <v>3</v>
      </c>
      <c r="HZ79">
        <v>2</v>
      </c>
      <c r="IA79">
        <v>0</v>
      </c>
      <c r="IB79">
        <v>5</v>
      </c>
      <c r="IC79">
        <v>4</v>
      </c>
      <c r="ID79">
        <v>3</v>
      </c>
      <c r="IE79">
        <v>2</v>
      </c>
      <c r="IF79">
        <v>1</v>
      </c>
      <c r="IG79">
        <v>0</v>
      </c>
      <c r="IH79">
        <v>0</v>
      </c>
      <c r="II79">
        <v>0</v>
      </c>
      <c r="IJ79">
        <v>0</v>
      </c>
      <c r="IK79">
        <v>1</v>
      </c>
      <c r="IL79">
        <v>1</v>
      </c>
      <c r="IM79">
        <v>4</v>
      </c>
      <c r="IN79">
        <v>2</v>
      </c>
      <c r="IO79">
        <v>4</v>
      </c>
      <c r="IP79">
        <v>4</v>
      </c>
      <c r="IQ79">
        <v>2</v>
      </c>
      <c r="IR79">
        <v>4</v>
      </c>
      <c r="IS79">
        <v>1</v>
      </c>
      <c r="IT79">
        <v>1</v>
      </c>
      <c r="IU79">
        <v>1</v>
      </c>
      <c r="IV79">
        <v>1</v>
      </c>
      <c r="IW79">
        <v>0</v>
      </c>
      <c r="IX79">
        <v>2</v>
      </c>
      <c r="IY79">
        <v>2</v>
      </c>
      <c r="IZ79">
        <v>4</v>
      </c>
      <c r="JA79">
        <v>4</v>
      </c>
      <c r="JB79">
        <v>4</v>
      </c>
      <c r="JC79">
        <v>2</v>
      </c>
      <c r="JD79">
        <v>2</v>
      </c>
      <c r="JE79">
        <v>4</v>
      </c>
      <c r="JF79">
        <v>0</v>
      </c>
      <c r="JG79">
        <v>1</v>
      </c>
      <c r="JH79">
        <v>2</v>
      </c>
    </row>
    <row r="80" spans="1:268" x14ac:dyDescent="0.3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0.2586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22.413799999999998</v>
      </c>
      <c r="AA80">
        <v>19.8276</v>
      </c>
      <c r="AB80">
        <v>30.7759</v>
      </c>
      <c r="AC80">
        <v>24.482800000000001</v>
      </c>
      <c r="AD80">
        <v>26.810300000000002</v>
      </c>
      <c r="AE80">
        <v>26.5517</v>
      </c>
      <c r="AF80">
        <v>33.017200000000003</v>
      </c>
      <c r="AG80">
        <v>29.913799999999998</v>
      </c>
      <c r="AH80">
        <v>8.0172000000000008</v>
      </c>
      <c r="AI80">
        <v>6.9828000000000001</v>
      </c>
      <c r="AJ80">
        <v>1.4655</v>
      </c>
      <c r="AK80">
        <v>6.6379000000000001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0.2586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8.6199999999999999E-2</v>
      </c>
      <c r="DB80">
        <v>8.6199999999999999E-2</v>
      </c>
      <c r="DC80">
        <v>0</v>
      </c>
      <c r="DD80">
        <v>0</v>
      </c>
      <c r="DE80">
        <v>8.6199999999999999E-2</v>
      </c>
      <c r="DF80">
        <v>0.1724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6.4654999999999996</v>
      </c>
      <c r="EE80">
        <v>5.8620999999999999</v>
      </c>
      <c r="EF80">
        <v>6.7241</v>
      </c>
      <c r="EG80">
        <v>7.2413999999999996</v>
      </c>
      <c r="EH80">
        <v>6.8102999999999998</v>
      </c>
      <c r="EI80">
        <v>6.8102999999999998</v>
      </c>
      <c r="EJ80">
        <v>7.5</v>
      </c>
      <c r="EK80">
        <v>7.1551999999999998</v>
      </c>
      <c r="EL80">
        <v>6.7241</v>
      </c>
      <c r="EM80">
        <v>7.2413999999999996</v>
      </c>
      <c r="EN80">
        <v>6.8102999999999998</v>
      </c>
      <c r="EO80">
        <v>8.0172000000000008</v>
      </c>
      <c r="EP80">
        <v>7.4138000000000002</v>
      </c>
      <c r="EQ80">
        <v>6.6379000000000001</v>
      </c>
      <c r="ER80">
        <v>6.8966000000000003</v>
      </c>
      <c r="ES80">
        <v>6.5517000000000003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7.2413999999999996</v>
      </c>
      <c r="FA80">
        <v>7.931</v>
      </c>
      <c r="FB80">
        <v>7.3276000000000003</v>
      </c>
      <c r="FC80">
        <v>7.069</v>
      </c>
      <c r="FD80">
        <v>8.5344999999999995</v>
      </c>
      <c r="FE80">
        <v>7.7586000000000004</v>
      </c>
      <c r="FF80">
        <v>7.8448000000000002</v>
      </c>
      <c r="FG80">
        <v>7.1551999999999998</v>
      </c>
      <c r="FH80">
        <v>8.4482999999999997</v>
      </c>
      <c r="FI80">
        <v>7.6723999999999997</v>
      </c>
      <c r="FJ80">
        <v>7.6723999999999997</v>
      </c>
      <c r="FK80">
        <v>7.6723999999999997</v>
      </c>
      <c r="FL80">
        <v>7.6723999999999997</v>
      </c>
      <c r="FM80">
        <v>9.6552000000000007</v>
      </c>
      <c r="FN80">
        <v>8.6206999999999905</v>
      </c>
      <c r="FO80">
        <v>9.3102999999999998</v>
      </c>
      <c r="FP80">
        <v>8.7068999999999903</v>
      </c>
      <c r="FQ80">
        <v>8.2759</v>
      </c>
      <c r="FR80">
        <v>7.8448000000000002</v>
      </c>
      <c r="FS80">
        <v>7.8448000000000002</v>
      </c>
      <c r="FT80">
        <v>8.0172000000000008</v>
      </c>
      <c r="FU80">
        <v>8.1897000000000002</v>
      </c>
      <c r="FV80">
        <v>8.9655000000000005</v>
      </c>
      <c r="FW80">
        <v>9.6552000000000007</v>
      </c>
      <c r="FX80">
        <v>8.7068999999999903</v>
      </c>
      <c r="FY80">
        <v>8.8793000000000006</v>
      </c>
      <c r="FZ80">
        <v>8.5344999999999995</v>
      </c>
      <c r="GA80">
        <v>8.0172000000000008</v>
      </c>
      <c r="GB80">
        <v>10.1724</v>
      </c>
      <c r="GC80">
        <v>9.0517000000000003</v>
      </c>
      <c r="GD80">
        <v>8.6206999999999905</v>
      </c>
      <c r="GE80">
        <v>8.7931000000000008</v>
      </c>
      <c r="GF80">
        <v>8.9655000000000005</v>
      </c>
      <c r="GG80">
        <v>8.9655000000000005</v>
      </c>
      <c r="GH80">
        <v>8.6206999999999905</v>
      </c>
      <c r="GI80">
        <v>8.9655000000000005</v>
      </c>
      <c r="GJ80">
        <v>0</v>
      </c>
      <c r="GK80">
        <v>9.3965999999999905</v>
      </c>
      <c r="GL80">
        <v>9.3102999999999998</v>
      </c>
      <c r="GM80">
        <v>8.1897000000000002</v>
      </c>
      <c r="GN80">
        <v>9.5690000000000008</v>
      </c>
      <c r="GO80">
        <v>9.3965999999999905</v>
      </c>
      <c r="GP80">
        <v>7.3276000000000003</v>
      </c>
      <c r="GQ80">
        <v>9.2241</v>
      </c>
      <c r="GR80">
        <v>8.5344999999999995</v>
      </c>
      <c r="GS80">
        <v>8.7068999999999903</v>
      </c>
      <c r="GT80">
        <v>13.2759</v>
      </c>
      <c r="GU80">
        <v>8.4482999999999997</v>
      </c>
      <c r="GV80">
        <v>11.6379</v>
      </c>
      <c r="GW80">
        <v>6.3792999999999997</v>
      </c>
      <c r="GX80">
        <v>11.4655</v>
      </c>
      <c r="GY80">
        <v>6.9828000000000001</v>
      </c>
      <c r="GZ80">
        <v>7.2413999999999996</v>
      </c>
      <c r="HA80">
        <v>11.379300000000001</v>
      </c>
      <c r="HB80">
        <v>5.8620999999999999</v>
      </c>
      <c r="HC80">
        <v>9.9138000000000002</v>
      </c>
      <c r="HD80">
        <v>6.6379000000000001</v>
      </c>
      <c r="HE80">
        <v>12.069000000000001</v>
      </c>
      <c r="HF80">
        <v>5</v>
      </c>
      <c r="HG80">
        <v>10.344799999999999</v>
      </c>
      <c r="HH80">
        <v>6.0345000000000004</v>
      </c>
      <c r="HI80">
        <v>0</v>
      </c>
      <c r="HJ80">
        <v>6.7241</v>
      </c>
      <c r="HK80">
        <v>11.4655</v>
      </c>
      <c r="HL80">
        <v>7.5861999999999998</v>
      </c>
      <c r="HM80">
        <v>11.982799999999999</v>
      </c>
      <c r="HN80">
        <v>7.1551999999999998</v>
      </c>
      <c r="HO80">
        <v>12.241400000000001</v>
      </c>
      <c r="HP80">
        <v>7.4138000000000002</v>
      </c>
      <c r="HQ80">
        <v>12.5</v>
      </c>
      <c r="HR80">
        <v>7.5</v>
      </c>
      <c r="HS80">
        <v>12.5862</v>
      </c>
      <c r="HT80">
        <v>8.1897000000000002</v>
      </c>
      <c r="HU80">
        <v>14.3103</v>
      </c>
      <c r="HV80">
        <v>8.9655000000000005</v>
      </c>
      <c r="HW80">
        <v>11.6379</v>
      </c>
      <c r="HX80">
        <v>13.3621</v>
      </c>
      <c r="HY80">
        <v>7.2413999999999996</v>
      </c>
      <c r="HZ80">
        <v>11.7241</v>
      </c>
      <c r="IA80">
        <v>7.2413999999999996</v>
      </c>
      <c r="IB80">
        <v>11.896599999999999</v>
      </c>
      <c r="IC80">
        <v>12.069000000000001</v>
      </c>
      <c r="ID80">
        <v>7.6723999999999997</v>
      </c>
      <c r="IE80">
        <v>11.5517</v>
      </c>
      <c r="IF80">
        <v>11.120699999999999</v>
      </c>
      <c r="IG80">
        <v>7.5</v>
      </c>
      <c r="IH80">
        <v>11.206899999999999</v>
      </c>
      <c r="II80">
        <v>6.6379000000000001</v>
      </c>
      <c r="IJ80">
        <v>11.6379</v>
      </c>
      <c r="IK80">
        <v>11.982799999999999</v>
      </c>
      <c r="IL80">
        <v>6.8102999999999998</v>
      </c>
      <c r="IM80">
        <v>11.8103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</row>
    <row r="81" spans="1:268" x14ac:dyDescent="0.3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</row>
    <row r="82" spans="1:268" x14ac:dyDescent="0.3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2.6724000000000001</v>
      </c>
      <c r="BE82">
        <v>2.6724000000000001</v>
      </c>
      <c r="BF82">
        <v>2.5861999999999998</v>
      </c>
      <c r="BG82">
        <v>2.6724000000000001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2.5861999999999998</v>
      </c>
      <c r="BN82">
        <v>0</v>
      </c>
      <c r="BO82">
        <v>2.5861999999999998</v>
      </c>
      <c r="BP82">
        <v>2.6724000000000001</v>
      </c>
      <c r="BQ82">
        <v>5.3448000000000002</v>
      </c>
      <c r="BR82">
        <v>2.5861999999999998</v>
      </c>
      <c r="BS82">
        <v>5.3448000000000002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8.0172000000000008</v>
      </c>
      <c r="GO82">
        <v>38.793100000000003</v>
      </c>
      <c r="GP82">
        <v>0</v>
      </c>
      <c r="GQ82">
        <v>5.1723999999999997</v>
      </c>
      <c r="GR82">
        <v>5.3448000000000002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61.465499999999999</v>
      </c>
      <c r="HM82">
        <v>72.413799999999995</v>
      </c>
      <c r="HN82">
        <v>85.517200000000003</v>
      </c>
      <c r="HO82">
        <v>85.344800000000006</v>
      </c>
      <c r="HP82">
        <v>50.7759</v>
      </c>
      <c r="HQ82">
        <v>61.465499999999999</v>
      </c>
      <c r="HR82">
        <v>31.034500000000001</v>
      </c>
      <c r="HS82">
        <v>40.086199999999998</v>
      </c>
      <c r="HT82">
        <v>51.7241</v>
      </c>
      <c r="HU82">
        <v>24.0517</v>
      </c>
      <c r="HV82">
        <v>13.3621</v>
      </c>
      <c r="HW82">
        <v>36.206899999999997</v>
      </c>
      <c r="HX82">
        <v>45.430999999999997</v>
      </c>
      <c r="HY82">
        <v>51.7241</v>
      </c>
      <c r="HZ82">
        <v>5.3448000000000002</v>
      </c>
      <c r="IA82">
        <v>41.379300000000001</v>
      </c>
      <c r="IB82">
        <v>42.758600000000001</v>
      </c>
      <c r="IC82">
        <v>37.413800000000002</v>
      </c>
      <c r="ID82">
        <v>31.034500000000001</v>
      </c>
      <c r="IE82">
        <v>40.086199999999998</v>
      </c>
      <c r="IF82">
        <v>36.206899999999997</v>
      </c>
      <c r="IG82">
        <v>34.741399999999999</v>
      </c>
      <c r="IH82">
        <v>18.706900000000001</v>
      </c>
      <c r="II82">
        <v>21.7241</v>
      </c>
      <c r="IJ82">
        <v>34.741399999999999</v>
      </c>
      <c r="IK82">
        <v>15.517200000000001</v>
      </c>
      <c r="IL82">
        <v>16.034500000000001</v>
      </c>
      <c r="IM82">
        <v>20.689699999999998</v>
      </c>
      <c r="IN82">
        <v>48.103400000000001</v>
      </c>
      <c r="IO82">
        <v>45.430999999999997</v>
      </c>
      <c r="IP82">
        <v>41.379300000000001</v>
      </c>
      <c r="IQ82">
        <v>34.741399999999999</v>
      </c>
      <c r="IR82">
        <v>15.517200000000001</v>
      </c>
      <c r="IS82">
        <v>8.0172000000000008</v>
      </c>
      <c r="IT82">
        <v>56.120699999999999</v>
      </c>
      <c r="IU82">
        <v>41.034500000000001</v>
      </c>
      <c r="IV82">
        <v>18.706900000000001</v>
      </c>
      <c r="IW82">
        <v>28.4483</v>
      </c>
      <c r="IX82">
        <v>37.413800000000002</v>
      </c>
      <c r="IY82">
        <v>80.172399999999996</v>
      </c>
      <c r="IZ82">
        <v>50.7759</v>
      </c>
      <c r="JA82">
        <v>34.741399999999999</v>
      </c>
      <c r="JB82">
        <v>23.2759</v>
      </c>
      <c r="JC82">
        <v>58.793100000000003</v>
      </c>
      <c r="JD82">
        <v>64.655199999999894</v>
      </c>
      <c r="JE82">
        <v>34.741399999999999</v>
      </c>
      <c r="JF82">
        <v>0</v>
      </c>
      <c r="JG82">
        <v>0</v>
      </c>
      <c r="JH82">
        <v>0</v>
      </c>
    </row>
    <row r="83" spans="1:268" x14ac:dyDescent="0.35">
      <c r="A83" t="s">
        <v>82</v>
      </c>
      <c r="B83">
        <v>18</v>
      </c>
      <c r="C83">
        <v>19</v>
      </c>
      <c r="D83">
        <v>24</v>
      </c>
      <c r="E83">
        <v>0</v>
      </c>
      <c r="F83">
        <v>9</v>
      </c>
      <c r="G83">
        <v>0</v>
      </c>
      <c r="H83">
        <v>0</v>
      </c>
      <c r="I83">
        <v>10</v>
      </c>
      <c r="J83">
        <v>3</v>
      </c>
      <c r="K83">
        <v>16</v>
      </c>
      <c r="L83">
        <v>0</v>
      </c>
      <c r="M83">
        <v>27</v>
      </c>
      <c r="N83">
        <v>0</v>
      </c>
      <c r="O83">
        <v>33</v>
      </c>
      <c r="P83">
        <v>41</v>
      </c>
      <c r="Q83">
        <v>3</v>
      </c>
      <c r="R83">
        <v>4</v>
      </c>
      <c r="S83">
        <v>48</v>
      </c>
      <c r="T83">
        <v>0</v>
      </c>
      <c r="U83">
        <v>7</v>
      </c>
      <c r="V83">
        <v>28</v>
      </c>
      <c r="W83">
        <v>7</v>
      </c>
      <c r="X83">
        <v>8</v>
      </c>
      <c r="Y83">
        <v>12</v>
      </c>
      <c r="Z83">
        <v>11</v>
      </c>
      <c r="AA83">
        <v>16</v>
      </c>
      <c r="AB83">
        <v>11</v>
      </c>
      <c r="AC83">
        <v>7</v>
      </c>
      <c r="AD83">
        <v>8</v>
      </c>
      <c r="AE83">
        <v>6</v>
      </c>
      <c r="AF83">
        <v>7</v>
      </c>
      <c r="AG83">
        <v>13</v>
      </c>
      <c r="AH83">
        <v>44</v>
      </c>
      <c r="AI83">
        <v>10</v>
      </c>
      <c r="AJ83">
        <v>21</v>
      </c>
      <c r="AK83">
        <v>12</v>
      </c>
      <c r="AL83">
        <v>10</v>
      </c>
      <c r="AM83">
        <v>9</v>
      </c>
      <c r="AN83">
        <v>8</v>
      </c>
      <c r="AO83">
        <v>6</v>
      </c>
      <c r="AP83">
        <v>10</v>
      </c>
      <c r="AQ83">
        <v>9</v>
      </c>
      <c r="AR83">
        <v>6</v>
      </c>
      <c r="AS83">
        <v>5</v>
      </c>
      <c r="AT83">
        <v>12</v>
      </c>
      <c r="AU83">
        <v>9</v>
      </c>
      <c r="AV83">
        <v>9</v>
      </c>
      <c r="AW83">
        <v>7</v>
      </c>
      <c r="AX83">
        <v>12</v>
      </c>
      <c r="AY83">
        <v>10</v>
      </c>
      <c r="AZ83">
        <v>11</v>
      </c>
      <c r="BA83">
        <v>9</v>
      </c>
      <c r="BB83">
        <v>5</v>
      </c>
      <c r="BC83">
        <v>9</v>
      </c>
      <c r="BD83">
        <v>5</v>
      </c>
      <c r="BE83">
        <v>0</v>
      </c>
      <c r="BF83">
        <v>9</v>
      </c>
      <c r="BG83">
        <v>11</v>
      </c>
      <c r="BH83">
        <v>11</v>
      </c>
      <c r="BI83">
        <v>11</v>
      </c>
      <c r="BJ83">
        <v>13</v>
      </c>
      <c r="BK83">
        <v>11</v>
      </c>
      <c r="BL83">
        <v>14</v>
      </c>
      <c r="BM83">
        <v>23</v>
      </c>
      <c r="BN83">
        <v>7</v>
      </c>
      <c r="BO83">
        <v>6</v>
      </c>
      <c r="BP83">
        <v>4</v>
      </c>
      <c r="BQ83">
        <v>6</v>
      </c>
      <c r="BR83">
        <v>9</v>
      </c>
      <c r="BS83">
        <v>10</v>
      </c>
      <c r="BT83">
        <v>9</v>
      </c>
      <c r="BU83">
        <v>9</v>
      </c>
      <c r="BV83">
        <v>10</v>
      </c>
      <c r="BW83">
        <v>12</v>
      </c>
      <c r="BX83">
        <v>7</v>
      </c>
      <c r="BY83">
        <v>17</v>
      </c>
      <c r="BZ83">
        <v>8</v>
      </c>
      <c r="CA83">
        <v>7</v>
      </c>
      <c r="CB83">
        <v>12</v>
      </c>
      <c r="CC83">
        <v>6</v>
      </c>
      <c r="CD83">
        <v>23</v>
      </c>
      <c r="CE83">
        <v>45</v>
      </c>
      <c r="CF83">
        <v>11</v>
      </c>
      <c r="CG83">
        <v>13</v>
      </c>
      <c r="CH83">
        <v>13</v>
      </c>
      <c r="CI83">
        <v>13</v>
      </c>
      <c r="CJ83">
        <v>19</v>
      </c>
      <c r="CK83">
        <v>8</v>
      </c>
      <c r="CL83">
        <v>9</v>
      </c>
      <c r="CM83">
        <v>9</v>
      </c>
      <c r="CN83">
        <v>7</v>
      </c>
      <c r="CO83">
        <v>14</v>
      </c>
      <c r="CP83">
        <v>8</v>
      </c>
      <c r="CQ83">
        <v>17</v>
      </c>
      <c r="CR83">
        <v>16</v>
      </c>
      <c r="CS83">
        <v>9</v>
      </c>
      <c r="CT83">
        <v>16</v>
      </c>
      <c r="CU83">
        <v>15</v>
      </c>
      <c r="CV83">
        <v>24</v>
      </c>
      <c r="CW83">
        <v>12</v>
      </c>
      <c r="CX83">
        <v>12</v>
      </c>
      <c r="CY83">
        <v>13</v>
      </c>
      <c r="CZ83">
        <v>30</v>
      </c>
      <c r="DA83">
        <v>40</v>
      </c>
      <c r="DB83">
        <v>8</v>
      </c>
      <c r="DC83">
        <v>8</v>
      </c>
      <c r="DD83">
        <v>57</v>
      </c>
      <c r="DE83">
        <v>16</v>
      </c>
      <c r="DF83">
        <v>23</v>
      </c>
      <c r="DG83">
        <v>37</v>
      </c>
      <c r="DH83">
        <v>12</v>
      </c>
      <c r="DI83">
        <v>9</v>
      </c>
      <c r="DJ83">
        <v>8</v>
      </c>
      <c r="DK83">
        <v>38</v>
      </c>
      <c r="DL83">
        <v>5</v>
      </c>
      <c r="DM83">
        <v>6</v>
      </c>
      <c r="DN83">
        <v>8</v>
      </c>
      <c r="DO83">
        <v>10</v>
      </c>
      <c r="DP83">
        <v>9</v>
      </c>
      <c r="DQ83">
        <v>8</v>
      </c>
      <c r="DR83">
        <v>29</v>
      </c>
      <c r="DS83">
        <v>31</v>
      </c>
      <c r="DT83">
        <v>28</v>
      </c>
      <c r="DU83">
        <v>6</v>
      </c>
      <c r="DV83">
        <v>7</v>
      </c>
      <c r="DW83">
        <v>5</v>
      </c>
      <c r="DX83">
        <v>5</v>
      </c>
      <c r="DY83">
        <v>19</v>
      </c>
      <c r="DZ83">
        <v>8</v>
      </c>
      <c r="EA83">
        <v>12</v>
      </c>
      <c r="EB83">
        <v>13</v>
      </c>
      <c r="EC83">
        <v>31</v>
      </c>
      <c r="ED83">
        <v>43</v>
      </c>
      <c r="EE83">
        <v>10</v>
      </c>
      <c r="EF83">
        <v>8</v>
      </c>
      <c r="EG83">
        <v>9</v>
      </c>
      <c r="EH83">
        <v>10</v>
      </c>
      <c r="EI83">
        <v>8</v>
      </c>
      <c r="EJ83">
        <v>8</v>
      </c>
      <c r="EK83">
        <v>7</v>
      </c>
      <c r="EL83">
        <v>12</v>
      </c>
      <c r="EM83">
        <v>17</v>
      </c>
      <c r="EN83">
        <v>37</v>
      </c>
      <c r="EO83">
        <v>18</v>
      </c>
      <c r="EP83">
        <v>19</v>
      </c>
      <c r="EQ83">
        <v>21</v>
      </c>
      <c r="ER83">
        <v>7</v>
      </c>
      <c r="ES83">
        <v>24</v>
      </c>
      <c r="ET83">
        <v>10</v>
      </c>
      <c r="EU83">
        <v>14</v>
      </c>
      <c r="EV83">
        <v>8</v>
      </c>
      <c r="EW83">
        <v>10</v>
      </c>
      <c r="EX83">
        <v>12</v>
      </c>
      <c r="EY83">
        <v>11</v>
      </c>
      <c r="EZ83">
        <v>11</v>
      </c>
      <c r="FA83">
        <v>2</v>
      </c>
      <c r="FB83">
        <v>10</v>
      </c>
      <c r="FC83">
        <v>17</v>
      </c>
      <c r="FD83">
        <v>15</v>
      </c>
      <c r="FE83">
        <v>33</v>
      </c>
      <c r="FF83">
        <v>6</v>
      </c>
      <c r="FG83">
        <v>27</v>
      </c>
      <c r="FH83">
        <v>5</v>
      </c>
      <c r="FI83">
        <v>6</v>
      </c>
      <c r="FJ83">
        <v>5</v>
      </c>
      <c r="FK83">
        <v>14</v>
      </c>
      <c r="FL83">
        <v>33</v>
      </c>
      <c r="FM83">
        <v>39</v>
      </c>
      <c r="FN83">
        <v>31</v>
      </c>
      <c r="FO83">
        <v>64</v>
      </c>
      <c r="FP83">
        <v>21</v>
      </c>
      <c r="FQ83">
        <v>16</v>
      </c>
      <c r="FR83">
        <v>34</v>
      </c>
      <c r="FS83">
        <v>7</v>
      </c>
      <c r="FT83">
        <v>11</v>
      </c>
      <c r="FU83">
        <v>50</v>
      </c>
      <c r="FV83">
        <v>17</v>
      </c>
      <c r="FW83">
        <v>16</v>
      </c>
      <c r="FX83">
        <v>14</v>
      </c>
      <c r="FY83">
        <v>9</v>
      </c>
      <c r="FZ83">
        <v>6</v>
      </c>
      <c r="GA83">
        <v>8</v>
      </c>
      <c r="GB83">
        <v>9</v>
      </c>
      <c r="GC83">
        <v>8</v>
      </c>
      <c r="GD83">
        <v>9</v>
      </c>
      <c r="GE83">
        <v>11</v>
      </c>
      <c r="GF83">
        <v>10</v>
      </c>
      <c r="GG83">
        <v>19</v>
      </c>
      <c r="GH83">
        <v>15</v>
      </c>
      <c r="GI83">
        <v>46</v>
      </c>
      <c r="GJ83">
        <v>15</v>
      </c>
      <c r="GK83">
        <v>23</v>
      </c>
      <c r="GL83">
        <v>26</v>
      </c>
      <c r="GM83">
        <v>10</v>
      </c>
      <c r="GN83">
        <v>40</v>
      </c>
      <c r="GO83">
        <v>19</v>
      </c>
      <c r="GP83">
        <v>22</v>
      </c>
      <c r="GQ83">
        <v>20</v>
      </c>
      <c r="GR83">
        <v>22</v>
      </c>
      <c r="GS83">
        <v>10</v>
      </c>
      <c r="GT83">
        <v>29</v>
      </c>
      <c r="GU83">
        <v>19</v>
      </c>
      <c r="GV83">
        <v>21</v>
      </c>
      <c r="GW83">
        <v>10</v>
      </c>
      <c r="GX83">
        <v>23</v>
      </c>
      <c r="GY83">
        <v>24</v>
      </c>
      <c r="GZ83">
        <v>7</v>
      </c>
      <c r="HA83">
        <v>10</v>
      </c>
      <c r="HB83">
        <v>10</v>
      </c>
      <c r="HC83">
        <v>20</v>
      </c>
      <c r="HD83">
        <v>7</v>
      </c>
      <c r="HE83">
        <v>24</v>
      </c>
      <c r="HF83">
        <v>6</v>
      </c>
      <c r="HG83">
        <v>16</v>
      </c>
      <c r="HH83">
        <v>13</v>
      </c>
      <c r="HI83">
        <v>13</v>
      </c>
      <c r="HJ83">
        <v>8</v>
      </c>
      <c r="HK83">
        <v>27</v>
      </c>
      <c r="HL83">
        <v>9</v>
      </c>
      <c r="HM83">
        <v>5</v>
      </c>
      <c r="HN83">
        <v>21</v>
      </c>
      <c r="HO83">
        <v>7</v>
      </c>
      <c r="HP83">
        <v>5</v>
      </c>
      <c r="HQ83">
        <v>28</v>
      </c>
      <c r="HR83">
        <v>20</v>
      </c>
      <c r="HS83">
        <v>12</v>
      </c>
      <c r="HT83">
        <v>17</v>
      </c>
      <c r="HU83">
        <v>35</v>
      </c>
      <c r="HV83">
        <v>25</v>
      </c>
      <c r="HW83">
        <v>15</v>
      </c>
      <c r="HX83">
        <v>13</v>
      </c>
      <c r="HY83">
        <v>9</v>
      </c>
      <c r="HZ83">
        <v>23</v>
      </c>
      <c r="IA83">
        <v>31</v>
      </c>
      <c r="IB83">
        <v>9</v>
      </c>
      <c r="IC83">
        <v>27</v>
      </c>
      <c r="ID83">
        <v>22</v>
      </c>
      <c r="IE83">
        <v>13</v>
      </c>
      <c r="IF83">
        <v>15</v>
      </c>
      <c r="IG83">
        <v>15</v>
      </c>
      <c r="IH83">
        <v>47</v>
      </c>
      <c r="II83">
        <v>12</v>
      </c>
      <c r="IJ83">
        <v>10</v>
      </c>
      <c r="IK83">
        <v>10</v>
      </c>
      <c r="IL83">
        <v>12</v>
      </c>
      <c r="IM83">
        <v>14</v>
      </c>
      <c r="IN83">
        <v>10</v>
      </c>
      <c r="IO83">
        <v>12</v>
      </c>
      <c r="IP83">
        <v>29</v>
      </c>
      <c r="IQ83">
        <v>27</v>
      </c>
      <c r="IR83">
        <v>12</v>
      </c>
      <c r="IS83">
        <v>52</v>
      </c>
      <c r="IT83">
        <v>11</v>
      </c>
      <c r="IU83">
        <v>11</v>
      </c>
      <c r="IV83">
        <v>18</v>
      </c>
      <c r="IW83">
        <v>20</v>
      </c>
      <c r="IX83">
        <v>33</v>
      </c>
      <c r="IY83">
        <v>12</v>
      </c>
      <c r="IZ83">
        <v>38</v>
      </c>
      <c r="JA83">
        <v>10</v>
      </c>
      <c r="JB83">
        <v>11</v>
      </c>
      <c r="JC83">
        <v>13</v>
      </c>
      <c r="JD83">
        <v>20</v>
      </c>
      <c r="JE83">
        <v>16</v>
      </c>
      <c r="JF83">
        <v>14</v>
      </c>
      <c r="JG83">
        <v>12</v>
      </c>
      <c r="JH83">
        <v>56</v>
      </c>
    </row>
    <row r="84" spans="1:268" x14ac:dyDescent="0.3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9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10</v>
      </c>
      <c r="FB84">
        <v>0</v>
      </c>
      <c r="FC84">
        <v>10</v>
      </c>
      <c r="FD84">
        <v>0</v>
      </c>
      <c r="FE84">
        <v>0</v>
      </c>
      <c r="FF84">
        <v>2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</row>
    <row r="85" spans="1:268" x14ac:dyDescent="0.3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11.120699999999999</v>
      </c>
      <c r="AM85">
        <v>7.7586000000000004</v>
      </c>
      <c r="AN85">
        <v>9.8276000000000003</v>
      </c>
      <c r="AO85">
        <v>9.6552000000000007</v>
      </c>
      <c r="AP85">
        <v>11.4655</v>
      </c>
      <c r="AQ85">
        <v>8.5344999999999995</v>
      </c>
      <c r="AR85">
        <v>9.5690000000000008</v>
      </c>
      <c r="AS85">
        <v>11.982799999999999</v>
      </c>
      <c r="AT85">
        <v>7.4138000000000002</v>
      </c>
      <c r="AU85">
        <v>9.9138000000000002</v>
      </c>
      <c r="AV85">
        <v>10</v>
      </c>
      <c r="AW85">
        <v>8.4482999999999997</v>
      </c>
      <c r="AX85">
        <v>11.8103</v>
      </c>
      <c r="AY85">
        <v>10.517200000000001</v>
      </c>
      <c r="AZ85">
        <v>8.1897000000000002</v>
      </c>
      <c r="BA85">
        <v>11.896599999999999</v>
      </c>
      <c r="BB85">
        <v>12.758599999999999</v>
      </c>
      <c r="BC85">
        <v>7.8448000000000002</v>
      </c>
      <c r="BD85">
        <v>9.9138000000000002</v>
      </c>
      <c r="BE85">
        <v>11.896599999999999</v>
      </c>
      <c r="BF85">
        <v>7.5861999999999998</v>
      </c>
      <c r="BG85">
        <v>10.1724</v>
      </c>
      <c r="BH85">
        <v>8.7068999999999903</v>
      </c>
      <c r="BI85">
        <v>9.3965999999999905</v>
      </c>
      <c r="BJ85">
        <v>11.0345</v>
      </c>
      <c r="BK85">
        <v>9.5690000000000008</v>
      </c>
      <c r="BL85">
        <v>10.0862</v>
      </c>
      <c r="BM85">
        <v>11.982799999999999</v>
      </c>
      <c r="BN85">
        <v>13.4483</v>
      </c>
      <c r="BO85">
        <v>15.1724</v>
      </c>
      <c r="BP85">
        <v>19.310300000000002</v>
      </c>
      <c r="BQ85">
        <v>14.482799999999999</v>
      </c>
      <c r="BR85">
        <v>10.0862</v>
      </c>
      <c r="BS85">
        <v>11.896599999999999</v>
      </c>
      <c r="BT85">
        <v>14.0517</v>
      </c>
      <c r="BU85">
        <v>11.120699999999999</v>
      </c>
      <c r="BV85">
        <v>8.4482999999999997</v>
      </c>
      <c r="BW85">
        <v>4.9138000000000002</v>
      </c>
      <c r="BX85">
        <v>11.896599999999999</v>
      </c>
      <c r="BY85">
        <v>2.5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13.9655</v>
      </c>
      <c r="CI85">
        <v>14.8276</v>
      </c>
      <c r="CJ85">
        <v>22.5</v>
      </c>
      <c r="CK85">
        <v>13.793100000000001</v>
      </c>
      <c r="CL85">
        <v>8.9655000000000005</v>
      </c>
      <c r="CM85">
        <v>19.568999999999999</v>
      </c>
      <c r="CN85">
        <v>9.2241</v>
      </c>
      <c r="CO85">
        <v>10.517200000000001</v>
      </c>
      <c r="CP85">
        <v>8.0172000000000008</v>
      </c>
      <c r="CQ85">
        <v>14.741400000000001</v>
      </c>
      <c r="CR85">
        <v>14.9138</v>
      </c>
      <c r="CS85">
        <v>6.3792999999999997</v>
      </c>
      <c r="CT85">
        <v>6.7241</v>
      </c>
      <c r="CU85">
        <v>15.8621</v>
      </c>
      <c r="CV85">
        <v>19.655200000000001</v>
      </c>
      <c r="CW85">
        <v>17.241399999999999</v>
      </c>
      <c r="CX85">
        <v>21.982800000000001</v>
      </c>
      <c r="CY85">
        <v>22.068999999999999</v>
      </c>
      <c r="CZ85">
        <v>9.8276000000000003</v>
      </c>
      <c r="DA85">
        <v>21.982800000000001</v>
      </c>
      <c r="DB85">
        <v>22.6724</v>
      </c>
      <c r="DC85">
        <v>21.206900000000001</v>
      </c>
      <c r="DD85">
        <v>10.8621</v>
      </c>
      <c r="DE85">
        <v>27.3276</v>
      </c>
      <c r="DF85">
        <v>5.3448000000000002</v>
      </c>
      <c r="DG85">
        <v>13.1897</v>
      </c>
      <c r="DH85">
        <v>12.930999999999999</v>
      </c>
      <c r="DI85">
        <v>20.7759</v>
      </c>
      <c r="DJ85">
        <v>13.3621</v>
      </c>
      <c r="DK85">
        <v>13.3621</v>
      </c>
      <c r="DL85">
        <v>13.620699999999999</v>
      </c>
      <c r="DM85">
        <v>13.3621</v>
      </c>
      <c r="DN85">
        <v>13.4483</v>
      </c>
      <c r="DO85">
        <v>12.5862</v>
      </c>
      <c r="DP85">
        <v>6.2069000000000001</v>
      </c>
      <c r="DQ85">
        <v>14.655200000000001</v>
      </c>
      <c r="DR85">
        <v>26.982800000000001</v>
      </c>
      <c r="DS85">
        <v>9.6552000000000007</v>
      </c>
      <c r="DT85">
        <v>12.758599999999999</v>
      </c>
      <c r="DU85">
        <v>23.965499999999999</v>
      </c>
      <c r="DV85">
        <v>36.034500000000001</v>
      </c>
      <c r="DW85">
        <v>22.586200000000002</v>
      </c>
      <c r="DX85">
        <v>0</v>
      </c>
      <c r="DY85">
        <v>34.741399999999999</v>
      </c>
      <c r="DZ85">
        <v>33.017200000000003</v>
      </c>
      <c r="EA85">
        <v>25.258600000000001</v>
      </c>
      <c r="EB85">
        <v>42.758600000000001</v>
      </c>
      <c r="EC85">
        <v>10.344799999999999</v>
      </c>
      <c r="ED85">
        <v>39.913800000000002</v>
      </c>
      <c r="EE85">
        <v>9.9138000000000002</v>
      </c>
      <c r="EF85">
        <v>42.155200000000001</v>
      </c>
      <c r="EG85">
        <v>11.120699999999999</v>
      </c>
      <c r="EH85">
        <v>26.810300000000002</v>
      </c>
      <c r="EI85">
        <v>28.362100000000002</v>
      </c>
      <c r="EJ85">
        <v>27.413799999999998</v>
      </c>
      <c r="EK85">
        <v>10.430999999999999</v>
      </c>
      <c r="EL85">
        <v>28.534500000000001</v>
      </c>
      <c r="EM85">
        <v>26.379300000000001</v>
      </c>
      <c r="EN85">
        <v>28.879300000000001</v>
      </c>
      <c r="EO85">
        <v>27.241399999999999</v>
      </c>
      <c r="EP85">
        <v>27.586200000000002</v>
      </c>
      <c r="EQ85">
        <v>29.2241</v>
      </c>
      <c r="ER85">
        <v>28.879300000000001</v>
      </c>
      <c r="ES85">
        <v>18.4483</v>
      </c>
      <c r="ET85">
        <v>29.137899999999998</v>
      </c>
      <c r="EU85">
        <v>30</v>
      </c>
      <c r="EV85">
        <v>26.206900000000001</v>
      </c>
      <c r="EW85">
        <v>26.896599999999999</v>
      </c>
      <c r="EX85">
        <v>30.603400000000001</v>
      </c>
      <c r="EY85">
        <v>28.362100000000002</v>
      </c>
      <c r="EZ85">
        <v>34.137900000000002</v>
      </c>
      <c r="FA85">
        <v>31.293099999999999</v>
      </c>
      <c r="FB85">
        <v>30.689699999999998</v>
      </c>
      <c r="FC85">
        <v>30.344799999999999</v>
      </c>
      <c r="FD85">
        <v>35.086199999999998</v>
      </c>
      <c r="FE85">
        <v>19.655200000000001</v>
      </c>
      <c r="FF85">
        <v>31.465499999999999</v>
      </c>
      <c r="FG85">
        <v>31.637899999999998</v>
      </c>
      <c r="FH85">
        <v>31.5517</v>
      </c>
      <c r="FI85">
        <v>31.5517</v>
      </c>
      <c r="FJ85">
        <v>31.982800000000001</v>
      </c>
      <c r="FK85">
        <v>31.896599999999999</v>
      </c>
      <c r="FL85">
        <v>33.103400000000001</v>
      </c>
      <c r="FM85">
        <v>18.4483</v>
      </c>
      <c r="FN85">
        <v>30.603400000000001</v>
      </c>
      <c r="FO85">
        <v>12.5862</v>
      </c>
      <c r="FP85">
        <v>31.7241</v>
      </c>
      <c r="FQ85">
        <v>31.5517</v>
      </c>
      <c r="FR85">
        <v>31.982800000000001</v>
      </c>
      <c r="FS85">
        <v>32.5</v>
      </c>
      <c r="FT85">
        <v>22.931000000000001</v>
      </c>
      <c r="FU85">
        <v>31.982800000000001</v>
      </c>
      <c r="FV85">
        <v>32.758600000000001</v>
      </c>
      <c r="FW85">
        <v>31.293099999999999</v>
      </c>
      <c r="FX85">
        <v>13.620699999999999</v>
      </c>
      <c r="FY85">
        <v>53.2759</v>
      </c>
      <c r="FZ85">
        <v>12.069000000000001</v>
      </c>
      <c r="GA85">
        <v>21.465499999999999</v>
      </c>
      <c r="GB85">
        <v>30.517199999999999</v>
      </c>
      <c r="GC85">
        <v>12.6724</v>
      </c>
      <c r="GD85">
        <v>42.327599999999997</v>
      </c>
      <c r="GE85">
        <v>23.793099999999999</v>
      </c>
      <c r="GF85">
        <v>32.155200000000001</v>
      </c>
      <c r="GG85">
        <v>31.5517</v>
      </c>
      <c r="GH85">
        <v>13.103400000000001</v>
      </c>
      <c r="GI85">
        <v>30.258600000000001</v>
      </c>
      <c r="GJ85">
        <v>32.586199999999998</v>
      </c>
      <c r="GK85">
        <v>27.844799999999999</v>
      </c>
      <c r="GL85">
        <v>32.5</v>
      </c>
      <c r="GM85">
        <v>32.413800000000002</v>
      </c>
      <c r="GN85">
        <v>30.689699999999998</v>
      </c>
      <c r="GO85">
        <v>31.896599999999999</v>
      </c>
      <c r="GP85">
        <v>31.637899999999998</v>
      </c>
      <c r="GQ85">
        <v>5.7759</v>
      </c>
      <c r="GR85">
        <v>32.241399999999999</v>
      </c>
      <c r="GS85">
        <v>23.2759</v>
      </c>
      <c r="GT85">
        <v>32.241399999999999</v>
      </c>
      <c r="GU85">
        <v>30.517199999999999</v>
      </c>
      <c r="GV85">
        <v>34.137900000000002</v>
      </c>
      <c r="GW85">
        <v>31.7241</v>
      </c>
      <c r="GX85">
        <v>53.534500000000001</v>
      </c>
      <c r="GY85">
        <v>13.1897</v>
      </c>
      <c r="GZ85">
        <v>12.5</v>
      </c>
      <c r="HA85">
        <v>51.120699999999999</v>
      </c>
      <c r="HB85">
        <v>31.379300000000001</v>
      </c>
      <c r="HC85">
        <v>32.155200000000001</v>
      </c>
      <c r="HD85">
        <v>32.155200000000001</v>
      </c>
      <c r="HE85">
        <v>12.930999999999999</v>
      </c>
      <c r="HF85">
        <v>13.706899999999999</v>
      </c>
      <c r="HG85">
        <v>36.465499999999999</v>
      </c>
      <c r="HH85">
        <v>34.482799999999997</v>
      </c>
      <c r="HI85">
        <v>35.689700000000002</v>
      </c>
      <c r="HJ85">
        <v>35.430999999999997</v>
      </c>
      <c r="HK85">
        <v>33.965499999999999</v>
      </c>
      <c r="HL85">
        <v>33.879300000000001</v>
      </c>
      <c r="HM85">
        <v>31.465499999999999</v>
      </c>
      <c r="HN85">
        <v>13.3621</v>
      </c>
      <c r="HO85">
        <v>13.9655</v>
      </c>
      <c r="HP85">
        <v>51.206899999999997</v>
      </c>
      <c r="HQ85">
        <v>32.5</v>
      </c>
      <c r="HR85">
        <v>33.448300000000003</v>
      </c>
      <c r="HS85">
        <v>31.206900000000001</v>
      </c>
      <c r="HT85">
        <v>34.137900000000002</v>
      </c>
      <c r="HU85">
        <v>32.930999999999997</v>
      </c>
      <c r="HV85">
        <v>33.017200000000003</v>
      </c>
      <c r="HW85">
        <v>14.741400000000001</v>
      </c>
      <c r="HX85">
        <v>40.258600000000001</v>
      </c>
      <c r="HY85">
        <v>15.1724</v>
      </c>
      <c r="HZ85">
        <v>19.2241</v>
      </c>
      <c r="IA85">
        <v>50.172400000000003</v>
      </c>
      <c r="IB85">
        <v>40.086199999999998</v>
      </c>
      <c r="IC85">
        <v>34.396599999999999</v>
      </c>
      <c r="ID85">
        <v>35.862099999999998</v>
      </c>
      <c r="IE85">
        <v>33.879300000000001</v>
      </c>
      <c r="IF85">
        <v>35.862099999999998</v>
      </c>
      <c r="IG85">
        <v>35.344799999999999</v>
      </c>
      <c r="IH85">
        <v>14.569000000000001</v>
      </c>
      <c r="II85">
        <v>35.430999999999997</v>
      </c>
      <c r="IJ85">
        <v>35</v>
      </c>
      <c r="IK85">
        <v>34.2241</v>
      </c>
      <c r="IL85">
        <v>34.482799999999997</v>
      </c>
      <c r="IM85">
        <v>34.913800000000002</v>
      </c>
      <c r="IN85">
        <v>15.8621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</row>
    <row r="86" spans="1:268" x14ac:dyDescent="0.3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</row>
    <row r="87" spans="1:268" x14ac:dyDescent="0.35">
      <c r="A87" t="s">
        <v>86</v>
      </c>
      <c r="B87">
        <v>3.4483000000000001</v>
      </c>
      <c r="C87">
        <v>3.3620999999999999</v>
      </c>
      <c r="D87">
        <v>2.069</v>
      </c>
      <c r="E87">
        <v>2.8448000000000002</v>
      </c>
      <c r="F87">
        <v>3.5345</v>
      </c>
      <c r="G87">
        <v>6.9828000000000001</v>
      </c>
      <c r="H87">
        <v>6.7241</v>
      </c>
      <c r="I87">
        <v>0</v>
      </c>
      <c r="J87">
        <v>7.5861999999999998</v>
      </c>
      <c r="K87">
        <v>8.1034000000000006</v>
      </c>
      <c r="L87">
        <v>10.9483</v>
      </c>
      <c r="M87">
        <v>8.1034000000000006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6.5517000000000003</v>
      </c>
      <c r="AA87">
        <v>5.2586000000000004</v>
      </c>
      <c r="AB87">
        <v>6.7241</v>
      </c>
      <c r="AC87">
        <v>5.5171999999999999</v>
      </c>
      <c r="AD87">
        <v>7.5</v>
      </c>
      <c r="AE87">
        <v>7.5861999999999998</v>
      </c>
      <c r="AF87">
        <v>7.7586000000000004</v>
      </c>
      <c r="AG87">
        <v>7.069</v>
      </c>
      <c r="AH87">
        <v>6.5517000000000003</v>
      </c>
      <c r="AI87">
        <v>6.8102999999999998</v>
      </c>
      <c r="AJ87">
        <v>5.3448000000000002</v>
      </c>
      <c r="AK87">
        <v>5.1723999999999997</v>
      </c>
      <c r="AL87">
        <v>4.8276000000000003</v>
      </c>
      <c r="AM87">
        <v>3.4483000000000001</v>
      </c>
      <c r="AN87">
        <v>4.3966000000000003</v>
      </c>
      <c r="AO87">
        <v>7.7586000000000004</v>
      </c>
      <c r="AP87">
        <v>7.6723999999999997</v>
      </c>
      <c r="AQ87">
        <v>6.9828000000000001</v>
      </c>
      <c r="AR87">
        <v>10.6897</v>
      </c>
      <c r="AS87">
        <v>9.1379000000000001</v>
      </c>
      <c r="AT87">
        <v>8.5344999999999995</v>
      </c>
      <c r="AU87">
        <v>5.3448000000000002</v>
      </c>
      <c r="AV87">
        <v>5.5171999999999999</v>
      </c>
      <c r="AW87">
        <v>6.6379000000000001</v>
      </c>
      <c r="AX87">
        <v>5.6897000000000002</v>
      </c>
      <c r="AY87">
        <v>6.8966000000000003</v>
      </c>
      <c r="AZ87">
        <v>6.4654999999999996</v>
      </c>
      <c r="BA87">
        <v>6.4654999999999996</v>
      </c>
      <c r="BB87">
        <v>8.0172000000000008</v>
      </c>
      <c r="BC87">
        <v>7.6723999999999997</v>
      </c>
      <c r="BD87">
        <v>6.6379000000000001</v>
      </c>
      <c r="BE87">
        <v>5.5171999999999999</v>
      </c>
      <c r="BF87">
        <v>6.2069000000000001</v>
      </c>
      <c r="BG87">
        <v>8.0172000000000008</v>
      </c>
      <c r="BH87">
        <v>6.1207000000000003</v>
      </c>
      <c r="BI87">
        <v>7.2413999999999996</v>
      </c>
      <c r="BJ87">
        <v>7.3276000000000003</v>
      </c>
      <c r="BK87">
        <v>7.6723999999999997</v>
      </c>
      <c r="BL87">
        <v>6.4654999999999996</v>
      </c>
      <c r="BM87">
        <v>6.6379000000000001</v>
      </c>
      <c r="BN87">
        <v>8.1034000000000006</v>
      </c>
      <c r="BO87">
        <v>6.8966000000000003</v>
      </c>
      <c r="BP87">
        <v>6.4654999999999996</v>
      </c>
      <c r="BQ87">
        <v>7.3276000000000003</v>
      </c>
      <c r="BR87">
        <v>0</v>
      </c>
      <c r="BS87">
        <v>0</v>
      </c>
      <c r="BT87">
        <v>0</v>
      </c>
      <c r="BU87">
        <v>0</v>
      </c>
      <c r="BV87">
        <v>4.8276000000000003</v>
      </c>
      <c r="BW87">
        <v>0.77590000000000003</v>
      </c>
      <c r="BX87">
        <v>3.7930999999999999</v>
      </c>
      <c r="BY87">
        <v>5.5171999999999999</v>
      </c>
      <c r="BZ87">
        <v>0</v>
      </c>
      <c r="CA87">
        <v>0</v>
      </c>
      <c r="CB87">
        <v>5.1723999999999997</v>
      </c>
      <c r="CC87">
        <v>4.2241</v>
      </c>
      <c r="CD87">
        <v>6.1207000000000003</v>
      </c>
      <c r="CE87">
        <v>6.8102999999999998</v>
      </c>
      <c r="CF87">
        <v>4.2241</v>
      </c>
      <c r="CG87">
        <v>6.5517000000000003</v>
      </c>
      <c r="CH87">
        <v>8.3620999999999999</v>
      </c>
      <c r="CI87">
        <v>6.3792999999999997</v>
      </c>
      <c r="CJ87">
        <v>6.7241</v>
      </c>
      <c r="CK87">
        <v>7.1551999999999998</v>
      </c>
      <c r="CL87">
        <v>6.3792999999999997</v>
      </c>
      <c r="CM87">
        <v>6.4654999999999996</v>
      </c>
      <c r="CN87">
        <v>8.2759</v>
      </c>
      <c r="CO87">
        <v>5.9482999999999997</v>
      </c>
      <c r="CP87">
        <v>7.5861999999999998</v>
      </c>
      <c r="CQ87">
        <v>7.5</v>
      </c>
      <c r="CR87">
        <v>6.3792999999999997</v>
      </c>
      <c r="CS87">
        <v>6.6379000000000001</v>
      </c>
      <c r="CT87">
        <v>6.7241</v>
      </c>
      <c r="CU87">
        <v>5.2586000000000004</v>
      </c>
      <c r="CV87">
        <v>5.6033999999999997</v>
      </c>
      <c r="CW87">
        <v>5.431</v>
      </c>
      <c r="CX87">
        <v>7.2413999999999996</v>
      </c>
      <c r="CY87">
        <v>7.069</v>
      </c>
      <c r="CZ87">
        <v>5.9482999999999997</v>
      </c>
      <c r="DA87">
        <v>8.3620999999999999</v>
      </c>
      <c r="DB87">
        <v>6.1207000000000003</v>
      </c>
      <c r="DC87">
        <v>7.6723999999999997</v>
      </c>
      <c r="DD87">
        <v>8.8793000000000006</v>
      </c>
      <c r="DE87">
        <v>8.1034000000000006</v>
      </c>
      <c r="DF87">
        <v>5.5171999999999999</v>
      </c>
      <c r="DG87">
        <v>6.7241</v>
      </c>
      <c r="DH87">
        <v>6.7241</v>
      </c>
      <c r="DI87">
        <v>8.7931000000000008</v>
      </c>
      <c r="DJ87">
        <v>7.1551999999999998</v>
      </c>
      <c r="DK87">
        <v>8.8793000000000006</v>
      </c>
      <c r="DL87">
        <v>4.2241</v>
      </c>
      <c r="DM87">
        <v>9.0517000000000003</v>
      </c>
      <c r="DN87">
        <v>6.8102999999999998</v>
      </c>
      <c r="DO87">
        <v>8.0172000000000008</v>
      </c>
      <c r="DP87">
        <v>7.3276000000000003</v>
      </c>
      <c r="DQ87">
        <v>5.9482999999999997</v>
      </c>
      <c r="DR87">
        <v>5.7759</v>
      </c>
      <c r="DS87">
        <v>7.3276000000000003</v>
      </c>
      <c r="DT87">
        <v>7.4138000000000002</v>
      </c>
      <c r="DU87">
        <v>8.3620999999999999</v>
      </c>
      <c r="DV87">
        <v>6.7241</v>
      </c>
      <c r="DW87">
        <v>8.3620999999999999</v>
      </c>
      <c r="DX87">
        <v>10.517200000000001</v>
      </c>
      <c r="DY87">
        <v>8.9655000000000005</v>
      </c>
      <c r="DZ87">
        <v>8.1897000000000002</v>
      </c>
      <c r="EA87">
        <v>7.3276000000000003</v>
      </c>
      <c r="EB87">
        <v>8.7068999999999903</v>
      </c>
      <c r="EC87">
        <v>6.0345000000000004</v>
      </c>
      <c r="ED87">
        <v>6.1207000000000003</v>
      </c>
      <c r="EE87">
        <v>5.6897000000000002</v>
      </c>
      <c r="EF87">
        <v>6.0345000000000004</v>
      </c>
      <c r="EG87">
        <v>6.9828000000000001</v>
      </c>
      <c r="EH87">
        <v>7.5</v>
      </c>
      <c r="EI87">
        <v>6.3792999999999997</v>
      </c>
      <c r="EJ87">
        <v>4.4828000000000001</v>
      </c>
      <c r="EK87">
        <v>6.8966000000000003</v>
      </c>
      <c r="EL87">
        <v>9.8276000000000003</v>
      </c>
      <c r="EM87">
        <v>7.6723999999999997</v>
      </c>
      <c r="EN87">
        <v>6.1207000000000003</v>
      </c>
      <c r="EO87">
        <v>4.9138000000000002</v>
      </c>
      <c r="EP87">
        <v>7.931</v>
      </c>
      <c r="EQ87">
        <v>6.2069000000000001</v>
      </c>
      <c r="ER87">
        <v>6.4654999999999996</v>
      </c>
      <c r="ES87">
        <v>4.1379000000000001</v>
      </c>
      <c r="ET87">
        <v>7.3276000000000003</v>
      </c>
      <c r="EU87">
        <v>5.8620999999999999</v>
      </c>
      <c r="EV87">
        <v>7.6723999999999997</v>
      </c>
      <c r="EW87">
        <v>8.3620999999999999</v>
      </c>
      <c r="EX87">
        <v>5</v>
      </c>
      <c r="EY87">
        <v>7.5</v>
      </c>
      <c r="EZ87">
        <v>6.0345000000000004</v>
      </c>
      <c r="FA87">
        <v>8.1897000000000002</v>
      </c>
      <c r="FB87">
        <v>5.3448000000000002</v>
      </c>
      <c r="FC87">
        <v>5.9482999999999997</v>
      </c>
      <c r="FD87">
        <v>8.4482999999999997</v>
      </c>
      <c r="FE87">
        <v>8.1897000000000002</v>
      </c>
      <c r="FF87">
        <v>10</v>
      </c>
      <c r="FG87">
        <v>8.1897000000000002</v>
      </c>
      <c r="FH87">
        <v>4.1379000000000001</v>
      </c>
      <c r="FI87">
        <v>6.6379000000000001</v>
      </c>
      <c r="FJ87">
        <v>6.3792999999999997</v>
      </c>
      <c r="FK87">
        <v>6.8966000000000003</v>
      </c>
      <c r="FL87">
        <v>6.7241</v>
      </c>
      <c r="FM87">
        <v>6.3792999999999997</v>
      </c>
      <c r="FN87">
        <v>4.7413999999999996</v>
      </c>
      <c r="FO87">
        <v>8.3620999999999999</v>
      </c>
      <c r="FP87">
        <v>7.4138000000000002</v>
      </c>
      <c r="FQ87">
        <v>6.6379000000000001</v>
      </c>
      <c r="FR87">
        <v>7.2413999999999996</v>
      </c>
      <c r="FS87">
        <v>6.3792999999999997</v>
      </c>
      <c r="FT87">
        <v>7.5861999999999998</v>
      </c>
      <c r="FU87">
        <v>6.9828000000000001</v>
      </c>
      <c r="FV87">
        <v>7.5</v>
      </c>
      <c r="FW87">
        <v>9.6552000000000007</v>
      </c>
      <c r="FX87">
        <v>8.8793000000000006</v>
      </c>
      <c r="FY87">
        <v>7.931</v>
      </c>
      <c r="FZ87">
        <v>6.2930999999999999</v>
      </c>
      <c r="GA87">
        <v>5.6897000000000002</v>
      </c>
      <c r="GB87">
        <v>8.9655000000000005</v>
      </c>
      <c r="GC87">
        <v>6.9828000000000001</v>
      </c>
      <c r="GD87">
        <v>7.5</v>
      </c>
      <c r="GE87">
        <v>7.069</v>
      </c>
      <c r="GF87">
        <v>8.7068999999999903</v>
      </c>
      <c r="GG87">
        <v>6.5517000000000003</v>
      </c>
      <c r="GH87">
        <v>5.431</v>
      </c>
      <c r="GI87">
        <v>5.5171999999999999</v>
      </c>
      <c r="GJ87">
        <v>8.1034000000000006</v>
      </c>
      <c r="GK87">
        <v>10</v>
      </c>
      <c r="GL87">
        <v>3.3620999999999999</v>
      </c>
      <c r="GM87">
        <v>7.4138000000000002</v>
      </c>
      <c r="GN87">
        <v>7.7586000000000004</v>
      </c>
      <c r="GO87">
        <v>10.1724</v>
      </c>
      <c r="GP87">
        <v>9.8276000000000003</v>
      </c>
      <c r="GQ87">
        <v>7.931</v>
      </c>
      <c r="GR87">
        <v>7.5</v>
      </c>
      <c r="GS87">
        <v>9.0517000000000003</v>
      </c>
      <c r="GT87">
        <v>6.1207000000000003</v>
      </c>
      <c r="GU87">
        <v>9.0517000000000003</v>
      </c>
      <c r="GV87">
        <v>9.3102999999999998</v>
      </c>
      <c r="GW87">
        <v>7.2413999999999996</v>
      </c>
      <c r="GX87">
        <v>2.5861999999999998</v>
      </c>
      <c r="GY87">
        <v>6.7241</v>
      </c>
      <c r="GZ87">
        <v>6.6379000000000001</v>
      </c>
      <c r="HA87">
        <v>10.0862</v>
      </c>
      <c r="HB87">
        <v>11.120699999999999</v>
      </c>
      <c r="HC87">
        <v>7.3276000000000003</v>
      </c>
      <c r="HD87">
        <v>11.206899999999999</v>
      </c>
      <c r="HE87">
        <v>6.4654999999999996</v>
      </c>
      <c r="HF87">
        <v>8.5344999999999995</v>
      </c>
      <c r="HG87">
        <v>8.7068999999999903</v>
      </c>
      <c r="HH87">
        <v>9.5690000000000008</v>
      </c>
      <c r="HI87">
        <v>7.8448000000000002</v>
      </c>
      <c r="HJ87">
        <v>8.4482999999999997</v>
      </c>
      <c r="HK87">
        <v>8.3620999999999999</v>
      </c>
      <c r="HL87">
        <v>8.7068999999999903</v>
      </c>
      <c r="HM87">
        <v>3.1034000000000002</v>
      </c>
      <c r="HN87">
        <v>14.482799999999999</v>
      </c>
      <c r="HO87">
        <v>11.120699999999999</v>
      </c>
      <c r="HP87">
        <v>8.1034000000000006</v>
      </c>
      <c r="HQ87">
        <v>9.5690000000000008</v>
      </c>
      <c r="HR87">
        <v>8.3620999999999999</v>
      </c>
      <c r="HS87">
        <v>10.8621</v>
      </c>
      <c r="HT87">
        <v>14.655200000000001</v>
      </c>
      <c r="HU87">
        <v>12.3276</v>
      </c>
      <c r="HV87">
        <v>3.5345</v>
      </c>
      <c r="HW87">
        <v>12.155200000000001</v>
      </c>
      <c r="HX87">
        <v>8.7068999999999903</v>
      </c>
      <c r="HY87">
        <v>13.793100000000001</v>
      </c>
      <c r="HZ87">
        <v>14.0517</v>
      </c>
      <c r="IA87">
        <v>12.5862</v>
      </c>
      <c r="IB87">
        <v>14.3103</v>
      </c>
      <c r="IC87">
        <v>13.017200000000001</v>
      </c>
      <c r="ID87">
        <v>10.7759</v>
      </c>
      <c r="IE87">
        <v>12.5</v>
      </c>
      <c r="IF87">
        <v>12.930999999999999</v>
      </c>
      <c r="IG87">
        <v>11.4655</v>
      </c>
      <c r="IH87">
        <v>2.3275999999999999</v>
      </c>
      <c r="II87">
        <v>5.5171999999999999</v>
      </c>
      <c r="IJ87">
        <v>7.7586000000000004</v>
      </c>
      <c r="IK87">
        <v>13.9655</v>
      </c>
      <c r="IL87">
        <v>10.9483</v>
      </c>
      <c r="IM87">
        <v>8.5344999999999995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</row>
    <row r="88" spans="1:268" x14ac:dyDescent="0.35">
      <c r="A88" t="s">
        <v>87</v>
      </c>
      <c r="B88">
        <v>17</v>
      </c>
      <c r="C88">
        <v>15</v>
      </c>
      <c r="D88">
        <v>13</v>
      </c>
      <c r="E88">
        <v>15</v>
      </c>
      <c r="F88">
        <v>21</v>
      </c>
      <c r="G88">
        <v>22</v>
      </c>
      <c r="H88">
        <v>22</v>
      </c>
      <c r="I88">
        <v>34</v>
      </c>
      <c r="J88">
        <v>25</v>
      </c>
      <c r="K88">
        <v>23</v>
      </c>
      <c r="L88">
        <v>20</v>
      </c>
      <c r="M88">
        <v>24</v>
      </c>
      <c r="N88">
        <v>19</v>
      </c>
      <c r="O88">
        <v>22</v>
      </c>
      <c r="P88">
        <v>17</v>
      </c>
      <c r="Q88">
        <v>25</v>
      </c>
      <c r="R88">
        <v>18</v>
      </c>
      <c r="S88">
        <v>23</v>
      </c>
      <c r="T88">
        <v>34</v>
      </c>
      <c r="U88">
        <v>29</v>
      </c>
      <c r="V88">
        <v>34</v>
      </c>
      <c r="W88">
        <v>7</v>
      </c>
      <c r="X88">
        <v>31</v>
      </c>
      <c r="Y88">
        <v>24</v>
      </c>
      <c r="Z88">
        <v>23</v>
      </c>
      <c r="AA88">
        <v>20</v>
      </c>
      <c r="AB88">
        <v>31</v>
      </c>
      <c r="AC88">
        <v>25</v>
      </c>
      <c r="AD88">
        <v>27</v>
      </c>
      <c r="AE88">
        <v>27</v>
      </c>
      <c r="AF88">
        <v>34</v>
      </c>
      <c r="AG88">
        <v>30</v>
      </c>
      <c r="AH88">
        <v>11</v>
      </c>
      <c r="AI88">
        <v>7</v>
      </c>
      <c r="AJ88">
        <v>1</v>
      </c>
      <c r="AK88">
        <v>7</v>
      </c>
      <c r="AL88">
        <v>6</v>
      </c>
      <c r="AM88">
        <v>5</v>
      </c>
      <c r="AN88">
        <v>7</v>
      </c>
      <c r="AO88">
        <v>0</v>
      </c>
      <c r="AP88">
        <v>4</v>
      </c>
      <c r="AQ88">
        <v>6</v>
      </c>
      <c r="AR88">
        <v>9</v>
      </c>
      <c r="AS88">
        <v>4</v>
      </c>
      <c r="AT88">
        <v>1</v>
      </c>
      <c r="AU88">
        <v>7</v>
      </c>
      <c r="AV88">
        <v>8</v>
      </c>
      <c r="AW88">
        <v>4</v>
      </c>
      <c r="AX88">
        <v>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4</v>
      </c>
      <c r="BJ88">
        <v>0</v>
      </c>
      <c r="BK88">
        <v>0</v>
      </c>
      <c r="BL88">
        <v>0</v>
      </c>
      <c r="BM88">
        <v>12</v>
      </c>
      <c r="BN88">
        <v>9</v>
      </c>
      <c r="BO88">
        <v>4</v>
      </c>
      <c r="BP88">
        <v>11</v>
      </c>
      <c r="BQ88">
        <v>18</v>
      </c>
      <c r="BR88">
        <v>0</v>
      </c>
      <c r="BS88">
        <v>12</v>
      </c>
      <c r="BT88">
        <v>13</v>
      </c>
      <c r="BU88">
        <v>10</v>
      </c>
      <c r="BV88">
        <v>13</v>
      </c>
      <c r="BW88">
        <v>0</v>
      </c>
      <c r="BX88">
        <v>26</v>
      </c>
      <c r="BY88">
        <v>16</v>
      </c>
      <c r="BZ88">
        <v>13</v>
      </c>
      <c r="CA88">
        <v>16</v>
      </c>
      <c r="CB88">
        <v>12</v>
      </c>
      <c r="CC88">
        <v>19</v>
      </c>
      <c r="CD88">
        <v>8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11</v>
      </c>
      <c r="FG88">
        <v>13</v>
      </c>
      <c r="FH88">
        <v>24</v>
      </c>
      <c r="FI88">
        <v>11</v>
      </c>
      <c r="FJ88">
        <v>2</v>
      </c>
      <c r="FK88">
        <v>28</v>
      </c>
      <c r="FL88">
        <v>2</v>
      </c>
      <c r="FM88">
        <v>3</v>
      </c>
      <c r="FN88">
        <v>3</v>
      </c>
      <c r="FO88">
        <v>33</v>
      </c>
      <c r="FP88">
        <v>32</v>
      </c>
      <c r="FQ88">
        <v>6</v>
      </c>
      <c r="FR88">
        <v>6</v>
      </c>
      <c r="FS88">
        <v>5</v>
      </c>
      <c r="FT88">
        <v>5</v>
      </c>
      <c r="FU88">
        <v>17</v>
      </c>
      <c r="FV88">
        <v>21</v>
      </c>
      <c r="FW88">
        <v>6</v>
      </c>
      <c r="FX88">
        <v>16</v>
      </c>
      <c r="FY88">
        <v>12</v>
      </c>
      <c r="FZ88">
        <v>2</v>
      </c>
      <c r="GA88">
        <v>12</v>
      </c>
      <c r="GB88">
        <v>6</v>
      </c>
      <c r="GC88">
        <v>11</v>
      </c>
      <c r="GD88">
        <v>4</v>
      </c>
      <c r="GE88">
        <v>5</v>
      </c>
      <c r="GF88">
        <v>6</v>
      </c>
      <c r="GG88">
        <v>8</v>
      </c>
      <c r="GH88">
        <v>21</v>
      </c>
      <c r="GI88">
        <v>13</v>
      </c>
      <c r="GJ88">
        <v>12</v>
      </c>
      <c r="GK88">
        <v>14</v>
      </c>
      <c r="GL88">
        <v>5</v>
      </c>
      <c r="GM88">
        <v>25</v>
      </c>
      <c r="GN88">
        <v>12</v>
      </c>
      <c r="GO88">
        <v>2</v>
      </c>
      <c r="GP88">
        <v>12</v>
      </c>
      <c r="GQ88">
        <v>20</v>
      </c>
      <c r="GR88">
        <v>22</v>
      </c>
      <c r="GS88">
        <v>22</v>
      </c>
      <c r="GT88">
        <v>22</v>
      </c>
      <c r="GU88">
        <v>15</v>
      </c>
      <c r="GV88">
        <v>10</v>
      </c>
      <c r="GW88">
        <v>9</v>
      </c>
      <c r="GX88">
        <v>12</v>
      </c>
      <c r="GY88">
        <v>12</v>
      </c>
      <c r="GZ88">
        <v>2</v>
      </c>
      <c r="HA88">
        <v>12</v>
      </c>
      <c r="HB88">
        <v>22</v>
      </c>
      <c r="HC88">
        <v>12</v>
      </c>
      <c r="HD88">
        <v>25</v>
      </c>
      <c r="HE88">
        <v>12</v>
      </c>
      <c r="HF88">
        <v>12</v>
      </c>
      <c r="HG88">
        <v>33</v>
      </c>
      <c r="HH88">
        <v>0</v>
      </c>
      <c r="HI88">
        <v>12</v>
      </c>
      <c r="HJ88">
        <v>31</v>
      </c>
      <c r="HK88">
        <v>17</v>
      </c>
      <c r="HL88">
        <v>19</v>
      </c>
      <c r="HM88">
        <v>11</v>
      </c>
      <c r="HN88">
        <v>9</v>
      </c>
      <c r="HO88">
        <v>2</v>
      </c>
      <c r="HP88">
        <v>6</v>
      </c>
      <c r="HQ88">
        <v>10</v>
      </c>
      <c r="HR88">
        <v>9</v>
      </c>
      <c r="HS88">
        <v>23</v>
      </c>
      <c r="HT88">
        <v>14</v>
      </c>
      <c r="HU88">
        <v>23</v>
      </c>
      <c r="HV88">
        <v>19</v>
      </c>
      <c r="HW88">
        <v>13</v>
      </c>
      <c r="HX88">
        <v>35</v>
      </c>
      <c r="HY88">
        <v>29</v>
      </c>
      <c r="HZ88">
        <v>14</v>
      </c>
      <c r="IA88">
        <v>16</v>
      </c>
      <c r="IB88">
        <v>27</v>
      </c>
      <c r="IC88">
        <v>27</v>
      </c>
      <c r="ID88">
        <v>21</v>
      </c>
      <c r="IE88">
        <v>24</v>
      </c>
      <c r="IF88">
        <v>24</v>
      </c>
      <c r="IG88">
        <v>12</v>
      </c>
      <c r="IH88">
        <v>17</v>
      </c>
      <c r="II88">
        <v>11</v>
      </c>
      <c r="IJ88">
        <v>11</v>
      </c>
      <c r="IK88">
        <v>22</v>
      </c>
      <c r="IL88">
        <v>24</v>
      </c>
      <c r="IM88">
        <v>17</v>
      </c>
      <c r="IN88">
        <v>34</v>
      </c>
      <c r="IO88">
        <v>36</v>
      </c>
      <c r="IP88">
        <v>37</v>
      </c>
      <c r="IQ88">
        <v>27</v>
      </c>
      <c r="IR88">
        <v>29</v>
      </c>
      <c r="IS88">
        <v>16</v>
      </c>
      <c r="IT88">
        <v>17</v>
      </c>
      <c r="IU88">
        <v>13</v>
      </c>
      <c r="IV88">
        <v>12</v>
      </c>
      <c r="IW88">
        <v>18</v>
      </c>
      <c r="IX88">
        <v>27</v>
      </c>
      <c r="IY88">
        <v>7</v>
      </c>
      <c r="IZ88">
        <v>13</v>
      </c>
      <c r="JA88">
        <v>27</v>
      </c>
      <c r="JB88">
        <v>29</v>
      </c>
      <c r="JC88">
        <v>22</v>
      </c>
      <c r="JD88">
        <v>8</v>
      </c>
      <c r="JE88">
        <v>25</v>
      </c>
      <c r="JF88">
        <v>0</v>
      </c>
      <c r="JG88">
        <v>0</v>
      </c>
      <c r="JH88">
        <v>0</v>
      </c>
    </row>
    <row r="89" spans="1:268" x14ac:dyDescent="0.35">
      <c r="A89" t="s">
        <v>88</v>
      </c>
      <c r="B89">
        <v>60</v>
      </c>
      <c r="C89">
        <v>48</v>
      </c>
      <c r="D89">
        <v>48</v>
      </c>
      <c r="E89">
        <v>39</v>
      </c>
      <c r="F89">
        <v>46</v>
      </c>
      <c r="G89">
        <v>49</v>
      </c>
      <c r="H89">
        <v>51</v>
      </c>
      <c r="I89">
        <v>52</v>
      </c>
      <c r="J89">
        <v>56</v>
      </c>
      <c r="K89">
        <v>58</v>
      </c>
      <c r="L89">
        <v>58</v>
      </c>
      <c r="M89">
        <v>57</v>
      </c>
      <c r="N89">
        <v>55</v>
      </c>
      <c r="O89">
        <v>64</v>
      </c>
      <c r="P89">
        <v>68</v>
      </c>
      <c r="Q89">
        <v>43</v>
      </c>
      <c r="R89">
        <v>33</v>
      </c>
      <c r="S89">
        <v>48</v>
      </c>
      <c r="T89">
        <v>77</v>
      </c>
      <c r="U89">
        <v>58</v>
      </c>
      <c r="V89">
        <v>56</v>
      </c>
      <c r="W89">
        <v>63</v>
      </c>
      <c r="X89">
        <v>73</v>
      </c>
      <c r="Y89">
        <v>62</v>
      </c>
      <c r="Z89">
        <v>64</v>
      </c>
      <c r="AA89">
        <v>59</v>
      </c>
      <c r="AB89">
        <v>66</v>
      </c>
      <c r="AC89">
        <v>60</v>
      </c>
      <c r="AD89">
        <v>70</v>
      </c>
      <c r="AE89">
        <v>77</v>
      </c>
      <c r="AF89">
        <v>72</v>
      </c>
      <c r="AG89">
        <v>64</v>
      </c>
      <c r="AH89">
        <v>63</v>
      </c>
      <c r="AI89">
        <v>59</v>
      </c>
      <c r="AJ89">
        <v>50</v>
      </c>
      <c r="AK89">
        <v>54</v>
      </c>
      <c r="AL89">
        <v>43</v>
      </c>
      <c r="AM89">
        <v>51</v>
      </c>
      <c r="AN89">
        <v>61</v>
      </c>
      <c r="AO89">
        <v>59</v>
      </c>
      <c r="AP89">
        <v>47</v>
      </c>
      <c r="AQ89">
        <v>53</v>
      </c>
      <c r="AR89">
        <v>55</v>
      </c>
      <c r="AS89">
        <v>59</v>
      </c>
      <c r="AT89">
        <v>54</v>
      </c>
      <c r="AU89">
        <v>58</v>
      </c>
      <c r="AV89">
        <v>50</v>
      </c>
      <c r="AW89">
        <v>47</v>
      </c>
      <c r="AX89">
        <v>40</v>
      </c>
      <c r="AY89">
        <v>40</v>
      </c>
      <c r="AZ89">
        <v>56</v>
      </c>
      <c r="BA89">
        <v>33</v>
      </c>
      <c r="BB89">
        <v>55</v>
      </c>
      <c r="BC89">
        <v>43</v>
      </c>
      <c r="BD89">
        <v>55</v>
      </c>
      <c r="BE89">
        <v>75</v>
      </c>
      <c r="BF89">
        <v>40</v>
      </c>
      <c r="BG89">
        <v>62</v>
      </c>
      <c r="BH89">
        <v>57</v>
      </c>
      <c r="BI89">
        <v>71</v>
      </c>
      <c r="BJ89">
        <v>57</v>
      </c>
      <c r="BK89">
        <v>63</v>
      </c>
      <c r="BL89">
        <v>59</v>
      </c>
      <c r="BM89">
        <v>77</v>
      </c>
      <c r="BN89">
        <v>73</v>
      </c>
      <c r="BO89">
        <v>69</v>
      </c>
      <c r="BP89">
        <v>57</v>
      </c>
      <c r="BQ89">
        <v>71</v>
      </c>
      <c r="BR89">
        <v>73</v>
      </c>
      <c r="BS89">
        <v>63</v>
      </c>
      <c r="BT89">
        <v>85</v>
      </c>
      <c r="BU89">
        <v>43</v>
      </c>
      <c r="BV89">
        <v>70</v>
      </c>
      <c r="BW89">
        <v>72</v>
      </c>
      <c r="BX89">
        <v>78</v>
      </c>
      <c r="BY89">
        <v>59</v>
      </c>
      <c r="BZ89">
        <v>62</v>
      </c>
      <c r="CA89">
        <v>47</v>
      </c>
      <c r="CB89">
        <v>47</v>
      </c>
      <c r="CC89">
        <v>52</v>
      </c>
      <c r="CD89">
        <v>50</v>
      </c>
      <c r="CE89">
        <v>49</v>
      </c>
      <c r="CF89">
        <v>77</v>
      </c>
      <c r="CG89">
        <v>81</v>
      </c>
      <c r="CH89">
        <v>104</v>
      </c>
      <c r="CI89">
        <v>112</v>
      </c>
      <c r="CJ89">
        <v>66</v>
      </c>
      <c r="CK89">
        <v>64</v>
      </c>
      <c r="CL89">
        <v>73</v>
      </c>
      <c r="CM89">
        <v>54</v>
      </c>
      <c r="CN89">
        <v>79</v>
      </c>
      <c r="CO89">
        <v>68</v>
      </c>
      <c r="CP89">
        <v>61</v>
      </c>
      <c r="CQ89">
        <v>70</v>
      </c>
      <c r="CR89">
        <v>76</v>
      </c>
      <c r="CS89">
        <v>59</v>
      </c>
      <c r="CT89">
        <v>79</v>
      </c>
      <c r="CU89">
        <v>70</v>
      </c>
      <c r="CV89">
        <v>66</v>
      </c>
      <c r="CW89">
        <v>47</v>
      </c>
      <c r="CX89">
        <v>71</v>
      </c>
      <c r="CY89">
        <v>69</v>
      </c>
      <c r="CZ89">
        <v>65</v>
      </c>
      <c r="DA89">
        <v>68</v>
      </c>
      <c r="DB89">
        <v>75</v>
      </c>
      <c r="DC89">
        <v>64</v>
      </c>
      <c r="DD89">
        <v>55</v>
      </c>
      <c r="DE89">
        <v>78</v>
      </c>
      <c r="DF89">
        <v>60</v>
      </c>
      <c r="DG89">
        <v>62</v>
      </c>
      <c r="DH89">
        <v>63</v>
      </c>
      <c r="DI89">
        <v>59</v>
      </c>
      <c r="DJ89">
        <v>58</v>
      </c>
      <c r="DK89">
        <v>65</v>
      </c>
      <c r="DL89">
        <v>74</v>
      </c>
      <c r="DM89">
        <v>52</v>
      </c>
      <c r="DN89">
        <v>73</v>
      </c>
      <c r="DO89">
        <v>64</v>
      </c>
      <c r="DP89">
        <v>71</v>
      </c>
      <c r="DQ89">
        <v>73</v>
      </c>
      <c r="DR89">
        <v>64</v>
      </c>
      <c r="DS89">
        <v>44</v>
      </c>
      <c r="DT89">
        <v>49</v>
      </c>
      <c r="DU89">
        <v>10</v>
      </c>
      <c r="DV89">
        <v>39</v>
      </c>
      <c r="DW89">
        <v>68</v>
      </c>
      <c r="DX89">
        <v>60</v>
      </c>
      <c r="DY89">
        <v>54</v>
      </c>
      <c r="DZ89">
        <v>74</v>
      </c>
      <c r="EA89">
        <v>42</v>
      </c>
      <c r="EB89">
        <v>56</v>
      </c>
      <c r="EC89">
        <v>59</v>
      </c>
      <c r="ED89">
        <v>54</v>
      </c>
      <c r="EE89">
        <v>45</v>
      </c>
      <c r="EF89">
        <v>59</v>
      </c>
      <c r="EG89">
        <v>61</v>
      </c>
      <c r="EH89">
        <v>84</v>
      </c>
      <c r="EI89">
        <v>59</v>
      </c>
      <c r="EJ89">
        <v>73</v>
      </c>
      <c r="EK89">
        <v>79</v>
      </c>
      <c r="EL89">
        <v>80</v>
      </c>
      <c r="EM89">
        <v>73</v>
      </c>
      <c r="EN89">
        <v>79</v>
      </c>
      <c r="EO89">
        <v>48</v>
      </c>
      <c r="EP89">
        <v>67</v>
      </c>
      <c r="EQ89">
        <v>71</v>
      </c>
      <c r="ER89">
        <v>81</v>
      </c>
      <c r="ES89">
        <v>45</v>
      </c>
      <c r="ET89">
        <v>55</v>
      </c>
      <c r="EU89">
        <v>48</v>
      </c>
      <c r="EV89">
        <v>64</v>
      </c>
      <c r="EW89">
        <v>68</v>
      </c>
      <c r="EX89">
        <v>51</v>
      </c>
      <c r="EY89">
        <v>70</v>
      </c>
      <c r="EZ89">
        <v>93</v>
      </c>
      <c r="FA89">
        <v>57</v>
      </c>
      <c r="FB89">
        <v>89</v>
      </c>
      <c r="FC89">
        <v>80</v>
      </c>
      <c r="FD89">
        <v>70</v>
      </c>
      <c r="FE89">
        <v>58</v>
      </c>
      <c r="FF89">
        <v>50</v>
      </c>
      <c r="FG89">
        <v>53</v>
      </c>
      <c r="FH89">
        <v>46</v>
      </c>
      <c r="FI89">
        <v>40</v>
      </c>
      <c r="FJ89">
        <v>68</v>
      </c>
      <c r="FK89">
        <v>206</v>
      </c>
      <c r="FL89">
        <v>80</v>
      </c>
      <c r="FM89">
        <v>85</v>
      </c>
      <c r="FN89">
        <v>95</v>
      </c>
      <c r="FO89">
        <v>68</v>
      </c>
      <c r="FP89">
        <v>118</v>
      </c>
      <c r="FQ89">
        <v>71</v>
      </c>
      <c r="FR89">
        <v>80</v>
      </c>
      <c r="FS89">
        <v>61</v>
      </c>
      <c r="FT89">
        <v>97</v>
      </c>
      <c r="FU89">
        <v>105</v>
      </c>
      <c r="FV89">
        <v>62</v>
      </c>
      <c r="FW89">
        <v>89</v>
      </c>
      <c r="FX89">
        <v>71</v>
      </c>
      <c r="FY89">
        <v>104</v>
      </c>
      <c r="FZ89">
        <v>137</v>
      </c>
      <c r="GA89">
        <v>57</v>
      </c>
      <c r="GB89">
        <v>82</v>
      </c>
      <c r="GC89">
        <v>117</v>
      </c>
      <c r="GD89">
        <v>119</v>
      </c>
      <c r="GE89">
        <v>107</v>
      </c>
      <c r="GF89">
        <v>140</v>
      </c>
      <c r="GG89">
        <v>147</v>
      </c>
      <c r="GH89">
        <v>86</v>
      </c>
      <c r="GI89">
        <v>92</v>
      </c>
      <c r="GJ89">
        <v>77</v>
      </c>
      <c r="GK89">
        <v>41</v>
      </c>
      <c r="GL89">
        <v>119</v>
      </c>
      <c r="GM89">
        <v>60</v>
      </c>
      <c r="GN89">
        <v>104</v>
      </c>
      <c r="GO89">
        <v>105</v>
      </c>
      <c r="GP89">
        <v>99</v>
      </c>
      <c r="GQ89">
        <v>124</v>
      </c>
      <c r="GR89">
        <v>109</v>
      </c>
      <c r="GS89">
        <v>151</v>
      </c>
      <c r="GT89">
        <v>44</v>
      </c>
      <c r="GU89">
        <v>147</v>
      </c>
      <c r="GV89">
        <v>110</v>
      </c>
      <c r="GW89">
        <v>120</v>
      </c>
      <c r="GX89">
        <v>132</v>
      </c>
      <c r="GY89">
        <v>92</v>
      </c>
      <c r="GZ89">
        <v>153</v>
      </c>
      <c r="HA89">
        <v>82</v>
      </c>
      <c r="HB89">
        <v>199</v>
      </c>
      <c r="HC89">
        <v>151</v>
      </c>
      <c r="HD89">
        <v>127</v>
      </c>
      <c r="HE89">
        <v>199</v>
      </c>
      <c r="HF89">
        <v>155</v>
      </c>
      <c r="HG89">
        <v>40</v>
      </c>
      <c r="HH89">
        <v>84</v>
      </c>
      <c r="HI89">
        <v>124</v>
      </c>
      <c r="HJ89">
        <v>162</v>
      </c>
      <c r="HK89">
        <v>95</v>
      </c>
      <c r="HL89">
        <v>112</v>
      </c>
      <c r="HM89">
        <v>92</v>
      </c>
      <c r="HN89">
        <v>129</v>
      </c>
      <c r="HO89">
        <v>40</v>
      </c>
      <c r="HP89">
        <v>226</v>
      </c>
      <c r="HQ89">
        <v>120</v>
      </c>
      <c r="HR89">
        <v>42</v>
      </c>
      <c r="HS89">
        <v>148</v>
      </c>
      <c r="HT89">
        <v>111</v>
      </c>
      <c r="HU89">
        <v>86</v>
      </c>
      <c r="HV89">
        <v>149</v>
      </c>
      <c r="HW89">
        <v>79</v>
      </c>
      <c r="HX89">
        <v>103</v>
      </c>
      <c r="HY89">
        <v>142</v>
      </c>
      <c r="HZ89">
        <v>139</v>
      </c>
      <c r="IA89">
        <v>86</v>
      </c>
      <c r="IB89">
        <v>170</v>
      </c>
      <c r="IC89">
        <v>143</v>
      </c>
      <c r="ID89">
        <v>108</v>
      </c>
      <c r="IE89">
        <v>218</v>
      </c>
      <c r="IF89">
        <v>108</v>
      </c>
      <c r="IG89">
        <v>179</v>
      </c>
      <c r="IH89">
        <v>98</v>
      </c>
      <c r="II89">
        <v>131</v>
      </c>
      <c r="IJ89">
        <v>215</v>
      </c>
      <c r="IK89">
        <v>147</v>
      </c>
      <c r="IL89">
        <v>167</v>
      </c>
      <c r="IM89">
        <v>117</v>
      </c>
      <c r="IN89">
        <v>153</v>
      </c>
      <c r="IO89">
        <v>122</v>
      </c>
      <c r="IP89">
        <v>142</v>
      </c>
      <c r="IQ89">
        <v>151</v>
      </c>
      <c r="IR89">
        <v>131</v>
      </c>
      <c r="IS89">
        <v>139</v>
      </c>
      <c r="IT89">
        <v>156</v>
      </c>
      <c r="IU89">
        <v>121</v>
      </c>
      <c r="IV89">
        <v>155</v>
      </c>
      <c r="IW89">
        <v>135</v>
      </c>
      <c r="IX89">
        <v>164</v>
      </c>
      <c r="IY89">
        <v>134</v>
      </c>
      <c r="IZ89">
        <v>127</v>
      </c>
      <c r="JA89">
        <v>102</v>
      </c>
      <c r="JB89">
        <v>167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</row>
    <row r="90" spans="1:268" x14ac:dyDescent="0.35">
      <c r="A90" t="s">
        <v>89</v>
      </c>
      <c r="B90">
        <v>50</v>
      </c>
      <c r="C90">
        <v>73</v>
      </c>
      <c r="D90">
        <v>61</v>
      </c>
      <c r="E90">
        <v>70</v>
      </c>
      <c r="F90">
        <v>66</v>
      </c>
      <c r="G90">
        <v>81</v>
      </c>
      <c r="H90">
        <v>114</v>
      </c>
      <c r="I90">
        <v>112</v>
      </c>
      <c r="J90">
        <v>122</v>
      </c>
      <c r="K90">
        <v>137</v>
      </c>
      <c r="L90">
        <v>143</v>
      </c>
      <c r="M90">
        <v>126</v>
      </c>
      <c r="N90">
        <v>109</v>
      </c>
      <c r="O90">
        <v>121</v>
      </c>
      <c r="P90">
        <v>129</v>
      </c>
      <c r="Q90">
        <v>142</v>
      </c>
      <c r="R90">
        <v>142</v>
      </c>
      <c r="S90">
        <v>126</v>
      </c>
      <c r="T90">
        <v>147</v>
      </c>
      <c r="U90">
        <v>168</v>
      </c>
      <c r="V90">
        <v>144</v>
      </c>
      <c r="W90">
        <v>152</v>
      </c>
      <c r="X90">
        <v>166</v>
      </c>
      <c r="Y90">
        <v>143</v>
      </c>
      <c r="Z90">
        <v>172</v>
      </c>
      <c r="AA90">
        <v>118</v>
      </c>
      <c r="AB90">
        <v>140</v>
      </c>
      <c r="AC90">
        <v>179</v>
      </c>
      <c r="AD90">
        <v>133</v>
      </c>
      <c r="AE90">
        <v>147</v>
      </c>
      <c r="AF90">
        <v>159</v>
      </c>
      <c r="AG90">
        <v>156</v>
      </c>
      <c r="AH90">
        <v>154</v>
      </c>
      <c r="AI90">
        <v>160</v>
      </c>
      <c r="AJ90">
        <v>165</v>
      </c>
      <c r="AK90">
        <v>140</v>
      </c>
      <c r="AL90">
        <v>161</v>
      </c>
      <c r="AM90">
        <v>132</v>
      </c>
      <c r="AN90">
        <v>137</v>
      </c>
      <c r="AO90">
        <v>148</v>
      </c>
      <c r="AP90">
        <v>129</v>
      </c>
      <c r="AQ90">
        <v>134</v>
      </c>
      <c r="AR90">
        <v>172</v>
      </c>
      <c r="AS90">
        <v>190</v>
      </c>
      <c r="AT90">
        <v>198</v>
      </c>
      <c r="AU90">
        <v>187</v>
      </c>
      <c r="AV90">
        <v>156</v>
      </c>
      <c r="AW90">
        <v>172</v>
      </c>
      <c r="AX90">
        <v>178</v>
      </c>
      <c r="AY90">
        <v>150</v>
      </c>
      <c r="AZ90">
        <v>170</v>
      </c>
      <c r="BA90">
        <v>151</v>
      </c>
      <c r="BB90">
        <v>157</v>
      </c>
      <c r="BC90">
        <v>166</v>
      </c>
      <c r="BD90">
        <v>158</v>
      </c>
      <c r="BE90">
        <v>191</v>
      </c>
      <c r="BF90">
        <v>180</v>
      </c>
      <c r="BG90">
        <v>207</v>
      </c>
      <c r="BH90">
        <v>192</v>
      </c>
      <c r="BI90">
        <v>172</v>
      </c>
      <c r="BJ90">
        <v>174</v>
      </c>
      <c r="BK90">
        <v>152</v>
      </c>
      <c r="BL90">
        <v>176</v>
      </c>
      <c r="BM90">
        <v>171</v>
      </c>
      <c r="BN90">
        <v>185</v>
      </c>
      <c r="BO90">
        <v>178</v>
      </c>
      <c r="BP90">
        <v>172</v>
      </c>
      <c r="BQ90">
        <v>192</v>
      </c>
      <c r="BR90">
        <v>167</v>
      </c>
      <c r="BS90">
        <v>167</v>
      </c>
      <c r="BT90">
        <v>191</v>
      </c>
      <c r="BU90">
        <v>165</v>
      </c>
      <c r="BV90">
        <v>193</v>
      </c>
      <c r="BW90">
        <v>140</v>
      </c>
      <c r="BX90">
        <v>204</v>
      </c>
      <c r="BY90">
        <v>184</v>
      </c>
      <c r="BZ90">
        <v>153</v>
      </c>
      <c r="CA90">
        <v>170</v>
      </c>
      <c r="CB90">
        <v>170</v>
      </c>
      <c r="CC90">
        <v>170</v>
      </c>
      <c r="CD90">
        <v>177</v>
      </c>
      <c r="CE90">
        <v>203</v>
      </c>
      <c r="CF90">
        <v>172</v>
      </c>
      <c r="CG90">
        <v>163</v>
      </c>
      <c r="CH90">
        <v>162</v>
      </c>
      <c r="CI90">
        <v>140</v>
      </c>
      <c r="CJ90">
        <v>152</v>
      </c>
      <c r="CK90">
        <v>142</v>
      </c>
      <c r="CL90">
        <v>138</v>
      </c>
      <c r="CM90">
        <v>157</v>
      </c>
      <c r="CN90">
        <v>173</v>
      </c>
      <c r="CO90">
        <v>174</v>
      </c>
      <c r="CP90">
        <v>155</v>
      </c>
      <c r="CQ90">
        <v>174</v>
      </c>
      <c r="CR90">
        <v>174</v>
      </c>
      <c r="CS90">
        <v>169</v>
      </c>
      <c r="CT90">
        <v>171</v>
      </c>
      <c r="CU90">
        <v>159</v>
      </c>
      <c r="CV90">
        <v>164</v>
      </c>
      <c r="CW90">
        <v>168</v>
      </c>
      <c r="CX90">
        <v>136</v>
      </c>
      <c r="CY90">
        <v>162</v>
      </c>
      <c r="CZ90">
        <v>134</v>
      </c>
      <c r="DA90">
        <v>145</v>
      </c>
      <c r="DB90">
        <v>145</v>
      </c>
      <c r="DC90">
        <v>169</v>
      </c>
      <c r="DD90">
        <v>157</v>
      </c>
      <c r="DE90">
        <v>156</v>
      </c>
      <c r="DF90">
        <v>158</v>
      </c>
      <c r="DG90">
        <v>143</v>
      </c>
      <c r="DH90">
        <v>162</v>
      </c>
      <c r="DI90">
        <v>162</v>
      </c>
      <c r="DJ90">
        <v>166</v>
      </c>
      <c r="DK90">
        <v>166</v>
      </c>
      <c r="DL90">
        <v>158</v>
      </c>
      <c r="DM90">
        <v>168</v>
      </c>
      <c r="DN90">
        <v>152</v>
      </c>
      <c r="DO90">
        <v>173</v>
      </c>
      <c r="DP90">
        <v>151</v>
      </c>
      <c r="DQ90">
        <v>175</v>
      </c>
      <c r="DR90">
        <v>153</v>
      </c>
      <c r="DS90">
        <v>165</v>
      </c>
      <c r="DT90">
        <v>163</v>
      </c>
      <c r="DU90">
        <v>158</v>
      </c>
      <c r="DV90">
        <v>157</v>
      </c>
      <c r="DW90">
        <v>147</v>
      </c>
      <c r="DX90">
        <v>145</v>
      </c>
      <c r="DY90">
        <v>141</v>
      </c>
      <c r="DZ90">
        <v>163</v>
      </c>
      <c r="EA90">
        <v>159</v>
      </c>
      <c r="EB90">
        <v>155</v>
      </c>
      <c r="EC90">
        <v>165</v>
      </c>
      <c r="ED90">
        <v>161</v>
      </c>
      <c r="EE90">
        <v>143</v>
      </c>
      <c r="EF90">
        <v>167</v>
      </c>
      <c r="EG90">
        <v>180</v>
      </c>
      <c r="EH90">
        <v>174</v>
      </c>
      <c r="EI90">
        <v>169</v>
      </c>
      <c r="EJ90">
        <v>171</v>
      </c>
      <c r="EK90">
        <v>176</v>
      </c>
      <c r="EL90">
        <v>151</v>
      </c>
      <c r="EM90">
        <v>192</v>
      </c>
      <c r="EN90">
        <v>182</v>
      </c>
      <c r="EO90">
        <v>182</v>
      </c>
      <c r="EP90">
        <v>173</v>
      </c>
      <c r="EQ90">
        <v>152</v>
      </c>
      <c r="ER90">
        <v>170</v>
      </c>
      <c r="ES90">
        <v>160</v>
      </c>
      <c r="ET90">
        <v>173</v>
      </c>
      <c r="EU90">
        <v>149</v>
      </c>
      <c r="EV90">
        <v>173</v>
      </c>
      <c r="EW90">
        <v>165</v>
      </c>
      <c r="EX90">
        <v>169</v>
      </c>
      <c r="EY90">
        <v>182</v>
      </c>
      <c r="EZ90">
        <v>172</v>
      </c>
      <c r="FA90">
        <v>188</v>
      </c>
      <c r="FB90">
        <v>171</v>
      </c>
      <c r="FC90">
        <v>155</v>
      </c>
      <c r="FD90">
        <v>177</v>
      </c>
      <c r="FE90">
        <v>171</v>
      </c>
      <c r="FF90">
        <v>160</v>
      </c>
      <c r="FG90">
        <v>160</v>
      </c>
      <c r="FH90">
        <v>169</v>
      </c>
      <c r="FI90">
        <v>162</v>
      </c>
      <c r="FJ90">
        <v>160</v>
      </c>
      <c r="FK90">
        <v>168</v>
      </c>
      <c r="FL90">
        <v>186</v>
      </c>
      <c r="FM90">
        <v>185</v>
      </c>
      <c r="FN90">
        <v>187</v>
      </c>
      <c r="FO90">
        <v>172</v>
      </c>
      <c r="FP90">
        <v>185</v>
      </c>
      <c r="FQ90">
        <v>165</v>
      </c>
      <c r="FR90">
        <v>187</v>
      </c>
      <c r="FS90">
        <v>198</v>
      </c>
      <c r="FT90">
        <v>174</v>
      </c>
      <c r="FU90">
        <v>189</v>
      </c>
      <c r="FV90">
        <v>185</v>
      </c>
      <c r="FW90">
        <v>185</v>
      </c>
      <c r="FX90">
        <v>197</v>
      </c>
      <c r="FY90">
        <v>193</v>
      </c>
      <c r="FZ90">
        <v>182</v>
      </c>
      <c r="GA90">
        <v>209</v>
      </c>
      <c r="GB90">
        <v>209</v>
      </c>
      <c r="GC90">
        <v>190</v>
      </c>
      <c r="GD90">
        <v>202</v>
      </c>
      <c r="GE90">
        <v>205</v>
      </c>
      <c r="GF90">
        <v>196</v>
      </c>
      <c r="GG90">
        <v>204</v>
      </c>
      <c r="GH90">
        <v>218</v>
      </c>
      <c r="GI90">
        <v>210</v>
      </c>
      <c r="GJ90">
        <v>237</v>
      </c>
      <c r="GK90">
        <v>225</v>
      </c>
      <c r="GL90">
        <v>231</v>
      </c>
      <c r="GM90">
        <v>208</v>
      </c>
      <c r="GN90">
        <v>226</v>
      </c>
      <c r="GO90">
        <v>206</v>
      </c>
      <c r="GP90">
        <v>206</v>
      </c>
      <c r="GQ90">
        <v>204</v>
      </c>
      <c r="GR90">
        <v>216</v>
      </c>
      <c r="GS90">
        <v>202</v>
      </c>
      <c r="GT90">
        <v>200</v>
      </c>
      <c r="GU90">
        <v>227</v>
      </c>
      <c r="GV90">
        <v>209</v>
      </c>
      <c r="GW90">
        <v>228</v>
      </c>
      <c r="GX90">
        <v>216</v>
      </c>
      <c r="GY90">
        <v>202</v>
      </c>
      <c r="GZ90">
        <v>211</v>
      </c>
      <c r="HA90">
        <v>193</v>
      </c>
      <c r="HB90">
        <v>203</v>
      </c>
      <c r="HC90">
        <v>196</v>
      </c>
      <c r="HD90">
        <v>188</v>
      </c>
      <c r="HE90">
        <v>197</v>
      </c>
      <c r="HF90">
        <v>216</v>
      </c>
      <c r="HG90">
        <v>233</v>
      </c>
      <c r="HH90">
        <v>206</v>
      </c>
      <c r="HI90">
        <v>201</v>
      </c>
      <c r="HJ90">
        <v>184</v>
      </c>
      <c r="HK90">
        <v>175</v>
      </c>
      <c r="HL90">
        <v>176</v>
      </c>
      <c r="HM90">
        <v>148</v>
      </c>
      <c r="HN90">
        <v>147</v>
      </c>
      <c r="HO90">
        <v>156</v>
      </c>
      <c r="HP90">
        <v>191</v>
      </c>
      <c r="HQ90">
        <v>178</v>
      </c>
      <c r="HR90">
        <v>186</v>
      </c>
      <c r="HS90">
        <v>198</v>
      </c>
      <c r="HT90">
        <v>201</v>
      </c>
      <c r="HU90">
        <v>205</v>
      </c>
      <c r="HV90">
        <v>166</v>
      </c>
      <c r="HW90">
        <v>179</v>
      </c>
      <c r="HX90">
        <v>197</v>
      </c>
      <c r="HY90">
        <v>161</v>
      </c>
      <c r="HZ90">
        <v>161</v>
      </c>
      <c r="IA90">
        <v>155</v>
      </c>
      <c r="IB90">
        <v>198</v>
      </c>
      <c r="IC90">
        <v>193</v>
      </c>
      <c r="ID90">
        <v>196</v>
      </c>
      <c r="IE90">
        <v>227</v>
      </c>
      <c r="IF90">
        <v>228</v>
      </c>
      <c r="IG90">
        <v>194</v>
      </c>
      <c r="IH90">
        <v>207</v>
      </c>
      <c r="II90">
        <v>193</v>
      </c>
      <c r="IJ90">
        <v>228</v>
      </c>
      <c r="IK90">
        <v>216</v>
      </c>
      <c r="IL90">
        <v>195</v>
      </c>
      <c r="IM90">
        <v>196</v>
      </c>
      <c r="IN90">
        <v>189</v>
      </c>
      <c r="IO90">
        <v>197</v>
      </c>
      <c r="IP90">
        <v>216</v>
      </c>
      <c r="IQ90">
        <v>238</v>
      </c>
      <c r="IR90">
        <v>253</v>
      </c>
      <c r="IS90">
        <v>232</v>
      </c>
      <c r="IT90">
        <v>223</v>
      </c>
      <c r="IU90">
        <v>221</v>
      </c>
      <c r="IV90">
        <v>244</v>
      </c>
      <c r="IW90">
        <v>215</v>
      </c>
      <c r="IX90">
        <v>212</v>
      </c>
      <c r="IY90">
        <v>240</v>
      </c>
      <c r="IZ90">
        <v>212</v>
      </c>
      <c r="JA90">
        <v>217</v>
      </c>
      <c r="JB90">
        <v>221</v>
      </c>
      <c r="JC90">
        <v>234</v>
      </c>
      <c r="JD90">
        <v>251</v>
      </c>
      <c r="JE90">
        <v>207</v>
      </c>
      <c r="JF90">
        <v>221</v>
      </c>
      <c r="JG90">
        <v>210</v>
      </c>
      <c r="JH90">
        <v>0</v>
      </c>
    </row>
    <row r="91" spans="1:268" x14ac:dyDescent="0.35">
      <c r="A91" t="s">
        <v>90</v>
      </c>
      <c r="B91">
        <v>61</v>
      </c>
      <c r="C91">
        <v>68</v>
      </c>
      <c r="D91">
        <v>73</v>
      </c>
      <c r="E91">
        <v>78</v>
      </c>
      <c r="F91">
        <v>58</v>
      </c>
      <c r="G91">
        <v>40</v>
      </c>
      <c r="H91">
        <v>70</v>
      </c>
      <c r="I91">
        <v>52</v>
      </c>
      <c r="J91">
        <v>39</v>
      </c>
      <c r="K91">
        <v>62</v>
      </c>
      <c r="L91">
        <v>55</v>
      </c>
      <c r="M91">
        <v>50</v>
      </c>
      <c r="N91">
        <v>67</v>
      </c>
      <c r="O91">
        <v>54</v>
      </c>
      <c r="P91">
        <v>76</v>
      </c>
      <c r="Q91">
        <v>51</v>
      </c>
      <c r="R91">
        <v>63</v>
      </c>
      <c r="S91">
        <v>27</v>
      </c>
      <c r="T91">
        <v>38</v>
      </c>
      <c r="U91">
        <v>35</v>
      </c>
      <c r="V91">
        <v>29</v>
      </c>
      <c r="W91">
        <v>58</v>
      </c>
      <c r="X91">
        <v>59</v>
      </c>
      <c r="Y91">
        <v>47</v>
      </c>
      <c r="Z91">
        <v>71</v>
      </c>
      <c r="AA91">
        <v>73</v>
      </c>
      <c r="AB91">
        <v>81</v>
      </c>
      <c r="AC91">
        <v>67</v>
      </c>
      <c r="AD91">
        <v>58</v>
      </c>
      <c r="AE91">
        <v>32</v>
      </c>
      <c r="AF91">
        <v>29</v>
      </c>
      <c r="AG91">
        <v>24</v>
      </c>
      <c r="AH91">
        <v>46</v>
      </c>
      <c r="AI91">
        <v>41</v>
      </c>
      <c r="AJ91">
        <v>49</v>
      </c>
      <c r="AK91">
        <v>51</v>
      </c>
      <c r="AL91">
        <v>78</v>
      </c>
      <c r="AM91">
        <v>53</v>
      </c>
      <c r="AN91">
        <v>63</v>
      </c>
      <c r="AO91">
        <v>54</v>
      </c>
      <c r="AP91">
        <v>37</v>
      </c>
      <c r="AQ91">
        <v>28</v>
      </c>
      <c r="AR91">
        <v>35</v>
      </c>
      <c r="AS91">
        <v>37</v>
      </c>
      <c r="AT91">
        <v>41</v>
      </c>
      <c r="AU91">
        <v>48</v>
      </c>
      <c r="AV91">
        <v>39</v>
      </c>
      <c r="AW91">
        <v>49</v>
      </c>
      <c r="AX91">
        <v>77</v>
      </c>
      <c r="AY91">
        <v>46</v>
      </c>
      <c r="AZ91">
        <v>62</v>
      </c>
      <c r="BA91">
        <v>69</v>
      </c>
      <c r="BB91">
        <v>27</v>
      </c>
      <c r="BC91">
        <v>29</v>
      </c>
      <c r="BD91">
        <v>42</v>
      </c>
      <c r="BE91">
        <v>40</v>
      </c>
      <c r="BF91">
        <v>28</v>
      </c>
      <c r="BG91">
        <v>38</v>
      </c>
      <c r="BH91">
        <v>45</v>
      </c>
      <c r="BI91">
        <v>38</v>
      </c>
      <c r="BJ91">
        <v>66</v>
      </c>
      <c r="BK91">
        <v>49</v>
      </c>
      <c r="BL91">
        <v>63</v>
      </c>
      <c r="BM91">
        <v>40</v>
      </c>
      <c r="BN91">
        <v>43</v>
      </c>
      <c r="BO91">
        <v>30</v>
      </c>
      <c r="BP91">
        <v>58</v>
      </c>
      <c r="BQ91">
        <v>51</v>
      </c>
      <c r="BR91">
        <v>18</v>
      </c>
      <c r="BS91">
        <v>36</v>
      </c>
      <c r="BT91">
        <v>69</v>
      </c>
      <c r="BU91">
        <v>39</v>
      </c>
      <c r="BV91">
        <v>66</v>
      </c>
      <c r="BW91">
        <v>54</v>
      </c>
      <c r="BX91">
        <v>50</v>
      </c>
      <c r="BY91">
        <v>19</v>
      </c>
      <c r="BZ91">
        <v>72</v>
      </c>
      <c r="CA91">
        <v>38</v>
      </c>
      <c r="CB91">
        <v>40</v>
      </c>
      <c r="CC91">
        <v>48</v>
      </c>
      <c r="CD91">
        <v>28</v>
      </c>
      <c r="CE91">
        <v>51</v>
      </c>
      <c r="CF91">
        <v>36</v>
      </c>
      <c r="CG91">
        <v>47</v>
      </c>
      <c r="CH91">
        <v>53</v>
      </c>
      <c r="CI91">
        <v>74</v>
      </c>
      <c r="CJ91">
        <v>61</v>
      </c>
      <c r="CK91">
        <v>31</v>
      </c>
      <c r="CL91">
        <v>21</v>
      </c>
      <c r="CM91">
        <v>15</v>
      </c>
      <c r="CN91">
        <v>33</v>
      </c>
      <c r="CO91">
        <v>29</v>
      </c>
      <c r="CP91">
        <v>30</v>
      </c>
      <c r="CQ91">
        <v>19</v>
      </c>
      <c r="CR91">
        <v>33</v>
      </c>
      <c r="CS91">
        <v>41</v>
      </c>
      <c r="CT91">
        <v>59</v>
      </c>
      <c r="CU91">
        <v>24</v>
      </c>
      <c r="CV91">
        <v>33</v>
      </c>
      <c r="CW91">
        <v>39</v>
      </c>
      <c r="CX91">
        <v>35</v>
      </c>
      <c r="CY91">
        <v>33</v>
      </c>
      <c r="CZ91">
        <v>28</v>
      </c>
      <c r="DA91">
        <v>32</v>
      </c>
      <c r="DB91">
        <v>23</v>
      </c>
      <c r="DC91">
        <v>39</v>
      </c>
      <c r="DD91">
        <v>37</v>
      </c>
      <c r="DE91">
        <v>40</v>
      </c>
      <c r="DF91">
        <v>64</v>
      </c>
      <c r="DG91">
        <v>50</v>
      </c>
      <c r="DH91">
        <v>49</v>
      </c>
      <c r="DI91">
        <v>37</v>
      </c>
      <c r="DJ91">
        <v>46</v>
      </c>
      <c r="DK91">
        <v>41</v>
      </c>
      <c r="DL91">
        <v>17</v>
      </c>
      <c r="DM91">
        <v>16</v>
      </c>
      <c r="DN91">
        <v>38</v>
      </c>
      <c r="DO91">
        <v>22</v>
      </c>
      <c r="DP91">
        <v>62</v>
      </c>
      <c r="DQ91">
        <v>33</v>
      </c>
      <c r="DR91">
        <v>34</v>
      </c>
      <c r="DS91">
        <v>29</v>
      </c>
      <c r="DT91">
        <v>41</v>
      </c>
      <c r="DU91">
        <v>46</v>
      </c>
      <c r="DV91">
        <v>40</v>
      </c>
      <c r="DW91">
        <v>24</v>
      </c>
      <c r="DX91">
        <v>27</v>
      </c>
      <c r="DY91">
        <v>47</v>
      </c>
      <c r="DZ91">
        <v>30</v>
      </c>
      <c r="EA91">
        <v>31</v>
      </c>
      <c r="EB91">
        <v>30</v>
      </c>
      <c r="EC91">
        <v>54</v>
      </c>
      <c r="ED91">
        <v>43</v>
      </c>
      <c r="EE91">
        <v>25</v>
      </c>
      <c r="EF91">
        <v>61</v>
      </c>
      <c r="EG91">
        <v>52</v>
      </c>
      <c r="EH91">
        <v>54</v>
      </c>
      <c r="EI91">
        <v>57</v>
      </c>
      <c r="EJ91">
        <v>43</v>
      </c>
      <c r="EK91">
        <v>51</v>
      </c>
      <c r="EL91">
        <v>58</v>
      </c>
      <c r="EM91">
        <v>71</v>
      </c>
      <c r="EN91">
        <v>47</v>
      </c>
      <c r="EO91">
        <v>42</v>
      </c>
      <c r="EP91">
        <v>59</v>
      </c>
      <c r="EQ91">
        <v>79</v>
      </c>
      <c r="ER91">
        <v>54</v>
      </c>
      <c r="ES91">
        <v>59</v>
      </c>
      <c r="ET91">
        <v>79</v>
      </c>
      <c r="EU91">
        <v>56</v>
      </c>
      <c r="EV91">
        <v>72</v>
      </c>
      <c r="EW91">
        <v>83</v>
      </c>
      <c r="EX91">
        <v>78</v>
      </c>
      <c r="EY91">
        <v>51</v>
      </c>
      <c r="EZ91">
        <v>77</v>
      </c>
      <c r="FA91">
        <v>76</v>
      </c>
      <c r="FB91">
        <v>78</v>
      </c>
      <c r="FC91">
        <v>87</v>
      </c>
      <c r="FD91">
        <v>74</v>
      </c>
      <c r="FE91">
        <v>61</v>
      </c>
      <c r="FF91">
        <v>42</v>
      </c>
      <c r="FG91">
        <v>64</v>
      </c>
      <c r="FH91">
        <v>51</v>
      </c>
      <c r="FI91">
        <v>72</v>
      </c>
      <c r="FJ91">
        <v>58</v>
      </c>
      <c r="FK91">
        <v>52</v>
      </c>
      <c r="FL91">
        <v>51</v>
      </c>
      <c r="FM91">
        <v>61</v>
      </c>
      <c r="FN91">
        <v>61</v>
      </c>
      <c r="FO91">
        <v>62</v>
      </c>
      <c r="FP91">
        <v>62</v>
      </c>
      <c r="FQ91">
        <v>63</v>
      </c>
      <c r="FR91">
        <v>68</v>
      </c>
      <c r="FS91">
        <v>45</v>
      </c>
      <c r="FT91">
        <v>51</v>
      </c>
      <c r="FU91">
        <v>60</v>
      </c>
      <c r="FV91">
        <v>59</v>
      </c>
      <c r="FW91">
        <v>26</v>
      </c>
      <c r="FX91">
        <v>76</v>
      </c>
      <c r="FY91">
        <v>52</v>
      </c>
      <c r="FZ91">
        <v>61</v>
      </c>
      <c r="GA91">
        <v>57</v>
      </c>
      <c r="GB91">
        <v>58</v>
      </c>
      <c r="GC91">
        <v>56</v>
      </c>
      <c r="GD91">
        <v>52</v>
      </c>
      <c r="GE91">
        <v>44</v>
      </c>
      <c r="GF91">
        <v>45</v>
      </c>
      <c r="GG91">
        <v>39</v>
      </c>
      <c r="GH91">
        <v>30</v>
      </c>
      <c r="GI91">
        <v>57</v>
      </c>
      <c r="GJ91">
        <v>51</v>
      </c>
      <c r="GK91">
        <v>36</v>
      </c>
      <c r="GL91">
        <v>51</v>
      </c>
      <c r="GM91">
        <v>53</v>
      </c>
      <c r="GN91">
        <v>57</v>
      </c>
      <c r="GO91">
        <v>30</v>
      </c>
      <c r="GP91">
        <v>43</v>
      </c>
      <c r="GQ91">
        <v>13</v>
      </c>
      <c r="GR91">
        <v>47</v>
      </c>
      <c r="GS91">
        <v>57</v>
      </c>
      <c r="GT91">
        <v>60</v>
      </c>
      <c r="GU91">
        <v>41</v>
      </c>
      <c r="GV91">
        <v>48</v>
      </c>
      <c r="GW91">
        <v>72</v>
      </c>
      <c r="GX91">
        <v>77</v>
      </c>
      <c r="GY91">
        <v>48</v>
      </c>
      <c r="GZ91">
        <v>53</v>
      </c>
      <c r="HA91">
        <v>57</v>
      </c>
      <c r="HB91">
        <v>69</v>
      </c>
      <c r="HC91">
        <v>66</v>
      </c>
      <c r="HD91">
        <v>69</v>
      </c>
      <c r="HE91">
        <v>32</v>
      </c>
      <c r="HF91">
        <v>80</v>
      </c>
      <c r="HG91">
        <v>85</v>
      </c>
      <c r="HH91">
        <v>74</v>
      </c>
      <c r="HI91">
        <v>49</v>
      </c>
      <c r="HJ91">
        <v>80</v>
      </c>
      <c r="HK91">
        <v>53</v>
      </c>
      <c r="HL91">
        <v>71</v>
      </c>
      <c r="HM91">
        <v>80</v>
      </c>
      <c r="HN91">
        <v>42</v>
      </c>
      <c r="HO91">
        <v>44</v>
      </c>
      <c r="HP91">
        <v>69</v>
      </c>
      <c r="HQ91">
        <v>79</v>
      </c>
      <c r="HR91">
        <v>64</v>
      </c>
      <c r="HS91">
        <v>45</v>
      </c>
      <c r="HT91">
        <v>71</v>
      </c>
      <c r="HU91">
        <v>61</v>
      </c>
      <c r="HV91">
        <v>67</v>
      </c>
      <c r="HW91">
        <v>61</v>
      </c>
      <c r="HX91">
        <v>54</v>
      </c>
      <c r="HY91">
        <v>57</v>
      </c>
      <c r="HZ91">
        <v>68</v>
      </c>
      <c r="IA91">
        <v>40</v>
      </c>
      <c r="IB91">
        <v>67</v>
      </c>
      <c r="IC91">
        <v>50</v>
      </c>
      <c r="ID91">
        <v>64</v>
      </c>
      <c r="IE91">
        <v>57</v>
      </c>
      <c r="IF91">
        <v>43</v>
      </c>
      <c r="IG91">
        <v>32</v>
      </c>
      <c r="IH91">
        <v>100</v>
      </c>
      <c r="II91">
        <v>57</v>
      </c>
      <c r="IJ91">
        <v>86</v>
      </c>
      <c r="IK91">
        <v>122</v>
      </c>
      <c r="IL91">
        <v>93</v>
      </c>
      <c r="IM91">
        <v>80</v>
      </c>
      <c r="IN91">
        <v>77</v>
      </c>
      <c r="IO91">
        <v>40</v>
      </c>
      <c r="IP91">
        <v>70</v>
      </c>
      <c r="IQ91">
        <v>45</v>
      </c>
      <c r="IR91">
        <v>35</v>
      </c>
      <c r="IS91">
        <v>16</v>
      </c>
      <c r="IT91">
        <v>71</v>
      </c>
      <c r="IU91">
        <v>44</v>
      </c>
      <c r="IV91">
        <v>48</v>
      </c>
      <c r="IW91">
        <v>102</v>
      </c>
      <c r="IX91">
        <v>23</v>
      </c>
      <c r="IY91">
        <v>35</v>
      </c>
      <c r="IZ91">
        <v>34</v>
      </c>
      <c r="JA91">
        <v>15</v>
      </c>
      <c r="JB91">
        <v>36</v>
      </c>
      <c r="JC91">
        <v>26</v>
      </c>
      <c r="JD91">
        <v>41</v>
      </c>
      <c r="JE91">
        <v>48</v>
      </c>
      <c r="JF91">
        <v>42</v>
      </c>
      <c r="JG91">
        <v>50</v>
      </c>
      <c r="JH91">
        <v>31</v>
      </c>
    </row>
    <row r="92" spans="1:268" x14ac:dyDescent="0.3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8.0172000000000008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2.6724000000000001</v>
      </c>
      <c r="FJ92">
        <v>0</v>
      </c>
      <c r="FK92">
        <v>0</v>
      </c>
      <c r="FL92">
        <v>0</v>
      </c>
      <c r="FM92">
        <v>0</v>
      </c>
      <c r="FN92">
        <v>2.6724000000000001</v>
      </c>
      <c r="FO92">
        <v>2.5</v>
      </c>
      <c r="FP92">
        <v>2.6724000000000001</v>
      </c>
      <c r="FQ92">
        <v>2.5861999999999998</v>
      </c>
      <c r="FR92">
        <v>2.6724000000000001</v>
      </c>
      <c r="FS92">
        <v>2.5861999999999998</v>
      </c>
      <c r="FT92">
        <v>2.6724000000000001</v>
      </c>
      <c r="FU92">
        <v>2.6724000000000001</v>
      </c>
      <c r="FV92">
        <v>2.5861999999999998</v>
      </c>
      <c r="FW92">
        <v>0</v>
      </c>
      <c r="FX92">
        <v>2.5861999999999998</v>
      </c>
      <c r="FY92">
        <v>0</v>
      </c>
      <c r="FZ92">
        <v>2.6724000000000001</v>
      </c>
      <c r="GA92">
        <v>2.4138000000000002</v>
      </c>
      <c r="GB92">
        <v>2.6724000000000001</v>
      </c>
      <c r="GC92">
        <v>2.5861999999999998</v>
      </c>
      <c r="GD92">
        <v>5.3448000000000002</v>
      </c>
      <c r="GE92">
        <v>5.1723999999999997</v>
      </c>
      <c r="GF92">
        <v>2.6724000000000001</v>
      </c>
      <c r="GG92">
        <v>5.3448000000000002</v>
      </c>
      <c r="GH92">
        <v>2.5861999999999998</v>
      </c>
      <c r="GI92">
        <v>5.3448000000000002</v>
      </c>
      <c r="GJ92">
        <v>5.1723999999999997</v>
      </c>
      <c r="GK92">
        <v>2.6724000000000001</v>
      </c>
      <c r="GL92">
        <v>5.3448000000000002</v>
      </c>
      <c r="GM92">
        <v>14.482799999999999</v>
      </c>
      <c r="GN92">
        <v>10.6897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</row>
    <row r="93" spans="1:268" x14ac:dyDescent="0.3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</v>
      </c>
      <c r="O93">
        <v>4</v>
      </c>
      <c r="P93">
        <v>4</v>
      </c>
      <c r="Q93">
        <v>4</v>
      </c>
      <c r="R93">
        <v>3</v>
      </c>
      <c r="S93">
        <v>2</v>
      </c>
      <c r="T93">
        <v>2</v>
      </c>
      <c r="U93">
        <v>7</v>
      </c>
      <c r="V93">
        <v>9</v>
      </c>
      <c r="W93">
        <v>10</v>
      </c>
      <c r="X93">
        <v>10</v>
      </c>
      <c r="Y93">
        <v>7</v>
      </c>
      <c r="Z93">
        <v>9</v>
      </c>
      <c r="AA93">
        <v>5</v>
      </c>
      <c r="AB93">
        <v>6</v>
      </c>
      <c r="AC93">
        <v>5</v>
      </c>
      <c r="AD93">
        <v>2</v>
      </c>
      <c r="AE93">
        <v>4</v>
      </c>
      <c r="AF93">
        <v>5</v>
      </c>
      <c r="AG93">
        <v>3</v>
      </c>
      <c r="AH93">
        <v>4</v>
      </c>
      <c r="AI93">
        <v>8</v>
      </c>
      <c r="AJ93">
        <v>9</v>
      </c>
      <c r="AK93">
        <v>12</v>
      </c>
      <c r="AL93">
        <v>6</v>
      </c>
      <c r="AM93">
        <v>5</v>
      </c>
      <c r="AN93">
        <v>5</v>
      </c>
      <c r="AO93">
        <v>4</v>
      </c>
      <c r="AP93">
        <v>2</v>
      </c>
      <c r="AQ93">
        <v>4</v>
      </c>
      <c r="AR93">
        <v>3</v>
      </c>
      <c r="AS93">
        <v>1</v>
      </c>
      <c r="AT93">
        <v>2</v>
      </c>
      <c r="AU93">
        <v>6</v>
      </c>
      <c r="AV93">
        <v>8</v>
      </c>
      <c r="AW93">
        <v>11</v>
      </c>
      <c r="AX93">
        <v>6</v>
      </c>
      <c r="AY93">
        <v>6</v>
      </c>
      <c r="AZ93">
        <v>5</v>
      </c>
      <c r="BA93">
        <v>3</v>
      </c>
      <c r="BB93">
        <v>3</v>
      </c>
      <c r="BC93">
        <v>1</v>
      </c>
      <c r="BD93">
        <v>3</v>
      </c>
      <c r="BE93">
        <v>4</v>
      </c>
      <c r="BF93">
        <v>6</v>
      </c>
      <c r="BG93">
        <v>4</v>
      </c>
      <c r="BH93">
        <v>7</v>
      </c>
      <c r="BI93">
        <v>15</v>
      </c>
      <c r="BJ93">
        <v>4</v>
      </c>
      <c r="BK93">
        <v>6</v>
      </c>
      <c r="BL93">
        <v>2</v>
      </c>
      <c r="BM93">
        <v>7</v>
      </c>
      <c r="BN93">
        <v>5</v>
      </c>
      <c r="BO93">
        <v>2</v>
      </c>
      <c r="BP93">
        <v>5</v>
      </c>
      <c r="BQ93">
        <v>3</v>
      </c>
      <c r="BR93">
        <v>4</v>
      </c>
      <c r="BS93">
        <v>13</v>
      </c>
      <c r="BT93">
        <v>9</v>
      </c>
      <c r="BU93">
        <v>12</v>
      </c>
      <c r="BV93">
        <v>8</v>
      </c>
      <c r="BW93">
        <v>9</v>
      </c>
      <c r="BX93">
        <v>7</v>
      </c>
      <c r="BY93">
        <v>10</v>
      </c>
      <c r="BZ93">
        <v>6</v>
      </c>
      <c r="CA93">
        <v>8</v>
      </c>
      <c r="CB93">
        <v>7</v>
      </c>
      <c r="CC93">
        <v>7</v>
      </c>
      <c r="CD93">
        <v>8</v>
      </c>
      <c r="CE93">
        <v>10</v>
      </c>
      <c r="CF93">
        <v>12</v>
      </c>
      <c r="CG93">
        <v>11</v>
      </c>
      <c r="CH93">
        <v>15</v>
      </c>
      <c r="CI93">
        <v>7</v>
      </c>
      <c r="CJ93">
        <v>11</v>
      </c>
      <c r="CK93">
        <v>7</v>
      </c>
      <c r="CL93">
        <v>5</v>
      </c>
      <c r="CM93">
        <v>6</v>
      </c>
      <c r="CN93">
        <v>6</v>
      </c>
      <c r="CO93">
        <v>10</v>
      </c>
      <c r="CP93">
        <v>17</v>
      </c>
      <c r="CQ93">
        <v>14</v>
      </c>
      <c r="CR93">
        <v>17</v>
      </c>
      <c r="CS93">
        <v>15</v>
      </c>
      <c r="CT93">
        <v>7</v>
      </c>
      <c r="CU93">
        <v>8</v>
      </c>
      <c r="CV93">
        <v>9</v>
      </c>
      <c r="CW93">
        <v>4</v>
      </c>
      <c r="CX93">
        <v>8</v>
      </c>
      <c r="CY93">
        <v>5</v>
      </c>
      <c r="CZ93">
        <v>6</v>
      </c>
      <c r="DA93">
        <v>9</v>
      </c>
      <c r="DB93">
        <v>12</v>
      </c>
      <c r="DC93">
        <v>17</v>
      </c>
      <c r="DD93">
        <v>18</v>
      </c>
      <c r="DE93">
        <v>12</v>
      </c>
      <c r="DF93">
        <v>8</v>
      </c>
      <c r="DG93">
        <v>8</v>
      </c>
      <c r="DH93">
        <v>6</v>
      </c>
      <c r="DI93">
        <v>4</v>
      </c>
      <c r="DJ93">
        <v>5</v>
      </c>
      <c r="DK93">
        <v>4</v>
      </c>
      <c r="DL93">
        <v>5</v>
      </c>
      <c r="DM93">
        <v>6</v>
      </c>
      <c r="DN93">
        <v>11</v>
      </c>
      <c r="DO93">
        <v>14</v>
      </c>
      <c r="DP93">
        <v>18</v>
      </c>
      <c r="DQ93">
        <v>12</v>
      </c>
      <c r="DR93">
        <v>8</v>
      </c>
      <c r="DS93">
        <v>11</v>
      </c>
      <c r="DT93">
        <v>9</v>
      </c>
      <c r="DU93">
        <v>7</v>
      </c>
      <c r="DV93">
        <v>6</v>
      </c>
      <c r="DW93">
        <v>7</v>
      </c>
      <c r="DX93">
        <v>5</v>
      </c>
      <c r="DY93">
        <v>8</v>
      </c>
      <c r="DZ93">
        <v>6</v>
      </c>
      <c r="EA93">
        <v>8</v>
      </c>
      <c r="EB93">
        <v>6</v>
      </c>
      <c r="EC93">
        <v>9</v>
      </c>
      <c r="ED93">
        <v>10</v>
      </c>
      <c r="EE93">
        <v>9</v>
      </c>
      <c r="EF93">
        <v>13</v>
      </c>
      <c r="EG93">
        <v>15</v>
      </c>
      <c r="EH93">
        <v>7</v>
      </c>
      <c r="EI93">
        <v>4</v>
      </c>
      <c r="EJ93">
        <v>6</v>
      </c>
      <c r="EK93">
        <v>7</v>
      </c>
      <c r="EL93">
        <v>7</v>
      </c>
      <c r="EM93">
        <v>11</v>
      </c>
      <c r="EN93">
        <v>10</v>
      </c>
      <c r="EO93">
        <v>12</v>
      </c>
      <c r="EP93">
        <v>8</v>
      </c>
      <c r="EQ93">
        <v>7</v>
      </c>
      <c r="ER93">
        <v>10</v>
      </c>
      <c r="ES93">
        <v>12</v>
      </c>
      <c r="ET93">
        <v>8</v>
      </c>
      <c r="EU93">
        <v>10</v>
      </c>
      <c r="EV93">
        <v>8</v>
      </c>
      <c r="EW93">
        <v>10</v>
      </c>
      <c r="EX93">
        <v>10</v>
      </c>
      <c r="EY93">
        <v>15</v>
      </c>
      <c r="EZ93">
        <v>17</v>
      </c>
      <c r="FA93">
        <v>17</v>
      </c>
      <c r="FB93">
        <v>14</v>
      </c>
      <c r="FC93">
        <v>12</v>
      </c>
      <c r="FD93">
        <v>14</v>
      </c>
      <c r="FE93">
        <v>15</v>
      </c>
      <c r="FF93">
        <v>12</v>
      </c>
      <c r="FG93">
        <v>8</v>
      </c>
      <c r="FH93">
        <v>10</v>
      </c>
      <c r="FI93">
        <v>12</v>
      </c>
      <c r="FJ93">
        <v>16</v>
      </c>
      <c r="FK93">
        <v>15</v>
      </c>
      <c r="FL93">
        <v>19</v>
      </c>
      <c r="FM93">
        <v>21</v>
      </c>
      <c r="FN93">
        <v>14</v>
      </c>
      <c r="FO93">
        <v>10</v>
      </c>
      <c r="FP93">
        <v>13</v>
      </c>
      <c r="FQ93">
        <v>11</v>
      </c>
      <c r="FR93">
        <v>12</v>
      </c>
      <c r="FS93">
        <v>9</v>
      </c>
      <c r="FT93">
        <v>13</v>
      </c>
      <c r="FU93">
        <v>14</v>
      </c>
      <c r="FV93">
        <v>20</v>
      </c>
      <c r="FW93">
        <v>17</v>
      </c>
      <c r="FX93">
        <v>16</v>
      </c>
      <c r="FY93">
        <v>22</v>
      </c>
      <c r="FZ93">
        <v>15</v>
      </c>
      <c r="GA93">
        <v>16</v>
      </c>
      <c r="GB93">
        <v>16</v>
      </c>
      <c r="GC93">
        <v>16</v>
      </c>
      <c r="GD93">
        <v>12</v>
      </c>
      <c r="GE93">
        <v>14</v>
      </c>
      <c r="GF93">
        <v>10</v>
      </c>
      <c r="GG93">
        <v>11</v>
      </c>
      <c r="GH93">
        <v>11</v>
      </c>
      <c r="GI93">
        <v>15</v>
      </c>
      <c r="GJ93">
        <v>15</v>
      </c>
      <c r="GK93">
        <v>18</v>
      </c>
      <c r="GL93">
        <v>13</v>
      </c>
      <c r="GM93">
        <v>14</v>
      </c>
      <c r="GN93">
        <v>15</v>
      </c>
      <c r="GO93">
        <v>13</v>
      </c>
      <c r="GP93">
        <v>15</v>
      </c>
      <c r="GQ93">
        <v>10</v>
      </c>
      <c r="GR93">
        <v>10</v>
      </c>
      <c r="GS93">
        <v>11</v>
      </c>
      <c r="GT93">
        <v>14</v>
      </c>
      <c r="GU93">
        <v>12</v>
      </c>
      <c r="GV93">
        <v>24</v>
      </c>
      <c r="GW93">
        <v>16</v>
      </c>
      <c r="GX93">
        <v>12</v>
      </c>
      <c r="GY93">
        <v>12</v>
      </c>
      <c r="GZ93">
        <v>17</v>
      </c>
      <c r="HA93">
        <v>12</v>
      </c>
      <c r="HB93">
        <v>10</v>
      </c>
      <c r="HC93">
        <v>7</v>
      </c>
      <c r="HD93">
        <v>9</v>
      </c>
      <c r="HE93">
        <v>8</v>
      </c>
      <c r="HF93">
        <v>11</v>
      </c>
      <c r="HG93">
        <v>11</v>
      </c>
      <c r="HH93">
        <v>14</v>
      </c>
      <c r="HI93">
        <v>17</v>
      </c>
      <c r="HJ93">
        <v>12</v>
      </c>
      <c r="HK93">
        <v>13</v>
      </c>
      <c r="HL93">
        <v>18</v>
      </c>
      <c r="HM93">
        <v>6</v>
      </c>
      <c r="HN93">
        <v>8</v>
      </c>
      <c r="HO93">
        <v>5</v>
      </c>
      <c r="HP93">
        <v>9</v>
      </c>
      <c r="HQ93">
        <v>11</v>
      </c>
      <c r="HR93">
        <v>8</v>
      </c>
      <c r="HS93">
        <v>13</v>
      </c>
      <c r="HT93">
        <v>19</v>
      </c>
      <c r="HU93">
        <v>22</v>
      </c>
      <c r="HV93">
        <v>14</v>
      </c>
      <c r="HW93">
        <v>12</v>
      </c>
      <c r="HX93">
        <v>16</v>
      </c>
      <c r="HY93">
        <v>13</v>
      </c>
      <c r="HZ93">
        <v>9</v>
      </c>
      <c r="IA93">
        <v>5</v>
      </c>
      <c r="IB93">
        <v>18</v>
      </c>
      <c r="IC93">
        <v>28</v>
      </c>
      <c r="ID93">
        <v>23</v>
      </c>
      <c r="IE93">
        <v>21</v>
      </c>
      <c r="IF93">
        <v>21</v>
      </c>
      <c r="IG93">
        <v>24</v>
      </c>
      <c r="IH93">
        <v>16</v>
      </c>
      <c r="II93">
        <v>17</v>
      </c>
      <c r="IJ93">
        <v>17</v>
      </c>
      <c r="IK93">
        <v>15</v>
      </c>
      <c r="IL93">
        <v>8</v>
      </c>
      <c r="IM93">
        <v>7</v>
      </c>
      <c r="IN93">
        <v>9</v>
      </c>
      <c r="IO93">
        <v>7</v>
      </c>
      <c r="IP93">
        <v>13</v>
      </c>
      <c r="IQ93">
        <v>24</v>
      </c>
      <c r="IR93">
        <v>13</v>
      </c>
      <c r="IS93">
        <v>25</v>
      </c>
      <c r="IT93">
        <v>13</v>
      </c>
      <c r="IU93">
        <v>15</v>
      </c>
      <c r="IV93">
        <v>16</v>
      </c>
      <c r="IW93">
        <v>10</v>
      </c>
      <c r="IX93">
        <v>10</v>
      </c>
      <c r="IY93">
        <v>10</v>
      </c>
      <c r="IZ93">
        <v>13</v>
      </c>
      <c r="JA93">
        <v>17</v>
      </c>
      <c r="JB93">
        <v>9</v>
      </c>
      <c r="JC93">
        <v>14</v>
      </c>
      <c r="JD93">
        <v>28</v>
      </c>
      <c r="JE93">
        <v>32</v>
      </c>
      <c r="JF93">
        <v>14</v>
      </c>
      <c r="JG93">
        <v>15</v>
      </c>
      <c r="JH93">
        <v>0</v>
      </c>
    </row>
    <row r="94" spans="1:268" x14ac:dyDescent="0.3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29</v>
      </c>
      <c r="DR94">
        <v>15</v>
      </c>
      <c r="DS94">
        <v>18</v>
      </c>
      <c r="DT94">
        <v>22</v>
      </c>
      <c r="DU94">
        <v>145</v>
      </c>
      <c r="DV94">
        <v>13</v>
      </c>
      <c r="DW94">
        <v>135</v>
      </c>
      <c r="DX94">
        <v>11</v>
      </c>
      <c r="DY94">
        <v>12</v>
      </c>
      <c r="DZ94">
        <v>11</v>
      </c>
      <c r="EA94">
        <v>10</v>
      </c>
      <c r="EB94">
        <v>0</v>
      </c>
      <c r="EC94">
        <v>0</v>
      </c>
      <c r="ED94">
        <v>0</v>
      </c>
      <c r="EE94">
        <v>0</v>
      </c>
      <c r="EF94">
        <v>6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</row>
    <row r="95" spans="1:268" x14ac:dyDescent="0.3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58.793100000000003</v>
      </c>
      <c r="AA95">
        <v>45</v>
      </c>
      <c r="AB95">
        <v>37.413800000000002</v>
      </c>
      <c r="AC95">
        <v>33.620699999999999</v>
      </c>
      <c r="AD95">
        <v>29.396599999999999</v>
      </c>
      <c r="AE95">
        <v>36.206899999999997</v>
      </c>
      <c r="AF95">
        <v>29.396599999999999</v>
      </c>
      <c r="AG95">
        <v>32.069000000000003</v>
      </c>
      <c r="AH95">
        <v>33.620699999999999</v>
      </c>
      <c r="AI95">
        <v>40.086199999999998</v>
      </c>
      <c r="AJ95">
        <v>38.793100000000003</v>
      </c>
      <c r="AK95">
        <v>50.7759</v>
      </c>
      <c r="AL95">
        <v>48.103400000000001</v>
      </c>
      <c r="AM95">
        <v>41.034500000000001</v>
      </c>
      <c r="AN95">
        <v>40.086199999999998</v>
      </c>
      <c r="AO95">
        <v>33.620699999999999</v>
      </c>
      <c r="AP95">
        <v>34.741399999999999</v>
      </c>
      <c r="AQ95">
        <v>33.620699999999999</v>
      </c>
      <c r="AR95">
        <v>37.413800000000002</v>
      </c>
      <c r="AS95">
        <v>24.0517</v>
      </c>
      <c r="AT95">
        <v>36.206899999999997</v>
      </c>
      <c r="AU95">
        <v>40.086199999999998</v>
      </c>
      <c r="AV95">
        <v>49.137900000000002</v>
      </c>
      <c r="AW95">
        <v>50.7759</v>
      </c>
      <c r="AX95">
        <v>42.758600000000001</v>
      </c>
      <c r="AY95">
        <v>0</v>
      </c>
      <c r="AZ95">
        <v>82.844800000000006</v>
      </c>
      <c r="BA95">
        <v>33.620699999999999</v>
      </c>
      <c r="BB95">
        <v>40.086199999999998</v>
      </c>
      <c r="BC95">
        <v>33.620699999999999</v>
      </c>
      <c r="BD95">
        <v>40.086199999999998</v>
      </c>
      <c r="BE95">
        <v>34.741399999999999</v>
      </c>
      <c r="BF95">
        <v>36.206899999999997</v>
      </c>
      <c r="BG95">
        <v>42.758600000000001</v>
      </c>
      <c r="BH95">
        <v>36.206899999999997</v>
      </c>
      <c r="BI95">
        <v>42.758600000000001</v>
      </c>
      <c r="BJ95">
        <v>58.793100000000003</v>
      </c>
      <c r="BK95">
        <v>55.517200000000003</v>
      </c>
      <c r="BL95">
        <v>42.758600000000001</v>
      </c>
      <c r="BM95">
        <v>33.620699999999999</v>
      </c>
      <c r="BN95">
        <v>37.413800000000002</v>
      </c>
      <c r="BO95">
        <v>33.620699999999999</v>
      </c>
      <c r="BP95">
        <v>34.741399999999999</v>
      </c>
      <c r="BQ95">
        <v>32.069000000000003</v>
      </c>
      <c r="BR95">
        <v>38.793100000000003</v>
      </c>
      <c r="BS95">
        <v>40.086199999999998</v>
      </c>
      <c r="BT95">
        <v>38.793100000000003</v>
      </c>
      <c r="BU95">
        <v>42.758600000000001</v>
      </c>
      <c r="BV95">
        <v>50.7759</v>
      </c>
      <c r="BW95">
        <v>52.5</v>
      </c>
      <c r="BX95">
        <v>50.7759</v>
      </c>
      <c r="BY95">
        <v>41.379300000000001</v>
      </c>
      <c r="BZ95">
        <v>50.7759</v>
      </c>
      <c r="CA95">
        <v>43.965499999999999</v>
      </c>
      <c r="CB95">
        <v>42.758600000000001</v>
      </c>
      <c r="CC95">
        <v>40.086199999999998</v>
      </c>
      <c r="CD95">
        <v>43.965499999999999</v>
      </c>
      <c r="CE95">
        <v>42.758600000000001</v>
      </c>
      <c r="CF95">
        <v>43.965499999999999</v>
      </c>
      <c r="CG95">
        <v>56.120699999999999</v>
      </c>
      <c r="CH95">
        <v>77.5</v>
      </c>
      <c r="CI95">
        <v>60.344799999999999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</row>
    <row r="96" spans="1:268" x14ac:dyDescent="0.3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46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</v>
      </c>
      <c r="AD96">
        <v>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2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8</v>
      </c>
      <c r="BQ96">
        <v>3</v>
      </c>
      <c r="BR96">
        <v>3</v>
      </c>
      <c r="BS96">
        <v>0</v>
      </c>
      <c r="BT96">
        <v>2</v>
      </c>
      <c r="BU96">
        <v>0</v>
      </c>
      <c r="BV96">
        <v>0</v>
      </c>
      <c r="BW96">
        <v>0</v>
      </c>
      <c r="BX96">
        <v>0</v>
      </c>
      <c r="BY96">
        <v>2</v>
      </c>
      <c r="BZ96">
        <v>0</v>
      </c>
      <c r="CA96">
        <v>5</v>
      </c>
      <c r="CB96">
        <v>2</v>
      </c>
      <c r="CC96">
        <v>4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2</v>
      </c>
      <c r="CM96">
        <v>0</v>
      </c>
      <c r="CN96">
        <v>2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2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3</v>
      </c>
      <c r="DI96">
        <v>5</v>
      </c>
      <c r="DJ96">
        <v>3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5</v>
      </c>
      <c r="DW96">
        <v>0</v>
      </c>
      <c r="DX96">
        <v>2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13</v>
      </c>
      <c r="EH96">
        <v>3</v>
      </c>
      <c r="EI96">
        <v>0</v>
      </c>
      <c r="EJ96">
        <v>0</v>
      </c>
      <c r="EK96">
        <v>4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0</v>
      </c>
      <c r="EW96">
        <v>0</v>
      </c>
      <c r="EX96">
        <v>0</v>
      </c>
      <c r="EY96">
        <v>4</v>
      </c>
      <c r="EZ96">
        <v>5</v>
      </c>
      <c r="FA96">
        <v>5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2</v>
      </c>
      <c r="FH96">
        <v>6</v>
      </c>
      <c r="FI96">
        <v>2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20</v>
      </c>
      <c r="FP96">
        <v>0</v>
      </c>
      <c r="FQ96">
        <v>0</v>
      </c>
      <c r="FR96">
        <v>0</v>
      </c>
      <c r="FS96">
        <v>0</v>
      </c>
      <c r="FT96">
        <v>29</v>
      </c>
      <c r="FU96">
        <v>22</v>
      </c>
      <c r="FV96">
        <v>21</v>
      </c>
      <c r="FW96">
        <v>21</v>
      </c>
      <c r="FX96">
        <v>22</v>
      </c>
      <c r="FY96">
        <v>33</v>
      </c>
      <c r="FZ96">
        <v>21</v>
      </c>
      <c r="GA96">
        <v>21</v>
      </c>
      <c r="GB96">
        <v>25</v>
      </c>
      <c r="GC96">
        <v>0</v>
      </c>
      <c r="GD96">
        <v>0</v>
      </c>
      <c r="GE96">
        <v>0</v>
      </c>
      <c r="GF96">
        <v>23</v>
      </c>
      <c r="GG96">
        <v>0</v>
      </c>
      <c r="GH96">
        <v>0</v>
      </c>
      <c r="GI96">
        <v>2</v>
      </c>
      <c r="GJ96">
        <v>0</v>
      </c>
      <c r="GK96">
        <v>2</v>
      </c>
      <c r="GL96">
        <v>22</v>
      </c>
      <c r="GM96">
        <v>0</v>
      </c>
      <c r="GN96">
        <v>24</v>
      </c>
      <c r="GO96">
        <v>23</v>
      </c>
      <c r="GP96">
        <v>67</v>
      </c>
      <c r="GQ96">
        <v>45</v>
      </c>
      <c r="GR96">
        <v>23</v>
      </c>
      <c r="GS96">
        <v>11</v>
      </c>
      <c r="GT96">
        <v>21</v>
      </c>
      <c r="GU96">
        <v>0</v>
      </c>
      <c r="GV96">
        <v>24</v>
      </c>
      <c r="GW96">
        <v>57</v>
      </c>
      <c r="GX96">
        <v>0</v>
      </c>
      <c r="GY96">
        <v>23</v>
      </c>
      <c r="GZ96">
        <v>48</v>
      </c>
      <c r="HA96">
        <v>2</v>
      </c>
      <c r="HB96">
        <v>22</v>
      </c>
      <c r="HC96">
        <v>50</v>
      </c>
      <c r="HD96">
        <v>68</v>
      </c>
      <c r="HE96">
        <v>89</v>
      </c>
      <c r="HF96">
        <v>26</v>
      </c>
      <c r="HG96">
        <v>47</v>
      </c>
      <c r="HH96">
        <v>70</v>
      </c>
      <c r="HI96">
        <v>25</v>
      </c>
      <c r="HJ96">
        <v>25</v>
      </c>
      <c r="HK96">
        <v>0</v>
      </c>
      <c r="HL96">
        <v>24</v>
      </c>
      <c r="HM96">
        <v>0</v>
      </c>
      <c r="HN96">
        <v>0</v>
      </c>
      <c r="HO96">
        <v>0</v>
      </c>
      <c r="HP96">
        <v>0</v>
      </c>
      <c r="HQ96">
        <v>35</v>
      </c>
      <c r="HR96">
        <v>20</v>
      </c>
      <c r="HS96">
        <v>40</v>
      </c>
      <c r="HT96">
        <v>5</v>
      </c>
      <c r="HU96">
        <v>1</v>
      </c>
      <c r="HV96">
        <v>0</v>
      </c>
      <c r="HW96">
        <v>0</v>
      </c>
      <c r="HX96">
        <v>0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5</v>
      </c>
      <c r="IM96">
        <v>8</v>
      </c>
      <c r="IN96">
        <v>0</v>
      </c>
      <c r="IO96">
        <v>35</v>
      </c>
      <c r="IP96">
        <v>24</v>
      </c>
      <c r="IQ96">
        <v>0</v>
      </c>
      <c r="IR96">
        <v>29</v>
      </c>
      <c r="IS96">
        <v>0</v>
      </c>
      <c r="IT96">
        <v>24</v>
      </c>
      <c r="IU96">
        <v>24</v>
      </c>
      <c r="IV96">
        <v>0</v>
      </c>
      <c r="IW96">
        <v>12</v>
      </c>
      <c r="IX96">
        <v>21</v>
      </c>
      <c r="IY96">
        <v>86</v>
      </c>
      <c r="IZ96">
        <v>49</v>
      </c>
      <c r="JA96">
        <v>41</v>
      </c>
      <c r="JB96">
        <v>24</v>
      </c>
      <c r="JC96">
        <v>47</v>
      </c>
      <c r="JD96">
        <v>0</v>
      </c>
      <c r="JE96">
        <v>0</v>
      </c>
      <c r="JF96">
        <v>0</v>
      </c>
      <c r="JG96">
        <v>0</v>
      </c>
      <c r="JH96">
        <v>46</v>
      </c>
    </row>
    <row r="97" spans="1:268" x14ac:dyDescent="0.35">
      <c r="A97" t="s">
        <v>96</v>
      </c>
      <c r="B97">
        <v>4</v>
      </c>
      <c r="C97">
        <v>5</v>
      </c>
      <c r="D97">
        <v>4</v>
      </c>
      <c r="E97">
        <v>5</v>
      </c>
      <c r="F97">
        <v>4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6</v>
      </c>
      <c r="O97">
        <v>6</v>
      </c>
      <c r="P97">
        <v>5</v>
      </c>
      <c r="Q97">
        <v>4</v>
      </c>
      <c r="R97">
        <v>4</v>
      </c>
      <c r="S97">
        <v>3</v>
      </c>
      <c r="T97">
        <v>5</v>
      </c>
      <c r="U97">
        <v>4</v>
      </c>
      <c r="V97">
        <v>7</v>
      </c>
      <c r="W97">
        <v>6</v>
      </c>
      <c r="X97">
        <v>4</v>
      </c>
      <c r="Y97">
        <v>6</v>
      </c>
      <c r="Z97">
        <v>3</v>
      </c>
      <c r="AA97">
        <v>4</v>
      </c>
      <c r="AB97">
        <v>5</v>
      </c>
      <c r="AC97">
        <v>2</v>
      </c>
      <c r="AD97">
        <v>3</v>
      </c>
      <c r="AE97">
        <v>3</v>
      </c>
      <c r="AF97">
        <v>4</v>
      </c>
      <c r="AG97">
        <v>5</v>
      </c>
      <c r="AH97">
        <v>4</v>
      </c>
      <c r="AI97">
        <v>4</v>
      </c>
      <c r="AJ97">
        <v>4</v>
      </c>
      <c r="AK97">
        <v>3</v>
      </c>
      <c r="AL97">
        <v>6</v>
      </c>
      <c r="AM97">
        <v>5</v>
      </c>
      <c r="AN97">
        <v>6</v>
      </c>
      <c r="AO97">
        <v>9</v>
      </c>
      <c r="AP97">
        <v>9</v>
      </c>
      <c r="AQ97">
        <v>6</v>
      </c>
      <c r="AR97">
        <v>5</v>
      </c>
      <c r="AS97">
        <v>4</v>
      </c>
      <c r="AT97">
        <v>3</v>
      </c>
      <c r="AU97">
        <v>4</v>
      </c>
      <c r="AV97">
        <v>4</v>
      </c>
      <c r="AW97">
        <v>4</v>
      </c>
      <c r="AX97">
        <v>6</v>
      </c>
      <c r="AY97">
        <v>4</v>
      </c>
      <c r="AZ97">
        <v>5</v>
      </c>
      <c r="BA97">
        <v>7</v>
      </c>
      <c r="BB97">
        <v>5</v>
      </c>
      <c r="BC97">
        <v>5</v>
      </c>
      <c r="BD97">
        <v>5</v>
      </c>
      <c r="BE97">
        <v>5</v>
      </c>
      <c r="BF97">
        <v>4</v>
      </c>
      <c r="BG97">
        <v>5</v>
      </c>
      <c r="BH97">
        <v>8</v>
      </c>
      <c r="BI97">
        <v>6</v>
      </c>
      <c r="BJ97">
        <v>6</v>
      </c>
      <c r="BK97">
        <v>4</v>
      </c>
      <c r="BL97">
        <v>5</v>
      </c>
      <c r="BM97">
        <v>6</v>
      </c>
      <c r="BN97">
        <v>8</v>
      </c>
      <c r="BO97">
        <v>7</v>
      </c>
      <c r="BP97">
        <v>6</v>
      </c>
      <c r="BQ97">
        <v>6</v>
      </c>
      <c r="BR97">
        <v>4</v>
      </c>
      <c r="BS97">
        <v>4</v>
      </c>
      <c r="BT97">
        <v>6</v>
      </c>
      <c r="BU97">
        <v>8</v>
      </c>
      <c r="BV97">
        <v>8</v>
      </c>
      <c r="BW97">
        <v>8</v>
      </c>
      <c r="BX97">
        <v>7</v>
      </c>
      <c r="BY97">
        <v>6</v>
      </c>
      <c r="BZ97">
        <v>6</v>
      </c>
      <c r="CA97">
        <v>4</v>
      </c>
      <c r="CB97">
        <v>5</v>
      </c>
      <c r="CC97">
        <v>6</v>
      </c>
      <c r="CD97">
        <v>6</v>
      </c>
      <c r="CE97">
        <v>6</v>
      </c>
      <c r="CF97">
        <v>6</v>
      </c>
      <c r="CG97">
        <v>7</v>
      </c>
      <c r="CH97">
        <v>6</v>
      </c>
      <c r="CI97">
        <v>5</v>
      </c>
      <c r="CJ97">
        <v>6</v>
      </c>
      <c r="CK97">
        <v>6</v>
      </c>
      <c r="CL97">
        <v>10</v>
      </c>
      <c r="CM97">
        <v>11</v>
      </c>
      <c r="CN97">
        <v>6</v>
      </c>
      <c r="CO97">
        <v>7</v>
      </c>
      <c r="CP97">
        <v>6</v>
      </c>
      <c r="CQ97">
        <v>6</v>
      </c>
      <c r="CR97">
        <v>5</v>
      </c>
      <c r="CS97">
        <v>6</v>
      </c>
      <c r="CT97">
        <v>6</v>
      </c>
      <c r="CU97">
        <v>4</v>
      </c>
      <c r="CV97">
        <v>6</v>
      </c>
      <c r="CW97">
        <v>5</v>
      </c>
      <c r="CX97">
        <v>4</v>
      </c>
      <c r="CY97">
        <v>6</v>
      </c>
      <c r="CZ97">
        <v>4</v>
      </c>
      <c r="DA97">
        <v>4</v>
      </c>
      <c r="DB97">
        <v>5</v>
      </c>
      <c r="DC97">
        <v>5</v>
      </c>
      <c r="DD97">
        <v>4</v>
      </c>
      <c r="DE97">
        <v>5</v>
      </c>
      <c r="DF97">
        <v>4</v>
      </c>
      <c r="DG97">
        <v>3</v>
      </c>
      <c r="DH97">
        <v>4</v>
      </c>
      <c r="DI97">
        <v>4</v>
      </c>
      <c r="DJ97">
        <v>3</v>
      </c>
      <c r="DK97">
        <v>4</v>
      </c>
      <c r="DL97">
        <v>3</v>
      </c>
      <c r="DM97">
        <v>4</v>
      </c>
      <c r="DN97">
        <v>4</v>
      </c>
      <c r="DO97">
        <v>4</v>
      </c>
      <c r="DP97">
        <v>4</v>
      </c>
      <c r="DQ97">
        <v>4</v>
      </c>
      <c r="DR97">
        <v>3</v>
      </c>
      <c r="DS97">
        <v>3</v>
      </c>
      <c r="DT97">
        <v>4</v>
      </c>
      <c r="DU97">
        <v>5</v>
      </c>
      <c r="DV97">
        <v>4</v>
      </c>
      <c r="DW97">
        <v>4</v>
      </c>
      <c r="DX97">
        <v>4</v>
      </c>
      <c r="DY97">
        <v>4</v>
      </c>
      <c r="DZ97">
        <v>4</v>
      </c>
      <c r="EA97">
        <v>5</v>
      </c>
      <c r="EB97">
        <v>3</v>
      </c>
      <c r="EC97">
        <v>5</v>
      </c>
      <c r="ED97">
        <v>4</v>
      </c>
      <c r="EE97">
        <v>4</v>
      </c>
      <c r="EF97">
        <v>3</v>
      </c>
      <c r="EG97">
        <v>4</v>
      </c>
      <c r="EH97">
        <v>4</v>
      </c>
      <c r="EI97">
        <v>5</v>
      </c>
      <c r="EJ97">
        <v>4</v>
      </c>
      <c r="EK97">
        <v>4</v>
      </c>
      <c r="EL97">
        <v>3</v>
      </c>
      <c r="EM97">
        <v>4</v>
      </c>
      <c r="EN97">
        <v>3</v>
      </c>
      <c r="EO97">
        <v>4</v>
      </c>
      <c r="EP97">
        <v>3</v>
      </c>
      <c r="EQ97">
        <v>3</v>
      </c>
      <c r="ER97">
        <v>3</v>
      </c>
      <c r="ES97">
        <v>4</v>
      </c>
      <c r="ET97">
        <v>3</v>
      </c>
      <c r="EU97">
        <v>4</v>
      </c>
      <c r="EV97">
        <v>4</v>
      </c>
      <c r="EW97">
        <v>3</v>
      </c>
      <c r="EX97">
        <v>3</v>
      </c>
      <c r="EY97">
        <v>3</v>
      </c>
      <c r="EZ97">
        <v>3</v>
      </c>
      <c r="FA97">
        <v>3</v>
      </c>
      <c r="FB97">
        <v>2</v>
      </c>
      <c r="FC97">
        <v>3</v>
      </c>
      <c r="FD97">
        <v>3</v>
      </c>
      <c r="FE97">
        <v>4</v>
      </c>
      <c r="FF97">
        <v>2</v>
      </c>
      <c r="FG97">
        <v>3</v>
      </c>
      <c r="FH97">
        <v>3</v>
      </c>
      <c r="FI97">
        <v>2</v>
      </c>
      <c r="FJ97">
        <v>2</v>
      </c>
      <c r="FK97">
        <v>4</v>
      </c>
      <c r="FL97">
        <v>2</v>
      </c>
      <c r="FM97">
        <v>2</v>
      </c>
      <c r="FN97">
        <v>2</v>
      </c>
      <c r="FO97">
        <v>5</v>
      </c>
      <c r="FP97">
        <v>3</v>
      </c>
      <c r="FQ97">
        <v>5</v>
      </c>
      <c r="FR97">
        <v>3</v>
      </c>
      <c r="FS97">
        <v>3</v>
      </c>
      <c r="FT97">
        <v>3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4</v>
      </c>
      <c r="GB97">
        <v>2</v>
      </c>
      <c r="GC97">
        <v>4</v>
      </c>
      <c r="GD97">
        <v>8</v>
      </c>
      <c r="GE97">
        <v>5</v>
      </c>
      <c r="GF97">
        <v>1</v>
      </c>
      <c r="GG97">
        <v>3</v>
      </c>
      <c r="GH97">
        <v>4</v>
      </c>
      <c r="GI97">
        <v>5</v>
      </c>
      <c r="GJ97">
        <v>3</v>
      </c>
      <c r="GK97">
        <v>4</v>
      </c>
      <c r="GL97">
        <v>7</v>
      </c>
      <c r="GM97">
        <v>3</v>
      </c>
      <c r="GN97">
        <v>5</v>
      </c>
      <c r="GO97">
        <v>6</v>
      </c>
      <c r="GP97">
        <v>5</v>
      </c>
      <c r="GQ97">
        <v>6</v>
      </c>
      <c r="GR97">
        <v>7</v>
      </c>
      <c r="GS97">
        <v>7</v>
      </c>
      <c r="GT97">
        <v>7</v>
      </c>
      <c r="GU97">
        <v>5</v>
      </c>
      <c r="GV97">
        <v>5</v>
      </c>
      <c r="GW97">
        <v>6</v>
      </c>
      <c r="GX97">
        <v>4</v>
      </c>
      <c r="GY97">
        <v>4</v>
      </c>
      <c r="GZ97">
        <v>3</v>
      </c>
      <c r="HA97">
        <v>4</v>
      </c>
      <c r="HB97">
        <v>7</v>
      </c>
      <c r="HC97">
        <v>4</v>
      </c>
      <c r="HD97">
        <v>5</v>
      </c>
      <c r="HE97">
        <v>4</v>
      </c>
      <c r="HF97">
        <v>4</v>
      </c>
      <c r="HG97">
        <v>3</v>
      </c>
      <c r="HH97">
        <v>3</v>
      </c>
      <c r="HI97">
        <v>3</v>
      </c>
      <c r="HJ97">
        <v>3</v>
      </c>
      <c r="HK97">
        <v>3</v>
      </c>
      <c r="HL97">
        <v>2</v>
      </c>
      <c r="HM97">
        <v>2</v>
      </c>
      <c r="HN97">
        <v>1</v>
      </c>
      <c r="HO97">
        <v>2</v>
      </c>
      <c r="HP97">
        <v>3</v>
      </c>
      <c r="HQ97">
        <v>4</v>
      </c>
      <c r="HR97">
        <v>3</v>
      </c>
      <c r="HS97">
        <v>3</v>
      </c>
      <c r="HT97">
        <v>3</v>
      </c>
      <c r="HU97">
        <v>3</v>
      </c>
      <c r="HV97">
        <v>2</v>
      </c>
      <c r="HW97">
        <v>2</v>
      </c>
      <c r="HX97">
        <v>3</v>
      </c>
      <c r="HY97">
        <v>2</v>
      </c>
      <c r="HZ97">
        <v>2</v>
      </c>
      <c r="IA97">
        <v>3</v>
      </c>
      <c r="IB97">
        <v>3</v>
      </c>
      <c r="IC97">
        <v>3</v>
      </c>
      <c r="ID97">
        <v>5</v>
      </c>
      <c r="IE97">
        <v>3</v>
      </c>
      <c r="IF97">
        <v>3</v>
      </c>
      <c r="IG97">
        <v>3</v>
      </c>
      <c r="IH97">
        <v>3</v>
      </c>
      <c r="II97">
        <v>2</v>
      </c>
      <c r="IJ97">
        <v>5</v>
      </c>
      <c r="IK97">
        <v>5</v>
      </c>
      <c r="IL97">
        <v>2</v>
      </c>
      <c r="IM97">
        <v>5</v>
      </c>
      <c r="IN97">
        <v>3</v>
      </c>
      <c r="IO97">
        <v>3</v>
      </c>
      <c r="IP97">
        <v>2</v>
      </c>
      <c r="IQ97">
        <v>3</v>
      </c>
      <c r="IR97">
        <v>3</v>
      </c>
      <c r="IS97">
        <v>2</v>
      </c>
      <c r="IT97">
        <v>3</v>
      </c>
      <c r="IU97">
        <v>2</v>
      </c>
      <c r="IV97">
        <v>3</v>
      </c>
      <c r="IW97">
        <v>4</v>
      </c>
      <c r="IX97">
        <v>3</v>
      </c>
      <c r="IY97">
        <v>3</v>
      </c>
      <c r="IZ97">
        <v>3</v>
      </c>
      <c r="JA97">
        <v>3</v>
      </c>
      <c r="JB97">
        <v>3</v>
      </c>
      <c r="JC97">
        <v>4</v>
      </c>
      <c r="JD97">
        <v>3</v>
      </c>
      <c r="JE97">
        <v>2</v>
      </c>
      <c r="JF97">
        <v>2</v>
      </c>
      <c r="JG97">
        <v>3</v>
      </c>
      <c r="JH97">
        <v>2</v>
      </c>
    </row>
    <row r="98" spans="1:268" x14ac:dyDescent="0.35">
      <c r="A98" t="s">
        <v>97</v>
      </c>
      <c r="B98">
        <v>13</v>
      </c>
      <c r="C98">
        <v>7</v>
      </c>
      <c r="D98">
        <v>7</v>
      </c>
      <c r="E98">
        <v>7</v>
      </c>
      <c r="F98">
        <v>5</v>
      </c>
      <c r="G98">
        <v>5</v>
      </c>
      <c r="H98">
        <v>5</v>
      </c>
      <c r="I98">
        <v>4</v>
      </c>
      <c r="J98">
        <v>7</v>
      </c>
      <c r="K98">
        <v>9</v>
      </c>
      <c r="L98">
        <v>8</v>
      </c>
      <c r="M98">
        <v>10</v>
      </c>
      <c r="N98">
        <v>11</v>
      </c>
      <c r="O98">
        <v>10</v>
      </c>
      <c r="P98">
        <v>7</v>
      </c>
      <c r="Q98">
        <v>6</v>
      </c>
      <c r="R98">
        <v>5</v>
      </c>
      <c r="S98">
        <v>4</v>
      </c>
      <c r="T98">
        <v>6</v>
      </c>
      <c r="U98">
        <v>5</v>
      </c>
      <c r="V98">
        <v>6</v>
      </c>
      <c r="W98">
        <v>7</v>
      </c>
      <c r="X98">
        <v>9</v>
      </c>
      <c r="Y98">
        <v>11</v>
      </c>
      <c r="Z98">
        <v>11</v>
      </c>
      <c r="AA98">
        <v>9</v>
      </c>
      <c r="AB98">
        <v>8</v>
      </c>
      <c r="AC98">
        <v>6</v>
      </c>
      <c r="AD98">
        <v>5</v>
      </c>
      <c r="AE98">
        <v>5</v>
      </c>
      <c r="AF98">
        <v>5</v>
      </c>
      <c r="AG98">
        <v>6</v>
      </c>
      <c r="AH98">
        <v>6</v>
      </c>
      <c r="AI98">
        <v>7</v>
      </c>
      <c r="AJ98">
        <v>7</v>
      </c>
      <c r="AK98">
        <v>11</v>
      </c>
      <c r="AL98">
        <v>11</v>
      </c>
      <c r="AM98">
        <v>11</v>
      </c>
      <c r="AN98">
        <v>9</v>
      </c>
      <c r="AO98">
        <v>6</v>
      </c>
      <c r="AP98">
        <v>5</v>
      </c>
      <c r="AQ98">
        <v>5</v>
      </c>
      <c r="AR98">
        <v>6</v>
      </c>
      <c r="AS98">
        <v>5</v>
      </c>
      <c r="AT98">
        <v>7</v>
      </c>
      <c r="AU98">
        <v>6</v>
      </c>
      <c r="AV98">
        <v>8</v>
      </c>
      <c r="AW98">
        <v>9</v>
      </c>
      <c r="AX98">
        <v>13</v>
      </c>
      <c r="AY98">
        <v>10</v>
      </c>
      <c r="AZ98">
        <v>9</v>
      </c>
      <c r="BA98">
        <v>6</v>
      </c>
      <c r="BB98">
        <v>6</v>
      </c>
      <c r="BC98">
        <v>6</v>
      </c>
      <c r="BD98">
        <v>7</v>
      </c>
      <c r="BE98">
        <v>7</v>
      </c>
      <c r="BF98">
        <v>7</v>
      </c>
      <c r="BG98">
        <v>8</v>
      </c>
      <c r="BH98">
        <v>10</v>
      </c>
      <c r="BI98">
        <v>9</v>
      </c>
      <c r="BJ98">
        <v>9</v>
      </c>
      <c r="BK98">
        <v>8</v>
      </c>
      <c r="BL98">
        <v>7</v>
      </c>
      <c r="BM98">
        <v>5</v>
      </c>
      <c r="BN98">
        <v>5</v>
      </c>
      <c r="BO98">
        <v>4</v>
      </c>
      <c r="BP98">
        <v>6</v>
      </c>
      <c r="BQ98">
        <v>7</v>
      </c>
      <c r="BR98">
        <v>6</v>
      </c>
      <c r="BS98">
        <v>9</v>
      </c>
      <c r="BT98">
        <v>10</v>
      </c>
      <c r="BU98">
        <v>11</v>
      </c>
      <c r="BV98">
        <v>13</v>
      </c>
      <c r="BW98">
        <v>9</v>
      </c>
      <c r="BX98">
        <v>9</v>
      </c>
      <c r="BY98">
        <v>6</v>
      </c>
      <c r="BZ98">
        <v>7</v>
      </c>
      <c r="CA98">
        <v>6</v>
      </c>
      <c r="CB98">
        <v>6</v>
      </c>
      <c r="CC98">
        <v>7</v>
      </c>
      <c r="CD98">
        <v>8</v>
      </c>
      <c r="CE98">
        <v>8</v>
      </c>
      <c r="CF98">
        <v>9</v>
      </c>
      <c r="CG98">
        <v>12</v>
      </c>
      <c r="CH98">
        <v>14</v>
      </c>
      <c r="CI98">
        <v>10</v>
      </c>
      <c r="CJ98">
        <v>9</v>
      </c>
      <c r="CK98">
        <v>6</v>
      </c>
      <c r="CL98">
        <v>4</v>
      </c>
      <c r="CM98">
        <v>5</v>
      </c>
      <c r="CN98">
        <v>7</v>
      </c>
      <c r="CO98">
        <v>6</v>
      </c>
      <c r="CP98">
        <v>6</v>
      </c>
      <c r="CQ98">
        <v>8</v>
      </c>
      <c r="CR98">
        <v>8</v>
      </c>
      <c r="CS98">
        <v>11</v>
      </c>
      <c r="CT98">
        <v>11</v>
      </c>
      <c r="CU98">
        <v>11</v>
      </c>
      <c r="CV98">
        <v>10</v>
      </c>
      <c r="CW98">
        <v>6</v>
      </c>
      <c r="CX98">
        <v>6</v>
      </c>
      <c r="CY98">
        <v>7</v>
      </c>
      <c r="CZ98">
        <v>6</v>
      </c>
      <c r="DA98">
        <v>6</v>
      </c>
      <c r="DB98">
        <v>6</v>
      </c>
      <c r="DC98">
        <v>7</v>
      </c>
      <c r="DD98">
        <v>10</v>
      </c>
      <c r="DE98">
        <v>10</v>
      </c>
      <c r="DF98">
        <v>11</v>
      </c>
      <c r="DG98">
        <v>10</v>
      </c>
      <c r="DH98">
        <v>8</v>
      </c>
      <c r="DI98">
        <v>6</v>
      </c>
      <c r="DJ98">
        <v>6</v>
      </c>
      <c r="DK98">
        <v>6</v>
      </c>
      <c r="DL98">
        <v>5</v>
      </c>
      <c r="DM98">
        <v>5</v>
      </c>
      <c r="DN98">
        <v>6</v>
      </c>
      <c r="DO98">
        <v>7</v>
      </c>
      <c r="DP98">
        <v>9</v>
      </c>
      <c r="DQ98">
        <v>11</v>
      </c>
      <c r="DR98">
        <v>9</v>
      </c>
      <c r="DS98">
        <v>9</v>
      </c>
      <c r="DT98">
        <v>8</v>
      </c>
      <c r="DU98">
        <v>6</v>
      </c>
      <c r="DV98">
        <v>4</v>
      </c>
      <c r="DW98">
        <v>5</v>
      </c>
      <c r="DX98">
        <v>7</v>
      </c>
      <c r="DY98">
        <v>5</v>
      </c>
      <c r="DZ98">
        <v>6</v>
      </c>
      <c r="EA98">
        <v>5</v>
      </c>
      <c r="EB98">
        <v>8</v>
      </c>
      <c r="EC98">
        <v>9</v>
      </c>
      <c r="ED98">
        <v>8</v>
      </c>
      <c r="EE98">
        <v>8</v>
      </c>
      <c r="EF98">
        <v>7</v>
      </c>
      <c r="EG98">
        <v>6</v>
      </c>
      <c r="EH98">
        <v>4</v>
      </c>
      <c r="EI98">
        <v>5</v>
      </c>
      <c r="EJ98">
        <v>4</v>
      </c>
      <c r="EK98">
        <v>5</v>
      </c>
      <c r="EL98">
        <v>5</v>
      </c>
      <c r="EM98">
        <v>6</v>
      </c>
      <c r="EN98">
        <v>7</v>
      </c>
      <c r="EO98">
        <v>10</v>
      </c>
      <c r="EP98">
        <v>7</v>
      </c>
      <c r="EQ98">
        <v>7</v>
      </c>
      <c r="ER98">
        <v>6</v>
      </c>
      <c r="ES98">
        <v>5</v>
      </c>
      <c r="ET98">
        <v>5</v>
      </c>
      <c r="EU98">
        <v>4</v>
      </c>
      <c r="EV98">
        <v>6</v>
      </c>
      <c r="EW98">
        <v>5</v>
      </c>
      <c r="EX98">
        <v>7</v>
      </c>
      <c r="EY98">
        <v>6</v>
      </c>
      <c r="EZ98">
        <v>8</v>
      </c>
      <c r="FA98">
        <v>8</v>
      </c>
      <c r="FB98">
        <v>8</v>
      </c>
      <c r="FC98">
        <v>8</v>
      </c>
      <c r="FD98">
        <v>7</v>
      </c>
      <c r="FE98">
        <v>7</v>
      </c>
      <c r="FF98">
        <v>5</v>
      </c>
      <c r="FG98">
        <v>5</v>
      </c>
      <c r="FH98">
        <v>6</v>
      </c>
      <c r="FI98">
        <v>7</v>
      </c>
      <c r="FJ98">
        <v>6</v>
      </c>
      <c r="FK98">
        <v>6</v>
      </c>
      <c r="FL98">
        <v>8</v>
      </c>
      <c r="FM98">
        <v>9</v>
      </c>
      <c r="FN98">
        <v>8</v>
      </c>
      <c r="FO98">
        <v>8</v>
      </c>
      <c r="FP98">
        <v>8</v>
      </c>
      <c r="FQ98">
        <v>6</v>
      </c>
      <c r="FR98">
        <v>6</v>
      </c>
      <c r="FS98">
        <v>5</v>
      </c>
      <c r="FT98">
        <v>5</v>
      </c>
      <c r="FU98">
        <v>7</v>
      </c>
      <c r="FV98">
        <v>6</v>
      </c>
      <c r="FW98">
        <v>6</v>
      </c>
      <c r="FX98">
        <v>8</v>
      </c>
      <c r="FY98">
        <v>9</v>
      </c>
      <c r="FZ98">
        <v>10</v>
      </c>
      <c r="GA98">
        <v>9</v>
      </c>
      <c r="GB98">
        <v>9</v>
      </c>
      <c r="GC98">
        <v>6</v>
      </c>
      <c r="GD98">
        <v>6</v>
      </c>
      <c r="GE98">
        <v>6</v>
      </c>
      <c r="GF98">
        <v>6</v>
      </c>
      <c r="GG98">
        <v>7</v>
      </c>
      <c r="GH98">
        <v>6</v>
      </c>
      <c r="GI98">
        <v>7</v>
      </c>
      <c r="GJ98">
        <v>8</v>
      </c>
      <c r="GK98">
        <v>10</v>
      </c>
      <c r="GL98">
        <v>10</v>
      </c>
      <c r="GM98">
        <v>7</v>
      </c>
      <c r="GN98">
        <v>10</v>
      </c>
      <c r="GO98">
        <v>7</v>
      </c>
      <c r="GP98">
        <v>7</v>
      </c>
      <c r="GQ98">
        <v>6</v>
      </c>
      <c r="GR98">
        <v>6</v>
      </c>
      <c r="GS98">
        <v>7</v>
      </c>
      <c r="GT98">
        <v>7</v>
      </c>
      <c r="GU98">
        <v>7</v>
      </c>
      <c r="GV98">
        <v>10</v>
      </c>
      <c r="GW98">
        <v>10</v>
      </c>
      <c r="GX98">
        <v>11</v>
      </c>
      <c r="GY98">
        <v>10</v>
      </c>
      <c r="GZ98">
        <v>9</v>
      </c>
      <c r="HA98">
        <v>8</v>
      </c>
      <c r="HB98">
        <v>7</v>
      </c>
      <c r="HC98">
        <v>8</v>
      </c>
      <c r="HD98">
        <v>8</v>
      </c>
      <c r="HE98">
        <v>8</v>
      </c>
      <c r="HF98">
        <v>8</v>
      </c>
      <c r="HG98">
        <v>9</v>
      </c>
      <c r="HH98">
        <v>9</v>
      </c>
      <c r="HI98">
        <v>10</v>
      </c>
      <c r="HJ98">
        <v>8</v>
      </c>
      <c r="HK98">
        <v>10</v>
      </c>
      <c r="HL98">
        <v>9</v>
      </c>
      <c r="HM98">
        <v>7</v>
      </c>
      <c r="HN98">
        <v>5</v>
      </c>
      <c r="HO98">
        <v>4</v>
      </c>
      <c r="HP98">
        <v>7</v>
      </c>
      <c r="HQ98">
        <v>7</v>
      </c>
      <c r="HR98">
        <v>6</v>
      </c>
      <c r="HS98">
        <v>8</v>
      </c>
      <c r="HT98">
        <v>8</v>
      </c>
      <c r="HU98">
        <v>10</v>
      </c>
      <c r="HV98">
        <v>9</v>
      </c>
      <c r="HW98">
        <v>8</v>
      </c>
      <c r="HX98">
        <v>9</v>
      </c>
      <c r="HY98">
        <v>8</v>
      </c>
      <c r="HZ98">
        <v>7</v>
      </c>
      <c r="IA98">
        <v>5</v>
      </c>
      <c r="IB98">
        <v>7</v>
      </c>
      <c r="IC98">
        <v>5</v>
      </c>
      <c r="ID98">
        <v>7</v>
      </c>
      <c r="IE98">
        <v>7</v>
      </c>
      <c r="IF98">
        <v>8</v>
      </c>
      <c r="IG98">
        <v>11</v>
      </c>
      <c r="IH98">
        <v>9</v>
      </c>
      <c r="II98">
        <v>8</v>
      </c>
      <c r="IJ98">
        <v>9</v>
      </c>
      <c r="IK98">
        <v>7</v>
      </c>
      <c r="IL98">
        <v>7</v>
      </c>
      <c r="IM98">
        <v>6</v>
      </c>
      <c r="IN98">
        <v>5</v>
      </c>
      <c r="IO98">
        <v>5</v>
      </c>
      <c r="IP98">
        <v>7</v>
      </c>
      <c r="IQ98">
        <v>7</v>
      </c>
      <c r="IR98">
        <v>8</v>
      </c>
      <c r="IS98">
        <v>8</v>
      </c>
      <c r="IT98">
        <v>8</v>
      </c>
      <c r="IU98">
        <v>7</v>
      </c>
      <c r="IV98">
        <v>7</v>
      </c>
      <c r="IW98">
        <v>6</v>
      </c>
      <c r="IX98">
        <v>6</v>
      </c>
      <c r="IY98">
        <v>5</v>
      </c>
      <c r="IZ98">
        <v>6</v>
      </c>
      <c r="JA98">
        <v>5</v>
      </c>
      <c r="JB98">
        <v>5</v>
      </c>
      <c r="JC98">
        <v>6</v>
      </c>
      <c r="JD98">
        <v>7</v>
      </c>
      <c r="JE98">
        <v>7</v>
      </c>
      <c r="JF98">
        <v>9</v>
      </c>
      <c r="JG98">
        <v>8</v>
      </c>
      <c r="JH98">
        <v>8</v>
      </c>
    </row>
    <row r="99" spans="1:268" x14ac:dyDescent="0.35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  <c r="BC99">
        <v>0</v>
      </c>
      <c r="BD99">
        <v>7</v>
      </c>
      <c r="BE99">
        <v>9</v>
      </c>
      <c r="BF99">
        <v>6</v>
      </c>
      <c r="BG99">
        <v>0</v>
      </c>
      <c r="BH99">
        <v>0</v>
      </c>
      <c r="BI99">
        <v>2</v>
      </c>
      <c r="BJ99">
        <v>2</v>
      </c>
      <c r="BK99">
        <v>2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2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2</v>
      </c>
      <c r="CB99">
        <v>0</v>
      </c>
      <c r="CC99">
        <v>0</v>
      </c>
      <c r="CD99">
        <v>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4</v>
      </c>
      <c r="CP99">
        <v>4</v>
      </c>
      <c r="CQ99">
        <v>1</v>
      </c>
      <c r="CR99">
        <v>1</v>
      </c>
      <c r="CS99">
        <v>1</v>
      </c>
      <c r="CT99">
        <v>1</v>
      </c>
      <c r="CU99">
        <v>2</v>
      </c>
      <c r="CV99">
        <v>4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4</v>
      </c>
      <c r="DO99">
        <v>3</v>
      </c>
      <c r="DP99">
        <v>0</v>
      </c>
      <c r="DQ99">
        <v>1</v>
      </c>
      <c r="DR99">
        <v>2</v>
      </c>
      <c r="DS99">
        <v>0</v>
      </c>
      <c r="DT99">
        <v>1</v>
      </c>
      <c r="DU99">
        <v>0</v>
      </c>
      <c r="DV99">
        <v>2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2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9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37</v>
      </c>
      <c r="JD99">
        <v>0</v>
      </c>
      <c r="JE99">
        <v>0</v>
      </c>
      <c r="JF99">
        <v>0</v>
      </c>
      <c r="JG99">
        <v>0</v>
      </c>
      <c r="JH99">
        <v>0</v>
      </c>
    </row>
    <row r="100" spans="1:268" x14ac:dyDescent="0.35">
      <c r="A100" t="s">
        <v>99</v>
      </c>
      <c r="B100">
        <v>206</v>
      </c>
      <c r="C100">
        <v>123</v>
      </c>
      <c r="D100">
        <v>103</v>
      </c>
      <c r="E100">
        <v>73</v>
      </c>
      <c r="F100">
        <v>69</v>
      </c>
      <c r="G100">
        <v>75</v>
      </c>
      <c r="H100">
        <v>38</v>
      </c>
      <c r="I100">
        <v>42</v>
      </c>
      <c r="J100">
        <v>53</v>
      </c>
      <c r="K100">
        <v>112</v>
      </c>
      <c r="L100">
        <v>76</v>
      </c>
      <c r="M100">
        <v>119</v>
      </c>
      <c r="N100">
        <v>133</v>
      </c>
      <c r="O100">
        <v>119</v>
      </c>
      <c r="P100">
        <v>146</v>
      </c>
      <c r="Q100">
        <v>39</v>
      </c>
      <c r="R100">
        <v>70</v>
      </c>
      <c r="S100">
        <v>39</v>
      </c>
      <c r="T100">
        <v>42</v>
      </c>
      <c r="U100">
        <v>34</v>
      </c>
      <c r="V100">
        <v>26</v>
      </c>
      <c r="W100">
        <v>98</v>
      </c>
      <c r="X100">
        <v>88</v>
      </c>
      <c r="Y100">
        <v>161</v>
      </c>
      <c r="Z100">
        <v>184</v>
      </c>
      <c r="AA100">
        <v>135</v>
      </c>
      <c r="AB100">
        <v>105</v>
      </c>
      <c r="AC100">
        <v>73</v>
      </c>
      <c r="AD100">
        <v>92</v>
      </c>
      <c r="AE100">
        <v>23</v>
      </c>
      <c r="AF100">
        <v>14</v>
      </c>
      <c r="AG100">
        <v>53</v>
      </c>
      <c r="AH100">
        <v>51</v>
      </c>
      <c r="AI100">
        <v>99</v>
      </c>
      <c r="AJ100">
        <v>117</v>
      </c>
      <c r="AK100">
        <v>149</v>
      </c>
      <c r="AL100">
        <v>131</v>
      </c>
      <c r="AM100">
        <v>127</v>
      </c>
      <c r="AN100">
        <v>162</v>
      </c>
      <c r="AO100">
        <v>104</v>
      </c>
      <c r="AP100">
        <v>47</v>
      </c>
      <c r="AQ100">
        <v>41</v>
      </c>
      <c r="AR100">
        <v>26</v>
      </c>
      <c r="AS100">
        <v>24</v>
      </c>
      <c r="AT100">
        <v>60</v>
      </c>
      <c r="AU100">
        <v>35</v>
      </c>
      <c r="AV100">
        <v>108</v>
      </c>
      <c r="AW100">
        <v>159</v>
      </c>
      <c r="AX100">
        <v>217</v>
      </c>
      <c r="AY100">
        <v>69</v>
      </c>
      <c r="AZ100">
        <v>136</v>
      </c>
      <c r="BA100">
        <v>45</v>
      </c>
      <c r="BB100">
        <v>42</v>
      </c>
      <c r="BC100">
        <v>11</v>
      </c>
      <c r="BD100">
        <v>17</v>
      </c>
      <c r="BE100">
        <v>26</v>
      </c>
      <c r="BF100">
        <v>41</v>
      </c>
      <c r="BG100">
        <v>70</v>
      </c>
      <c r="BH100">
        <v>131</v>
      </c>
      <c r="BI100">
        <v>101</v>
      </c>
      <c r="BJ100">
        <v>82</v>
      </c>
      <c r="BK100">
        <v>145</v>
      </c>
      <c r="BL100">
        <v>77</v>
      </c>
      <c r="BM100">
        <v>83</v>
      </c>
      <c r="BN100">
        <v>17</v>
      </c>
      <c r="BO100">
        <v>48</v>
      </c>
      <c r="BP100">
        <v>65</v>
      </c>
      <c r="BQ100">
        <v>48</v>
      </c>
      <c r="BR100">
        <v>120</v>
      </c>
      <c r="BS100">
        <v>56</v>
      </c>
      <c r="BT100">
        <v>114</v>
      </c>
      <c r="BU100">
        <v>146</v>
      </c>
      <c r="BV100">
        <v>136</v>
      </c>
      <c r="BW100">
        <v>140</v>
      </c>
      <c r="BX100">
        <v>71</v>
      </c>
      <c r="BY100">
        <v>77</v>
      </c>
      <c r="BZ100">
        <v>64</v>
      </c>
      <c r="CA100">
        <v>80</v>
      </c>
      <c r="CB100">
        <v>33</v>
      </c>
      <c r="CC100">
        <v>43</v>
      </c>
      <c r="CD100">
        <v>62</v>
      </c>
      <c r="CE100">
        <v>31</v>
      </c>
      <c r="CF100">
        <v>88</v>
      </c>
      <c r="CG100">
        <v>145</v>
      </c>
      <c r="CH100">
        <v>113</v>
      </c>
      <c r="CI100">
        <v>112</v>
      </c>
      <c r="CJ100">
        <v>34</v>
      </c>
      <c r="CK100">
        <v>16</v>
      </c>
      <c r="CL100">
        <v>49</v>
      </c>
      <c r="CM100">
        <v>69</v>
      </c>
      <c r="CN100">
        <v>72</v>
      </c>
      <c r="CO100">
        <v>58</v>
      </c>
      <c r="CP100">
        <v>40</v>
      </c>
      <c r="CQ100">
        <v>92</v>
      </c>
      <c r="CR100">
        <v>75</v>
      </c>
      <c r="CS100">
        <v>137</v>
      </c>
      <c r="CT100">
        <v>118</v>
      </c>
      <c r="CU100">
        <v>135</v>
      </c>
      <c r="CV100">
        <v>94</v>
      </c>
      <c r="CW100">
        <v>92</v>
      </c>
      <c r="CX100">
        <v>25</v>
      </c>
      <c r="CY100">
        <v>25</v>
      </c>
      <c r="CZ100">
        <v>14</v>
      </c>
      <c r="DA100">
        <v>14</v>
      </c>
      <c r="DB100">
        <v>11</v>
      </c>
      <c r="DC100">
        <v>90</v>
      </c>
      <c r="DD100">
        <v>50</v>
      </c>
      <c r="DE100">
        <v>133</v>
      </c>
      <c r="DF100">
        <v>78</v>
      </c>
      <c r="DG100">
        <v>84</v>
      </c>
      <c r="DH100">
        <v>69</v>
      </c>
      <c r="DI100">
        <v>29</v>
      </c>
      <c r="DJ100">
        <v>15</v>
      </c>
      <c r="DK100">
        <v>15</v>
      </c>
      <c r="DL100">
        <v>40</v>
      </c>
      <c r="DM100">
        <v>26</v>
      </c>
      <c r="DN100">
        <v>15</v>
      </c>
      <c r="DO100">
        <v>74</v>
      </c>
      <c r="DP100">
        <v>58</v>
      </c>
      <c r="DQ100">
        <v>66</v>
      </c>
      <c r="DR100">
        <v>65</v>
      </c>
      <c r="DS100">
        <v>61</v>
      </c>
      <c r="DT100">
        <v>57</v>
      </c>
      <c r="DU100">
        <v>15</v>
      </c>
      <c r="DV100">
        <v>26</v>
      </c>
      <c r="DW100">
        <v>11</v>
      </c>
      <c r="DX100">
        <v>12</v>
      </c>
      <c r="DY100">
        <v>6</v>
      </c>
      <c r="DZ100">
        <v>8</v>
      </c>
      <c r="EA100">
        <v>27</v>
      </c>
      <c r="EB100">
        <v>51</v>
      </c>
      <c r="EC100">
        <v>16</v>
      </c>
      <c r="ED100">
        <v>48</v>
      </c>
      <c r="EE100">
        <v>36</v>
      </c>
      <c r="EF100">
        <v>24</v>
      </c>
      <c r="EG100">
        <v>18</v>
      </c>
      <c r="EH100">
        <v>32</v>
      </c>
      <c r="EI100">
        <v>22</v>
      </c>
      <c r="EJ100">
        <v>13</v>
      </c>
      <c r="EK100">
        <v>3</v>
      </c>
      <c r="EL100">
        <v>4</v>
      </c>
      <c r="EM100">
        <v>20</v>
      </c>
      <c r="EN100">
        <v>41</v>
      </c>
      <c r="EO100">
        <v>65</v>
      </c>
      <c r="EP100">
        <v>59</v>
      </c>
      <c r="EQ100">
        <v>30</v>
      </c>
      <c r="ER100">
        <v>50</v>
      </c>
      <c r="ES100">
        <v>36</v>
      </c>
      <c r="ET100">
        <v>31</v>
      </c>
      <c r="EU100">
        <v>52</v>
      </c>
      <c r="EV100">
        <v>53</v>
      </c>
      <c r="EW100">
        <v>90</v>
      </c>
      <c r="EX100">
        <v>90</v>
      </c>
      <c r="EY100">
        <v>69</v>
      </c>
      <c r="EZ100">
        <v>13</v>
      </c>
      <c r="FA100">
        <v>70</v>
      </c>
      <c r="FB100">
        <v>66</v>
      </c>
      <c r="FC100">
        <v>57</v>
      </c>
      <c r="FD100">
        <v>83</v>
      </c>
      <c r="FE100">
        <v>46</v>
      </c>
      <c r="FF100">
        <v>47</v>
      </c>
      <c r="FG100">
        <v>70</v>
      </c>
      <c r="FH100">
        <v>46</v>
      </c>
      <c r="FI100">
        <v>81</v>
      </c>
      <c r="FJ100">
        <v>55</v>
      </c>
      <c r="FK100">
        <v>40</v>
      </c>
      <c r="FL100">
        <v>91</v>
      </c>
      <c r="FM100">
        <v>98</v>
      </c>
      <c r="FN100">
        <v>175</v>
      </c>
      <c r="FO100">
        <v>99</v>
      </c>
      <c r="FP100">
        <v>94</v>
      </c>
      <c r="FQ100">
        <v>62</v>
      </c>
      <c r="FR100">
        <v>85</v>
      </c>
      <c r="FS100">
        <v>83</v>
      </c>
      <c r="FT100">
        <v>132</v>
      </c>
      <c r="FU100">
        <v>94</v>
      </c>
      <c r="FV100">
        <v>135</v>
      </c>
      <c r="FW100">
        <v>175</v>
      </c>
      <c r="FX100">
        <v>121</v>
      </c>
      <c r="FY100">
        <v>188</v>
      </c>
      <c r="FZ100">
        <v>137</v>
      </c>
      <c r="GA100">
        <v>207</v>
      </c>
      <c r="GB100">
        <v>109</v>
      </c>
      <c r="GC100">
        <v>139</v>
      </c>
      <c r="GD100">
        <v>118</v>
      </c>
      <c r="GE100">
        <v>130</v>
      </c>
      <c r="GF100">
        <v>146</v>
      </c>
      <c r="GG100">
        <v>113</v>
      </c>
      <c r="GH100">
        <v>51</v>
      </c>
      <c r="GI100">
        <v>45</v>
      </c>
      <c r="GJ100">
        <v>31</v>
      </c>
      <c r="GK100">
        <v>59</v>
      </c>
      <c r="GL100">
        <v>84</v>
      </c>
      <c r="GM100">
        <v>120</v>
      </c>
      <c r="GN100">
        <v>106</v>
      </c>
      <c r="GO100">
        <v>140</v>
      </c>
      <c r="GP100">
        <v>99</v>
      </c>
      <c r="GQ100">
        <v>100</v>
      </c>
      <c r="GR100">
        <v>115</v>
      </c>
      <c r="GS100">
        <v>99</v>
      </c>
      <c r="GT100">
        <v>110</v>
      </c>
      <c r="GU100">
        <v>114</v>
      </c>
      <c r="GV100">
        <v>117</v>
      </c>
      <c r="GW100">
        <v>159</v>
      </c>
      <c r="GX100">
        <v>110</v>
      </c>
      <c r="GY100">
        <v>127</v>
      </c>
      <c r="GZ100">
        <v>118</v>
      </c>
      <c r="HA100">
        <v>109</v>
      </c>
      <c r="HB100">
        <v>95</v>
      </c>
      <c r="HC100">
        <v>121</v>
      </c>
      <c r="HD100">
        <v>70</v>
      </c>
      <c r="HE100">
        <v>108</v>
      </c>
      <c r="HF100">
        <v>78</v>
      </c>
      <c r="HG100">
        <v>94</v>
      </c>
      <c r="HH100">
        <v>76</v>
      </c>
      <c r="HI100">
        <v>147</v>
      </c>
      <c r="HJ100">
        <v>103</v>
      </c>
      <c r="HK100">
        <v>120</v>
      </c>
      <c r="HL100">
        <v>124</v>
      </c>
      <c r="HM100">
        <v>55</v>
      </c>
      <c r="HN100">
        <v>49</v>
      </c>
      <c r="HO100">
        <v>39</v>
      </c>
      <c r="HP100">
        <v>45</v>
      </c>
      <c r="HQ100">
        <v>80</v>
      </c>
      <c r="HR100">
        <v>107</v>
      </c>
      <c r="HS100">
        <v>129</v>
      </c>
      <c r="HT100">
        <v>60</v>
      </c>
      <c r="HU100">
        <v>86</v>
      </c>
      <c r="HV100">
        <v>101</v>
      </c>
      <c r="HW100">
        <v>95</v>
      </c>
      <c r="HX100">
        <v>69</v>
      </c>
      <c r="HY100">
        <v>14</v>
      </c>
      <c r="HZ100">
        <v>14</v>
      </c>
      <c r="IA100">
        <v>43</v>
      </c>
      <c r="IB100">
        <v>41</v>
      </c>
      <c r="IC100">
        <v>41</v>
      </c>
      <c r="ID100">
        <v>29</v>
      </c>
      <c r="IE100">
        <v>58</v>
      </c>
      <c r="IF100">
        <v>86</v>
      </c>
      <c r="IG100">
        <v>131</v>
      </c>
      <c r="IH100">
        <v>90</v>
      </c>
      <c r="II100">
        <v>27</v>
      </c>
      <c r="IJ100">
        <v>93</v>
      </c>
      <c r="IK100">
        <v>78</v>
      </c>
      <c r="IL100">
        <v>76</v>
      </c>
      <c r="IM100">
        <v>98</v>
      </c>
      <c r="IN100">
        <v>50</v>
      </c>
      <c r="IO100">
        <v>55</v>
      </c>
      <c r="IP100">
        <v>91</v>
      </c>
      <c r="IQ100">
        <v>156</v>
      </c>
      <c r="IR100">
        <v>116</v>
      </c>
      <c r="IS100">
        <v>111</v>
      </c>
      <c r="IT100">
        <v>73</v>
      </c>
      <c r="IU100">
        <v>102</v>
      </c>
      <c r="IV100">
        <v>71</v>
      </c>
      <c r="IW100">
        <v>90</v>
      </c>
      <c r="IX100">
        <v>93</v>
      </c>
      <c r="IY100">
        <v>85</v>
      </c>
      <c r="IZ100">
        <v>123</v>
      </c>
      <c r="JA100">
        <v>109</v>
      </c>
      <c r="JB100">
        <v>84</v>
      </c>
      <c r="JC100">
        <v>43</v>
      </c>
      <c r="JD100">
        <v>82</v>
      </c>
      <c r="JE100">
        <v>82</v>
      </c>
      <c r="JF100">
        <v>82</v>
      </c>
      <c r="JG100">
        <v>83</v>
      </c>
      <c r="JH100">
        <v>100</v>
      </c>
    </row>
    <row r="101" spans="1:268" x14ac:dyDescent="0.3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7</v>
      </c>
      <c r="DS101">
        <v>18</v>
      </c>
      <c r="DT101">
        <v>16</v>
      </c>
      <c r="DU101">
        <v>13</v>
      </c>
      <c r="DV101">
        <v>14</v>
      </c>
      <c r="DW101">
        <v>9</v>
      </c>
      <c r="DX101">
        <v>5</v>
      </c>
      <c r="DY101">
        <v>5</v>
      </c>
      <c r="DZ101">
        <v>9</v>
      </c>
      <c r="EA101">
        <v>14</v>
      </c>
      <c r="EB101">
        <v>14</v>
      </c>
      <c r="EC101">
        <v>14</v>
      </c>
      <c r="ED101">
        <v>18</v>
      </c>
      <c r="EE101">
        <v>14</v>
      </c>
      <c r="EF101">
        <v>10</v>
      </c>
      <c r="EG101">
        <v>24</v>
      </c>
      <c r="EH101">
        <v>23</v>
      </c>
      <c r="EI101">
        <v>7</v>
      </c>
      <c r="EJ101">
        <v>15</v>
      </c>
      <c r="EK101">
        <v>18</v>
      </c>
      <c r="EL101">
        <v>22</v>
      </c>
      <c r="EM101">
        <v>8</v>
      </c>
      <c r="EN101">
        <v>5</v>
      </c>
      <c r="EO101">
        <v>13</v>
      </c>
      <c r="EP101">
        <v>7</v>
      </c>
      <c r="EQ101">
        <v>12</v>
      </c>
      <c r="ER101">
        <v>18</v>
      </c>
      <c r="ES101">
        <v>9</v>
      </c>
      <c r="ET101">
        <v>18</v>
      </c>
      <c r="EU101">
        <v>15</v>
      </c>
      <c r="EV101">
        <v>18</v>
      </c>
      <c r="EW101">
        <v>0</v>
      </c>
      <c r="EX101">
        <v>10</v>
      </c>
      <c r="EY101">
        <v>5</v>
      </c>
      <c r="EZ101">
        <v>10</v>
      </c>
      <c r="FA101">
        <v>5</v>
      </c>
      <c r="FB101">
        <v>9</v>
      </c>
      <c r="FC101">
        <v>5</v>
      </c>
      <c r="FD101">
        <v>15</v>
      </c>
      <c r="FE101">
        <v>5</v>
      </c>
      <c r="FF101">
        <v>19</v>
      </c>
      <c r="FG101">
        <v>9</v>
      </c>
      <c r="FH101">
        <v>10</v>
      </c>
      <c r="FI101">
        <v>0</v>
      </c>
      <c r="FJ101">
        <v>15</v>
      </c>
      <c r="FK101">
        <v>15</v>
      </c>
      <c r="FL101">
        <v>20</v>
      </c>
      <c r="FM101">
        <v>20</v>
      </c>
      <c r="FN101">
        <v>21</v>
      </c>
      <c r="FO101">
        <v>16</v>
      </c>
      <c r="FP101">
        <v>10</v>
      </c>
      <c r="FQ101">
        <v>0</v>
      </c>
      <c r="FR101">
        <v>5</v>
      </c>
      <c r="FS101">
        <v>5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5</v>
      </c>
      <c r="GA101">
        <v>4</v>
      </c>
      <c r="GB101">
        <v>18</v>
      </c>
      <c r="GC101">
        <v>5</v>
      </c>
      <c r="GD101">
        <v>12</v>
      </c>
      <c r="GE101">
        <v>16</v>
      </c>
      <c r="GF101">
        <v>16</v>
      </c>
      <c r="GG101">
        <v>4</v>
      </c>
      <c r="GH101">
        <v>5</v>
      </c>
      <c r="GI101">
        <v>15</v>
      </c>
      <c r="GJ101">
        <v>15</v>
      </c>
      <c r="GK101">
        <v>0</v>
      </c>
      <c r="GL101">
        <v>12</v>
      </c>
      <c r="GM101">
        <v>24</v>
      </c>
      <c r="GN101">
        <v>30</v>
      </c>
      <c r="GO101">
        <v>20</v>
      </c>
      <c r="GP101">
        <v>20</v>
      </c>
      <c r="GQ101">
        <v>20</v>
      </c>
      <c r="GR101">
        <v>0</v>
      </c>
      <c r="GS101">
        <v>11</v>
      </c>
      <c r="GT101">
        <v>7</v>
      </c>
      <c r="GU101">
        <v>7</v>
      </c>
      <c r="GV101">
        <v>5</v>
      </c>
      <c r="GW101">
        <v>5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</row>
    <row r="102" spans="1:268" x14ac:dyDescent="0.35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</row>
    <row r="103" spans="1:268" x14ac:dyDescent="0.35">
      <c r="A103" t="s">
        <v>102</v>
      </c>
      <c r="B103">
        <v>0</v>
      </c>
      <c r="C103">
        <v>24</v>
      </c>
      <c r="D103">
        <v>119</v>
      </c>
      <c r="E103">
        <v>70</v>
      </c>
      <c r="F103">
        <v>105</v>
      </c>
      <c r="G103">
        <v>152</v>
      </c>
      <c r="H103">
        <v>103</v>
      </c>
      <c r="I103">
        <v>106</v>
      </c>
      <c r="J103">
        <v>50</v>
      </c>
      <c r="K103">
        <v>15</v>
      </c>
      <c r="L103">
        <v>21</v>
      </c>
      <c r="M103">
        <v>4</v>
      </c>
      <c r="N103">
        <v>13</v>
      </c>
      <c r="O103">
        <v>20</v>
      </c>
      <c r="P103">
        <v>90</v>
      </c>
      <c r="Q103">
        <v>141</v>
      </c>
      <c r="R103">
        <v>171</v>
      </c>
      <c r="S103">
        <v>101</v>
      </c>
      <c r="T103">
        <v>155</v>
      </c>
      <c r="U103">
        <v>75</v>
      </c>
      <c r="V103">
        <v>78</v>
      </c>
      <c r="W103">
        <v>0</v>
      </c>
      <c r="X103">
        <v>1</v>
      </c>
      <c r="Y103">
        <v>11</v>
      </c>
      <c r="Z103">
        <v>2</v>
      </c>
      <c r="AA103">
        <v>19</v>
      </c>
      <c r="AB103">
        <v>96</v>
      </c>
      <c r="AC103">
        <v>100</v>
      </c>
      <c r="AD103">
        <v>84</v>
      </c>
      <c r="AE103">
        <v>87</v>
      </c>
      <c r="AF103">
        <v>159</v>
      </c>
      <c r="AG103">
        <v>83</v>
      </c>
      <c r="AH103">
        <v>72</v>
      </c>
      <c r="AI103">
        <v>54</v>
      </c>
      <c r="AJ103">
        <v>25</v>
      </c>
      <c r="AK103">
        <v>3</v>
      </c>
      <c r="AL103">
        <v>66</v>
      </c>
      <c r="AM103">
        <v>31</v>
      </c>
      <c r="AN103">
        <v>44</v>
      </c>
      <c r="AO103">
        <v>84</v>
      </c>
      <c r="AP103">
        <v>98</v>
      </c>
      <c r="AQ103">
        <v>103</v>
      </c>
      <c r="AR103">
        <v>82</v>
      </c>
      <c r="AS103">
        <v>121</v>
      </c>
      <c r="AT103">
        <v>62</v>
      </c>
      <c r="AU103">
        <v>96</v>
      </c>
      <c r="AV103">
        <v>25</v>
      </c>
      <c r="AW103">
        <v>34</v>
      </c>
      <c r="AX103">
        <v>6</v>
      </c>
      <c r="AY103">
        <v>18</v>
      </c>
      <c r="AZ103">
        <v>103</v>
      </c>
      <c r="BA103">
        <v>141</v>
      </c>
      <c r="BB103">
        <v>157</v>
      </c>
      <c r="BC103">
        <v>184</v>
      </c>
      <c r="BD103">
        <v>100</v>
      </c>
      <c r="BE103">
        <v>87</v>
      </c>
      <c r="BF103">
        <v>79</v>
      </c>
      <c r="BG103">
        <v>72</v>
      </c>
      <c r="BH103">
        <v>79</v>
      </c>
      <c r="BI103">
        <v>37</v>
      </c>
      <c r="BJ103">
        <v>51</v>
      </c>
      <c r="BK103">
        <v>49</v>
      </c>
      <c r="BL103">
        <v>78</v>
      </c>
      <c r="BM103">
        <v>123</v>
      </c>
      <c r="BN103">
        <v>126</v>
      </c>
      <c r="BO103">
        <v>55</v>
      </c>
      <c r="BP103">
        <v>80</v>
      </c>
      <c r="BQ103">
        <v>59</v>
      </c>
      <c r="BR103">
        <v>189</v>
      </c>
      <c r="BS103">
        <v>84</v>
      </c>
      <c r="BT103">
        <v>33</v>
      </c>
      <c r="BU103">
        <v>42</v>
      </c>
      <c r="BV103">
        <v>90</v>
      </c>
      <c r="BW103">
        <v>46</v>
      </c>
      <c r="BX103">
        <v>71</v>
      </c>
      <c r="BY103">
        <v>109</v>
      </c>
      <c r="BZ103">
        <v>107</v>
      </c>
      <c r="CA103">
        <v>124</v>
      </c>
      <c r="CB103">
        <v>170</v>
      </c>
      <c r="CC103">
        <v>76</v>
      </c>
      <c r="CD103">
        <v>45</v>
      </c>
      <c r="CE103">
        <v>33</v>
      </c>
      <c r="CF103">
        <v>33</v>
      </c>
      <c r="CG103">
        <v>18</v>
      </c>
      <c r="CH103">
        <v>0</v>
      </c>
      <c r="CI103">
        <v>0</v>
      </c>
      <c r="CJ103">
        <v>73</v>
      </c>
      <c r="CK103">
        <v>40</v>
      </c>
      <c r="CL103">
        <v>125</v>
      </c>
      <c r="CM103">
        <v>105</v>
      </c>
      <c r="CN103">
        <v>45</v>
      </c>
      <c r="CO103">
        <v>89</v>
      </c>
      <c r="CP103">
        <v>110</v>
      </c>
      <c r="CQ103">
        <v>86</v>
      </c>
      <c r="CR103">
        <v>47</v>
      </c>
      <c r="CS103">
        <v>44</v>
      </c>
      <c r="CT103">
        <v>12</v>
      </c>
      <c r="CU103">
        <v>26</v>
      </c>
      <c r="CV103">
        <v>54</v>
      </c>
      <c r="CW103">
        <v>95</v>
      </c>
      <c r="CX103">
        <v>113</v>
      </c>
      <c r="CY103">
        <v>83</v>
      </c>
      <c r="CZ103">
        <v>158</v>
      </c>
      <c r="DA103">
        <v>133</v>
      </c>
      <c r="DB103">
        <v>102</v>
      </c>
      <c r="DC103">
        <v>37</v>
      </c>
      <c r="DD103">
        <v>39</v>
      </c>
      <c r="DE103">
        <v>55</v>
      </c>
      <c r="DF103">
        <v>32</v>
      </c>
      <c r="DG103">
        <v>62</v>
      </c>
      <c r="DH103">
        <v>84</v>
      </c>
      <c r="DI103">
        <v>137</v>
      </c>
      <c r="DJ103">
        <v>196</v>
      </c>
      <c r="DK103">
        <v>229</v>
      </c>
      <c r="DL103">
        <v>164</v>
      </c>
      <c r="DM103">
        <v>95</v>
      </c>
      <c r="DN103">
        <v>38</v>
      </c>
      <c r="DO103">
        <v>110</v>
      </c>
      <c r="DP103">
        <v>27</v>
      </c>
      <c r="DQ103">
        <v>17</v>
      </c>
      <c r="DR103">
        <v>6</v>
      </c>
      <c r="DS103">
        <v>8</v>
      </c>
      <c r="DT103">
        <v>85</v>
      </c>
      <c r="DU103">
        <v>64</v>
      </c>
      <c r="DV103">
        <v>199</v>
      </c>
      <c r="DW103">
        <v>96</v>
      </c>
      <c r="DX103">
        <v>103</v>
      </c>
      <c r="DY103">
        <v>52</v>
      </c>
      <c r="DZ103">
        <v>88</v>
      </c>
      <c r="EA103">
        <v>78</v>
      </c>
      <c r="EB103">
        <v>15</v>
      </c>
      <c r="EC103">
        <v>24</v>
      </c>
      <c r="ED103">
        <v>68</v>
      </c>
      <c r="EE103">
        <v>21</v>
      </c>
      <c r="EF103">
        <v>92</v>
      </c>
      <c r="EG103">
        <v>123</v>
      </c>
      <c r="EH103">
        <v>139</v>
      </c>
      <c r="EI103">
        <v>21</v>
      </c>
      <c r="EJ103">
        <v>147</v>
      </c>
      <c r="EK103">
        <v>127</v>
      </c>
      <c r="EL103">
        <v>80</v>
      </c>
      <c r="EM103">
        <v>85</v>
      </c>
      <c r="EN103">
        <v>67</v>
      </c>
      <c r="EO103">
        <v>58</v>
      </c>
      <c r="EP103">
        <v>67</v>
      </c>
      <c r="EQ103">
        <v>103</v>
      </c>
      <c r="ER103">
        <v>79</v>
      </c>
      <c r="ES103">
        <v>133</v>
      </c>
      <c r="ET103">
        <v>120</v>
      </c>
      <c r="EU103">
        <v>113</v>
      </c>
      <c r="EV103">
        <v>112</v>
      </c>
      <c r="EW103">
        <v>217</v>
      </c>
      <c r="EX103">
        <v>57</v>
      </c>
      <c r="EY103">
        <v>18</v>
      </c>
      <c r="EZ103">
        <v>70</v>
      </c>
      <c r="FA103">
        <v>12</v>
      </c>
      <c r="FB103">
        <v>89</v>
      </c>
      <c r="FC103">
        <v>12</v>
      </c>
      <c r="FD103">
        <v>44</v>
      </c>
      <c r="FE103">
        <v>182</v>
      </c>
      <c r="FF103">
        <v>111</v>
      </c>
      <c r="FG103">
        <v>91</v>
      </c>
      <c r="FH103">
        <v>230</v>
      </c>
      <c r="FI103">
        <v>162</v>
      </c>
      <c r="FJ103">
        <v>11</v>
      </c>
      <c r="FK103">
        <v>0</v>
      </c>
      <c r="FL103">
        <v>11</v>
      </c>
      <c r="FM103">
        <v>46</v>
      </c>
      <c r="FN103">
        <v>35</v>
      </c>
      <c r="FO103">
        <v>92</v>
      </c>
      <c r="FP103">
        <v>118</v>
      </c>
      <c r="FQ103">
        <v>77</v>
      </c>
      <c r="FR103">
        <v>145</v>
      </c>
      <c r="FS103">
        <v>185</v>
      </c>
      <c r="FT103">
        <v>136</v>
      </c>
      <c r="FU103">
        <v>136</v>
      </c>
      <c r="FV103">
        <v>95</v>
      </c>
      <c r="FW103">
        <v>116</v>
      </c>
      <c r="FX103">
        <v>93</v>
      </c>
      <c r="FY103">
        <v>96</v>
      </c>
      <c r="FZ103">
        <v>58</v>
      </c>
      <c r="GA103">
        <v>68</v>
      </c>
      <c r="GB103">
        <v>99</v>
      </c>
      <c r="GC103">
        <v>184</v>
      </c>
      <c r="GD103">
        <v>214</v>
      </c>
      <c r="GE103">
        <v>78</v>
      </c>
      <c r="GF103">
        <v>126</v>
      </c>
      <c r="GG103">
        <v>42</v>
      </c>
      <c r="GH103">
        <v>86</v>
      </c>
      <c r="GI103">
        <v>125</v>
      </c>
      <c r="GJ103">
        <v>78</v>
      </c>
      <c r="GK103">
        <v>57</v>
      </c>
      <c r="GL103">
        <v>85</v>
      </c>
      <c r="GM103">
        <v>81</v>
      </c>
      <c r="GN103">
        <v>42</v>
      </c>
      <c r="GO103">
        <v>74</v>
      </c>
      <c r="GP103">
        <v>115</v>
      </c>
      <c r="GQ103">
        <v>119</v>
      </c>
      <c r="GR103">
        <v>156</v>
      </c>
      <c r="GS103">
        <v>119</v>
      </c>
      <c r="GT103">
        <v>97</v>
      </c>
      <c r="GU103">
        <v>87</v>
      </c>
      <c r="GV103">
        <v>58</v>
      </c>
      <c r="GW103">
        <v>88</v>
      </c>
      <c r="GX103">
        <v>51</v>
      </c>
      <c r="GY103">
        <v>41</v>
      </c>
      <c r="GZ103">
        <v>107</v>
      </c>
      <c r="HA103">
        <v>135</v>
      </c>
      <c r="HB103">
        <v>38</v>
      </c>
      <c r="HC103">
        <v>202</v>
      </c>
      <c r="HD103">
        <v>222</v>
      </c>
      <c r="HE103">
        <v>168</v>
      </c>
      <c r="HF103">
        <v>83</v>
      </c>
      <c r="HG103">
        <v>101</v>
      </c>
      <c r="HH103">
        <v>49</v>
      </c>
      <c r="HI103">
        <v>37</v>
      </c>
      <c r="HJ103">
        <v>24</v>
      </c>
      <c r="HK103">
        <v>70</v>
      </c>
      <c r="HL103">
        <v>146</v>
      </c>
      <c r="HM103">
        <v>158</v>
      </c>
      <c r="HN103">
        <v>204</v>
      </c>
      <c r="HO103">
        <v>64</v>
      </c>
      <c r="HP103">
        <v>97</v>
      </c>
      <c r="HQ103">
        <v>74</v>
      </c>
      <c r="HR103">
        <v>63</v>
      </c>
      <c r="HS103">
        <v>35</v>
      </c>
      <c r="HT103">
        <v>64</v>
      </c>
      <c r="HU103">
        <v>89</v>
      </c>
      <c r="HV103">
        <v>62</v>
      </c>
      <c r="HW103">
        <v>12</v>
      </c>
      <c r="HX103">
        <v>83</v>
      </c>
      <c r="HY103">
        <v>105</v>
      </c>
      <c r="HZ103">
        <v>148</v>
      </c>
      <c r="IA103">
        <v>75</v>
      </c>
      <c r="IB103">
        <v>124</v>
      </c>
      <c r="IC103">
        <v>58</v>
      </c>
      <c r="ID103">
        <v>129</v>
      </c>
      <c r="IE103">
        <v>0</v>
      </c>
      <c r="IF103">
        <v>82</v>
      </c>
      <c r="IG103">
        <v>155</v>
      </c>
      <c r="IH103">
        <v>69</v>
      </c>
      <c r="II103">
        <v>74</v>
      </c>
      <c r="IJ103">
        <v>66</v>
      </c>
      <c r="IK103">
        <v>128</v>
      </c>
      <c r="IL103">
        <v>183</v>
      </c>
      <c r="IM103">
        <v>58</v>
      </c>
      <c r="IN103">
        <v>216</v>
      </c>
      <c r="IO103">
        <v>76</v>
      </c>
      <c r="IP103">
        <v>175</v>
      </c>
      <c r="IQ103">
        <v>114</v>
      </c>
      <c r="IR103">
        <v>228</v>
      </c>
      <c r="IS103">
        <v>93</v>
      </c>
      <c r="IT103">
        <v>205</v>
      </c>
      <c r="IU103">
        <v>139</v>
      </c>
      <c r="IV103">
        <v>165</v>
      </c>
      <c r="IW103">
        <v>121</v>
      </c>
      <c r="IX103">
        <v>231</v>
      </c>
      <c r="IY103">
        <v>126</v>
      </c>
      <c r="IZ103">
        <v>101</v>
      </c>
      <c r="JA103">
        <v>147</v>
      </c>
      <c r="JB103">
        <v>167</v>
      </c>
      <c r="JC103">
        <v>119</v>
      </c>
      <c r="JD103">
        <v>170</v>
      </c>
      <c r="JE103">
        <v>120</v>
      </c>
      <c r="JF103">
        <v>76</v>
      </c>
      <c r="JG103">
        <v>100</v>
      </c>
      <c r="JH103">
        <v>212</v>
      </c>
    </row>
    <row r="104" spans="1:268" x14ac:dyDescent="0.35">
      <c r="A104" t="s">
        <v>103</v>
      </c>
      <c r="B104">
        <v>6</v>
      </c>
      <c r="C104">
        <v>3</v>
      </c>
      <c r="D104">
        <v>2</v>
      </c>
      <c r="E104">
        <v>3</v>
      </c>
      <c r="F104">
        <v>3</v>
      </c>
      <c r="G104">
        <v>2</v>
      </c>
      <c r="H104">
        <v>3</v>
      </c>
      <c r="I104">
        <v>3</v>
      </c>
      <c r="J104">
        <v>4</v>
      </c>
      <c r="K104">
        <v>3</v>
      </c>
      <c r="L104">
        <v>4</v>
      </c>
      <c r="M104">
        <v>3</v>
      </c>
      <c r="N104">
        <v>3</v>
      </c>
      <c r="O104">
        <v>4</v>
      </c>
      <c r="P104">
        <v>5</v>
      </c>
      <c r="Q104">
        <v>4</v>
      </c>
      <c r="R104">
        <v>7</v>
      </c>
      <c r="S104">
        <v>3</v>
      </c>
      <c r="T104">
        <v>2</v>
      </c>
      <c r="U104">
        <v>2</v>
      </c>
      <c r="V104">
        <v>2</v>
      </c>
      <c r="W104">
        <v>1</v>
      </c>
      <c r="X104">
        <v>3</v>
      </c>
      <c r="Y104">
        <v>3</v>
      </c>
      <c r="Z104">
        <v>5</v>
      </c>
      <c r="AA104">
        <v>4</v>
      </c>
      <c r="AB104">
        <v>4</v>
      </c>
      <c r="AC104">
        <v>4</v>
      </c>
      <c r="AD104">
        <v>2</v>
      </c>
      <c r="AE104">
        <v>3</v>
      </c>
      <c r="AF104">
        <v>3</v>
      </c>
      <c r="AG104">
        <v>1</v>
      </c>
      <c r="AH104">
        <v>4</v>
      </c>
      <c r="AI104">
        <v>6</v>
      </c>
      <c r="AJ104">
        <v>4</v>
      </c>
      <c r="AK104">
        <v>5</v>
      </c>
      <c r="AL104">
        <v>5</v>
      </c>
      <c r="AM104">
        <v>2</v>
      </c>
      <c r="AN104">
        <v>5</v>
      </c>
      <c r="AO104">
        <v>6</v>
      </c>
      <c r="AP104">
        <v>4</v>
      </c>
      <c r="AQ104">
        <v>7</v>
      </c>
      <c r="AR104">
        <v>4</v>
      </c>
      <c r="AS104">
        <v>3</v>
      </c>
      <c r="AT104">
        <v>4</v>
      </c>
      <c r="AU104">
        <v>2</v>
      </c>
      <c r="AV104">
        <v>5</v>
      </c>
      <c r="AW104">
        <v>5</v>
      </c>
      <c r="AX104">
        <v>6</v>
      </c>
      <c r="AY104">
        <v>5</v>
      </c>
      <c r="AZ104">
        <v>5</v>
      </c>
      <c r="BA104">
        <v>4</v>
      </c>
      <c r="BB104">
        <v>4</v>
      </c>
      <c r="BC104">
        <v>4</v>
      </c>
      <c r="BD104">
        <v>2</v>
      </c>
      <c r="BE104">
        <v>3</v>
      </c>
      <c r="BF104">
        <v>2</v>
      </c>
      <c r="BG104">
        <v>3</v>
      </c>
      <c r="BH104">
        <v>4</v>
      </c>
      <c r="BI104">
        <v>5</v>
      </c>
      <c r="BJ104">
        <v>5</v>
      </c>
      <c r="BK104">
        <v>3</v>
      </c>
      <c r="BL104">
        <v>4</v>
      </c>
      <c r="BM104">
        <v>4</v>
      </c>
      <c r="BN104">
        <v>8</v>
      </c>
      <c r="BO104">
        <v>5</v>
      </c>
      <c r="BP104">
        <v>3</v>
      </c>
      <c r="BQ104">
        <v>3</v>
      </c>
      <c r="BR104">
        <v>2</v>
      </c>
      <c r="BS104">
        <v>3</v>
      </c>
      <c r="BT104">
        <v>4</v>
      </c>
      <c r="BU104">
        <v>3</v>
      </c>
      <c r="BV104">
        <v>5</v>
      </c>
      <c r="BW104">
        <v>5</v>
      </c>
      <c r="BX104">
        <v>5</v>
      </c>
      <c r="BY104">
        <v>4</v>
      </c>
      <c r="BZ104">
        <v>2</v>
      </c>
      <c r="CA104">
        <v>2</v>
      </c>
      <c r="CB104">
        <v>3</v>
      </c>
      <c r="CC104">
        <v>3</v>
      </c>
      <c r="CD104">
        <v>3</v>
      </c>
      <c r="CE104">
        <v>3</v>
      </c>
      <c r="CF104">
        <v>4</v>
      </c>
      <c r="CG104">
        <v>13</v>
      </c>
      <c r="CH104">
        <v>8</v>
      </c>
      <c r="CI104">
        <v>3</v>
      </c>
      <c r="CJ104">
        <v>3</v>
      </c>
      <c r="CK104">
        <v>3</v>
      </c>
      <c r="CL104">
        <v>2</v>
      </c>
      <c r="CM104">
        <v>2</v>
      </c>
      <c r="CN104">
        <v>2</v>
      </c>
      <c r="CO104">
        <v>6</v>
      </c>
      <c r="CP104">
        <v>2</v>
      </c>
      <c r="CQ104">
        <v>2</v>
      </c>
      <c r="CR104">
        <v>5</v>
      </c>
      <c r="CS104">
        <v>7</v>
      </c>
      <c r="CT104">
        <v>4</v>
      </c>
      <c r="CU104">
        <v>6</v>
      </c>
      <c r="CV104">
        <v>3</v>
      </c>
      <c r="CW104">
        <v>8</v>
      </c>
      <c r="CX104">
        <v>6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4</v>
      </c>
      <c r="DE104">
        <v>5</v>
      </c>
      <c r="DF104">
        <v>4</v>
      </c>
      <c r="DG104">
        <v>2</v>
      </c>
      <c r="DH104">
        <v>3</v>
      </c>
      <c r="DI104">
        <v>3</v>
      </c>
      <c r="DJ104">
        <v>4</v>
      </c>
      <c r="DK104">
        <v>2</v>
      </c>
      <c r="DL104">
        <v>3</v>
      </c>
      <c r="DM104">
        <v>3</v>
      </c>
      <c r="DN104">
        <v>4</v>
      </c>
      <c r="DO104">
        <v>3</v>
      </c>
      <c r="DP104">
        <v>3</v>
      </c>
      <c r="DQ104">
        <v>3</v>
      </c>
      <c r="DR104">
        <v>6</v>
      </c>
      <c r="DS104">
        <v>9</v>
      </c>
      <c r="DT104">
        <v>11</v>
      </c>
      <c r="DU104">
        <v>7</v>
      </c>
      <c r="DV104">
        <v>8</v>
      </c>
      <c r="DW104">
        <v>8</v>
      </c>
      <c r="DX104">
        <v>6</v>
      </c>
      <c r="DY104">
        <v>3</v>
      </c>
      <c r="DZ104">
        <v>4</v>
      </c>
      <c r="EA104">
        <v>3</v>
      </c>
      <c r="EB104">
        <v>4</v>
      </c>
      <c r="EC104">
        <v>5</v>
      </c>
      <c r="ED104">
        <v>6</v>
      </c>
      <c r="EE104">
        <v>3</v>
      </c>
      <c r="EF104">
        <v>3</v>
      </c>
      <c r="EG104">
        <v>2</v>
      </c>
      <c r="EH104">
        <v>2</v>
      </c>
      <c r="EI104">
        <v>1</v>
      </c>
      <c r="EJ104">
        <v>2</v>
      </c>
      <c r="EK104">
        <v>1</v>
      </c>
      <c r="EL104">
        <v>2</v>
      </c>
      <c r="EM104">
        <v>2</v>
      </c>
      <c r="EN104">
        <v>3</v>
      </c>
      <c r="EO104">
        <v>3</v>
      </c>
      <c r="EP104">
        <v>3</v>
      </c>
      <c r="EQ104">
        <v>6</v>
      </c>
      <c r="ER104">
        <v>6</v>
      </c>
      <c r="ES104">
        <v>2</v>
      </c>
      <c r="ET104">
        <v>2</v>
      </c>
      <c r="EU104">
        <v>2</v>
      </c>
      <c r="EV104">
        <v>2</v>
      </c>
      <c r="EW104">
        <v>2</v>
      </c>
      <c r="EX104">
        <v>2</v>
      </c>
      <c r="EY104">
        <v>2</v>
      </c>
      <c r="EZ104">
        <v>2</v>
      </c>
      <c r="FA104">
        <v>3</v>
      </c>
      <c r="FB104">
        <v>6</v>
      </c>
      <c r="FC104">
        <v>5</v>
      </c>
      <c r="FD104">
        <v>9</v>
      </c>
      <c r="FE104">
        <v>7</v>
      </c>
      <c r="FF104">
        <v>8</v>
      </c>
      <c r="FG104">
        <v>11</v>
      </c>
      <c r="FH104">
        <v>7</v>
      </c>
      <c r="FI104">
        <v>5</v>
      </c>
      <c r="FJ104">
        <v>7</v>
      </c>
      <c r="FK104">
        <v>3</v>
      </c>
      <c r="FL104">
        <v>9</v>
      </c>
      <c r="FM104">
        <v>8</v>
      </c>
      <c r="FN104">
        <v>7</v>
      </c>
      <c r="FO104">
        <v>6</v>
      </c>
      <c r="FP104">
        <v>6</v>
      </c>
      <c r="FQ104">
        <v>6</v>
      </c>
      <c r="FR104">
        <v>5</v>
      </c>
      <c r="FS104">
        <v>5</v>
      </c>
      <c r="FT104">
        <v>6</v>
      </c>
      <c r="FU104">
        <v>6</v>
      </c>
      <c r="FV104">
        <v>6</v>
      </c>
      <c r="FW104">
        <v>5</v>
      </c>
      <c r="FX104">
        <v>7</v>
      </c>
      <c r="FY104">
        <v>7</v>
      </c>
      <c r="FZ104">
        <v>7</v>
      </c>
      <c r="GA104">
        <v>7</v>
      </c>
      <c r="GB104">
        <v>6</v>
      </c>
      <c r="GC104">
        <v>5</v>
      </c>
      <c r="GD104">
        <v>6</v>
      </c>
      <c r="GE104">
        <v>8</v>
      </c>
      <c r="GF104">
        <v>6</v>
      </c>
      <c r="GG104">
        <v>4</v>
      </c>
      <c r="GH104">
        <v>4</v>
      </c>
      <c r="GI104">
        <v>3</v>
      </c>
      <c r="GJ104">
        <v>7</v>
      </c>
      <c r="GK104">
        <v>7</v>
      </c>
      <c r="GL104">
        <v>8</v>
      </c>
      <c r="GM104">
        <v>7</v>
      </c>
      <c r="GN104">
        <v>6</v>
      </c>
      <c r="GO104">
        <v>6</v>
      </c>
      <c r="GP104">
        <v>4</v>
      </c>
      <c r="GQ104">
        <v>3</v>
      </c>
      <c r="GR104">
        <v>4</v>
      </c>
      <c r="GS104">
        <v>5</v>
      </c>
      <c r="GT104">
        <v>4</v>
      </c>
      <c r="GU104">
        <v>5</v>
      </c>
      <c r="GV104">
        <v>4</v>
      </c>
      <c r="GW104">
        <v>6</v>
      </c>
      <c r="GX104">
        <v>6</v>
      </c>
      <c r="GY104">
        <v>6</v>
      </c>
      <c r="GZ104">
        <v>6</v>
      </c>
      <c r="HA104">
        <v>5</v>
      </c>
      <c r="HB104">
        <v>6</v>
      </c>
      <c r="HC104">
        <v>12</v>
      </c>
      <c r="HD104">
        <v>9</v>
      </c>
      <c r="HE104">
        <v>4</v>
      </c>
      <c r="HF104">
        <v>6</v>
      </c>
      <c r="HG104">
        <v>6</v>
      </c>
      <c r="HH104">
        <v>6</v>
      </c>
      <c r="HI104">
        <v>7</v>
      </c>
      <c r="HJ104">
        <v>6</v>
      </c>
      <c r="HK104">
        <v>7</v>
      </c>
      <c r="HL104">
        <v>8</v>
      </c>
      <c r="HM104">
        <v>3</v>
      </c>
      <c r="HN104">
        <v>2</v>
      </c>
      <c r="HO104">
        <v>5</v>
      </c>
      <c r="HP104">
        <v>5</v>
      </c>
      <c r="HQ104">
        <v>6</v>
      </c>
      <c r="HR104">
        <v>4</v>
      </c>
      <c r="HS104">
        <v>6</v>
      </c>
      <c r="HT104">
        <v>10</v>
      </c>
      <c r="HU104">
        <v>7</v>
      </c>
      <c r="HV104">
        <v>6</v>
      </c>
      <c r="HW104">
        <v>7</v>
      </c>
      <c r="HX104">
        <v>8</v>
      </c>
      <c r="HY104">
        <v>5</v>
      </c>
      <c r="HZ104">
        <v>12</v>
      </c>
      <c r="IA104">
        <v>12</v>
      </c>
      <c r="IB104">
        <v>8</v>
      </c>
      <c r="IC104">
        <v>7</v>
      </c>
      <c r="ID104">
        <v>6</v>
      </c>
      <c r="IE104">
        <v>6</v>
      </c>
      <c r="IF104">
        <v>7</v>
      </c>
      <c r="IG104">
        <v>7</v>
      </c>
      <c r="IH104">
        <v>8</v>
      </c>
      <c r="II104">
        <v>7</v>
      </c>
      <c r="IJ104">
        <v>6</v>
      </c>
      <c r="IK104">
        <v>5</v>
      </c>
      <c r="IL104">
        <v>7</v>
      </c>
      <c r="IM104">
        <v>6</v>
      </c>
      <c r="IN104">
        <v>5</v>
      </c>
      <c r="IO104">
        <v>7</v>
      </c>
      <c r="IP104">
        <v>7</v>
      </c>
      <c r="IQ104">
        <v>4</v>
      </c>
      <c r="IR104">
        <v>8</v>
      </c>
      <c r="IS104">
        <v>8</v>
      </c>
      <c r="IT104">
        <v>10</v>
      </c>
      <c r="IU104">
        <v>7</v>
      </c>
      <c r="IV104">
        <v>8</v>
      </c>
      <c r="IW104">
        <v>7</v>
      </c>
      <c r="IX104">
        <v>10</v>
      </c>
      <c r="IY104">
        <v>5</v>
      </c>
      <c r="IZ104">
        <v>8</v>
      </c>
      <c r="JA104">
        <v>7</v>
      </c>
      <c r="JB104">
        <v>7</v>
      </c>
      <c r="JC104">
        <v>9</v>
      </c>
      <c r="JD104">
        <v>8</v>
      </c>
      <c r="JE104">
        <v>7</v>
      </c>
      <c r="JF104">
        <v>8</v>
      </c>
      <c r="JG104">
        <v>9</v>
      </c>
      <c r="JH104">
        <v>6</v>
      </c>
    </row>
    <row r="105" spans="1:268" x14ac:dyDescent="0.3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</row>
    <row r="106" spans="1:268" x14ac:dyDescent="0.3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28</v>
      </c>
      <c r="EQ106">
        <v>20</v>
      </c>
      <c r="ER106">
        <v>19</v>
      </c>
      <c r="ES106">
        <v>20</v>
      </c>
      <c r="ET106">
        <v>27</v>
      </c>
      <c r="EU106">
        <v>27</v>
      </c>
      <c r="EV106">
        <v>19</v>
      </c>
      <c r="EW106">
        <v>22</v>
      </c>
      <c r="EX106">
        <v>26</v>
      </c>
      <c r="EY106">
        <v>20</v>
      </c>
      <c r="EZ106">
        <v>21</v>
      </c>
      <c r="FA106">
        <v>29</v>
      </c>
      <c r="FB106">
        <v>28</v>
      </c>
      <c r="FC106">
        <v>25</v>
      </c>
      <c r="FD106">
        <v>33</v>
      </c>
      <c r="FE106">
        <v>25</v>
      </c>
      <c r="FF106">
        <v>10</v>
      </c>
      <c r="FG106">
        <v>25</v>
      </c>
      <c r="FH106">
        <v>35</v>
      </c>
      <c r="FI106">
        <v>23</v>
      </c>
      <c r="FJ106">
        <v>43</v>
      </c>
      <c r="FK106">
        <v>28</v>
      </c>
      <c r="FL106">
        <v>25</v>
      </c>
      <c r="FM106">
        <v>23</v>
      </c>
      <c r="FN106">
        <v>23</v>
      </c>
      <c r="FO106">
        <v>33</v>
      </c>
      <c r="FP106">
        <v>29</v>
      </c>
      <c r="FQ106">
        <v>24</v>
      </c>
      <c r="FR106">
        <v>30</v>
      </c>
      <c r="FS106">
        <v>33</v>
      </c>
      <c r="FT106">
        <v>31</v>
      </c>
      <c r="FU106">
        <v>32</v>
      </c>
      <c r="FV106">
        <v>31</v>
      </c>
      <c r="FW106">
        <v>35</v>
      </c>
      <c r="FX106">
        <v>30</v>
      </c>
      <c r="FY106">
        <v>31</v>
      </c>
      <c r="FZ106">
        <v>31</v>
      </c>
      <c r="GA106">
        <v>24</v>
      </c>
      <c r="GB106">
        <v>31</v>
      </c>
      <c r="GC106">
        <v>29</v>
      </c>
      <c r="GD106">
        <v>29</v>
      </c>
      <c r="GE106">
        <v>27</v>
      </c>
      <c r="GF106">
        <v>35</v>
      </c>
      <c r="GG106">
        <v>34</v>
      </c>
      <c r="GH106">
        <v>22</v>
      </c>
      <c r="GI106">
        <v>35</v>
      </c>
      <c r="GJ106">
        <v>26</v>
      </c>
      <c r="GK106">
        <v>102</v>
      </c>
      <c r="GL106">
        <v>43</v>
      </c>
      <c r="GM106">
        <v>26</v>
      </c>
      <c r="GN106">
        <v>24</v>
      </c>
      <c r="GO106">
        <v>23</v>
      </c>
      <c r="GP106">
        <v>36</v>
      </c>
      <c r="GQ106">
        <v>28</v>
      </c>
      <c r="GR106">
        <v>40</v>
      </c>
      <c r="GS106">
        <v>31</v>
      </c>
      <c r="GT106">
        <v>30</v>
      </c>
      <c r="GU106">
        <v>36</v>
      </c>
      <c r="GV106">
        <v>28</v>
      </c>
      <c r="GW106">
        <v>36</v>
      </c>
      <c r="GX106">
        <v>34</v>
      </c>
      <c r="GY106">
        <v>28</v>
      </c>
      <c r="GZ106">
        <v>40</v>
      </c>
      <c r="HA106">
        <v>38</v>
      </c>
      <c r="HB106">
        <v>35</v>
      </c>
      <c r="HC106">
        <v>32</v>
      </c>
      <c r="HD106">
        <v>43</v>
      </c>
      <c r="HE106">
        <v>36</v>
      </c>
      <c r="HF106">
        <v>33</v>
      </c>
      <c r="HG106">
        <v>43</v>
      </c>
      <c r="HH106">
        <v>33</v>
      </c>
      <c r="HI106">
        <v>36</v>
      </c>
      <c r="HJ106">
        <v>38</v>
      </c>
      <c r="HK106">
        <v>49</v>
      </c>
      <c r="HL106">
        <v>42</v>
      </c>
      <c r="HM106">
        <v>38</v>
      </c>
      <c r="HN106">
        <v>17</v>
      </c>
      <c r="HO106">
        <v>32</v>
      </c>
      <c r="HP106">
        <v>43</v>
      </c>
      <c r="HQ106">
        <v>36</v>
      </c>
      <c r="HR106">
        <v>33</v>
      </c>
      <c r="HS106">
        <v>43</v>
      </c>
      <c r="HT106">
        <v>0</v>
      </c>
      <c r="HU106">
        <v>70</v>
      </c>
      <c r="HV106">
        <v>34</v>
      </c>
      <c r="HW106">
        <v>33</v>
      </c>
      <c r="HX106">
        <v>46</v>
      </c>
      <c r="HY106">
        <v>36</v>
      </c>
      <c r="HZ106">
        <v>32</v>
      </c>
      <c r="IA106">
        <v>48</v>
      </c>
      <c r="IB106">
        <v>33</v>
      </c>
      <c r="IC106">
        <v>51</v>
      </c>
      <c r="ID106">
        <v>16</v>
      </c>
      <c r="IE106">
        <v>28</v>
      </c>
      <c r="IF106">
        <v>24</v>
      </c>
      <c r="IG106">
        <v>28</v>
      </c>
      <c r="IH106">
        <v>36</v>
      </c>
      <c r="II106">
        <v>32</v>
      </c>
      <c r="IJ106">
        <v>25</v>
      </c>
      <c r="IK106">
        <v>35</v>
      </c>
      <c r="IL106">
        <v>30</v>
      </c>
      <c r="IM106">
        <v>26</v>
      </c>
      <c r="IN106">
        <v>37</v>
      </c>
      <c r="IO106">
        <v>25</v>
      </c>
      <c r="IP106">
        <v>38</v>
      </c>
      <c r="IQ106">
        <v>25</v>
      </c>
      <c r="IR106">
        <v>41</v>
      </c>
      <c r="IS106">
        <v>37</v>
      </c>
      <c r="IT106">
        <v>19</v>
      </c>
      <c r="IU106">
        <v>50</v>
      </c>
      <c r="IV106">
        <v>28</v>
      </c>
      <c r="IW106">
        <v>42</v>
      </c>
      <c r="IX106">
        <v>30</v>
      </c>
      <c r="IY106">
        <v>39</v>
      </c>
      <c r="IZ106">
        <v>31</v>
      </c>
      <c r="JA106">
        <v>31</v>
      </c>
      <c r="JB106">
        <v>33</v>
      </c>
      <c r="JC106">
        <v>36</v>
      </c>
      <c r="JD106">
        <v>31</v>
      </c>
      <c r="JE106">
        <v>41</v>
      </c>
      <c r="JF106">
        <v>27</v>
      </c>
      <c r="JG106">
        <v>0</v>
      </c>
      <c r="JH106">
        <v>0</v>
      </c>
    </row>
    <row r="107" spans="1:268" x14ac:dyDescent="0.3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22</v>
      </c>
      <c r="BX107">
        <v>0</v>
      </c>
      <c r="BY107">
        <v>22</v>
      </c>
      <c r="BZ107">
        <v>0</v>
      </c>
      <c r="CA107">
        <v>0</v>
      </c>
      <c r="CB107">
        <v>110</v>
      </c>
      <c r="CC107">
        <v>68</v>
      </c>
      <c r="CD107">
        <v>70</v>
      </c>
      <c r="CE107">
        <v>90</v>
      </c>
      <c r="CF107">
        <v>93</v>
      </c>
      <c r="CG107">
        <v>0</v>
      </c>
      <c r="CH107">
        <v>20</v>
      </c>
      <c r="CI107">
        <v>0</v>
      </c>
      <c r="CJ107">
        <v>23</v>
      </c>
      <c r="CK107">
        <v>14</v>
      </c>
      <c r="CL107">
        <v>67</v>
      </c>
      <c r="CM107">
        <v>44</v>
      </c>
      <c r="CN107">
        <v>68</v>
      </c>
      <c r="CO107">
        <v>91</v>
      </c>
      <c r="CP107">
        <v>90</v>
      </c>
      <c r="CQ107">
        <v>112</v>
      </c>
      <c r="CR107">
        <v>112</v>
      </c>
      <c r="CS107">
        <v>113</v>
      </c>
      <c r="CT107">
        <v>110</v>
      </c>
      <c r="CU107">
        <v>112</v>
      </c>
      <c r="CV107">
        <v>126</v>
      </c>
      <c r="CW107">
        <v>125</v>
      </c>
      <c r="CX107">
        <v>177</v>
      </c>
      <c r="CY107">
        <v>130</v>
      </c>
      <c r="CZ107">
        <v>91</v>
      </c>
      <c r="DA107">
        <v>136</v>
      </c>
      <c r="DB107">
        <v>136</v>
      </c>
      <c r="DC107">
        <v>149</v>
      </c>
      <c r="DD107">
        <v>143</v>
      </c>
      <c r="DE107">
        <v>157</v>
      </c>
      <c r="DF107">
        <v>114</v>
      </c>
      <c r="DG107">
        <v>114</v>
      </c>
      <c r="DH107">
        <v>91</v>
      </c>
      <c r="DI107">
        <v>74</v>
      </c>
      <c r="DJ107">
        <v>116</v>
      </c>
      <c r="DK107">
        <v>171</v>
      </c>
      <c r="DL107">
        <v>147</v>
      </c>
      <c r="DM107">
        <v>159</v>
      </c>
      <c r="DN107">
        <v>109</v>
      </c>
      <c r="DO107">
        <v>140</v>
      </c>
      <c r="DP107">
        <v>89</v>
      </c>
      <c r="DQ107">
        <v>113</v>
      </c>
      <c r="DR107">
        <v>113</v>
      </c>
      <c r="DS107">
        <v>160</v>
      </c>
      <c r="DT107">
        <v>167</v>
      </c>
      <c r="DU107">
        <v>185</v>
      </c>
      <c r="DV107">
        <v>115</v>
      </c>
      <c r="DW107">
        <v>132</v>
      </c>
      <c r="DX107">
        <v>106</v>
      </c>
      <c r="DY107">
        <v>180</v>
      </c>
      <c r="DZ107">
        <v>180</v>
      </c>
      <c r="EA107">
        <v>139</v>
      </c>
      <c r="EB107">
        <v>137</v>
      </c>
      <c r="EC107">
        <v>115</v>
      </c>
      <c r="ED107">
        <v>93</v>
      </c>
      <c r="EE107">
        <v>181</v>
      </c>
      <c r="EF107">
        <v>136</v>
      </c>
      <c r="EG107">
        <v>136</v>
      </c>
      <c r="EH107">
        <v>181</v>
      </c>
      <c r="EI107">
        <v>183</v>
      </c>
      <c r="EJ107">
        <v>137</v>
      </c>
      <c r="EK107">
        <v>181</v>
      </c>
      <c r="EL107">
        <v>185</v>
      </c>
      <c r="EM107">
        <v>194</v>
      </c>
      <c r="EN107">
        <v>177</v>
      </c>
      <c r="EO107">
        <v>166</v>
      </c>
      <c r="EP107">
        <v>181</v>
      </c>
      <c r="EQ107">
        <v>175</v>
      </c>
      <c r="ER107">
        <v>134</v>
      </c>
      <c r="ES107">
        <v>182</v>
      </c>
      <c r="ET107">
        <v>182</v>
      </c>
      <c r="EU107">
        <v>181</v>
      </c>
      <c r="EV107">
        <v>183</v>
      </c>
      <c r="EW107">
        <v>160</v>
      </c>
      <c r="EX107">
        <v>183</v>
      </c>
      <c r="EY107">
        <v>203</v>
      </c>
      <c r="EZ107">
        <v>132</v>
      </c>
      <c r="FA107">
        <v>205</v>
      </c>
      <c r="FB107">
        <v>136</v>
      </c>
      <c r="FC107">
        <v>115</v>
      </c>
      <c r="FD107">
        <v>93</v>
      </c>
      <c r="FE107">
        <v>92</v>
      </c>
      <c r="FF107">
        <v>125</v>
      </c>
      <c r="FG107">
        <v>159</v>
      </c>
      <c r="FH107">
        <v>163</v>
      </c>
      <c r="FI107">
        <v>162</v>
      </c>
      <c r="FJ107">
        <v>117</v>
      </c>
      <c r="FK107">
        <v>68</v>
      </c>
      <c r="FL107">
        <v>93</v>
      </c>
      <c r="FM107">
        <v>47</v>
      </c>
      <c r="FN107">
        <v>47</v>
      </c>
      <c r="FO107">
        <v>46</v>
      </c>
      <c r="FP107">
        <v>23</v>
      </c>
      <c r="FQ107">
        <v>69</v>
      </c>
      <c r="FR107">
        <v>48</v>
      </c>
      <c r="FS107">
        <v>47</v>
      </c>
      <c r="FT107">
        <v>2</v>
      </c>
      <c r="FU107">
        <v>48</v>
      </c>
      <c r="FV107">
        <v>49</v>
      </c>
      <c r="FW107">
        <v>48</v>
      </c>
      <c r="FX107">
        <v>1</v>
      </c>
      <c r="FY107">
        <v>28</v>
      </c>
      <c r="FZ107">
        <v>35</v>
      </c>
      <c r="GA107">
        <v>47</v>
      </c>
      <c r="GB107">
        <v>63</v>
      </c>
      <c r="GC107">
        <v>46</v>
      </c>
      <c r="GD107">
        <v>24</v>
      </c>
      <c r="GE107">
        <v>46</v>
      </c>
      <c r="GF107">
        <v>141</v>
      </c>
      <c r="GG107">
        <v>73</v>
      </c>
      <c r="GH107">
        <v>44</v>
      </c>
      <c r="GI107">
        <v>53</v>
      </c>
      <c r="GJ107">
        <v>47</v>
      </c>
      <c r="GK107">
        <v>72</v>
      </c>
      <c r="GL107">
        <v>47</v>
      </c>
      <c r="GM107">
        <v>40</v>
      </c>
      <c r="GN107">
        <v>91</v>
      </c>
      <c r="GO107">
        <v>47</v>
      </c>
      <c r="GP107">
        <v>46</v>
      </c>
      <c r="GQ107">
        <v>72</v>
      </c>
      <c r="GR107">
        <v>46</v>
      </c>
      <c r="GS107">
        <v>47</v>
      </c>
      <c r="GT107">
        <v>70</v>
      </c>
      <c r="GU107">
        <v>68</v>
      </c>
      <c r="GV107">
        <v>44</v>
      </c>
      <c r="GW107">
        <v>70</v>
      </c>
      <c r="GX107">
        <v>100</v>
      </c>
      <c r="GY107">
        <v>96</v>
      </c>
      <c r="GZ107">
        <v>43</v>
      </c>
      <c r="HA107">
        <v>48</v>
      </c>
      <c r="HB107">
        <v>2</v>
      </c>
      <c r="HC107">
        <v>29</v>
      </c>
      <c r="HD107">
        <v>3</v>
      </c>
      <c r="HE107">
        <v>71</v>
      </c>
      <c r="HF107">
        <v>5</v>
      </c>
      <c r="HG107">
        <v>73</v>
      </c>
      <c r="HH107">
        <v>29</v>
      </c>
      <c r="HI107">
        <v>51</v>
      </c>
      <c r="HJ107">
        <v>3</v>
      </c>
      <c r="HK107">
        <v>3</v>
      </c>
      <c r="HL107">
        <v>4</v>
      </c>
      <c r="HM107">
        <v>26</v>
      </c>
      <c r="HN107">
        <v>3</v>
      </c>
      <c r="HO107">
        <v>1</v>
      </c>
      <c r="HP107">
        <v>50</v>
      </c>
      <c r="HQ107">
        <v>83</v>
      </c>
      <c r="HR107">
        <v>105</v>
      </c>
      <c r="HS107">
        <v>24</v>
      </c>
      <c r="HT107">
        <v>74</v>
      </c>
      <c r="HU107">
        <v>70</v>
      </c>
      <c r="HV107">
        <v>3</v>
      </c>
      <c r="HW107">
        <v>24</v>
      </c>
      <c r="HX107">
        <v>61</v>
      </c>
      <c r="HY107">
        <v>50</v>
      </c>
      <c r="HZ107">
        <v>51</v>
      </c>
      <c r="IA107">
        <v>47</v>
      </c>
      <c r="IB107">
        <v>71</v>
      </c>
      <c r="IC107">
        <v>51</v>
      </c>
      <c r="ID107">
        <v>46</v>
      </c>
      <c r="IE107">
        <v>50</v>
      </c>
      <c r="IF107">
        <v>46</v>
      </c>
      <c r="IG107">
        <v>49</v>
      </c>
      <c r="IH107">
        <v>3</v>
      </c>
      <c r="II107">
        <v>145</v>
      </c>
      <c r="IJ107">
        <v>113</v>
      </c>
      <c r="IK107">
        <v>188</v>
      </c>
      <c r="IL107">
        <v>130</v>
      </c>
      <c r="IM107">
        <v>170</v>
      </c>
      <c r="IN107">
        <v>206</v>
      </c>
      <c r="IO107">
        <v>188</v>
      </c>
      <c r="IP107">
        <v>123</v>
      </c>
      <c r="IQ107">
        <v>100</v>
      </c>
      <c r="IR107">
        <v>52</v>
      </c>
      <c r="IS107">
        <v>98</v>
      </c>
      <c r="IT107">
        <v>3</v>
      </c>
      <c r="IU107">
        <v>145</v>
      </c>
      <c r="IV107">
        <v>113</v>
      </c>
      <c r="IW107">
        <v>158</v>
      </c>
      <c r="IX107">
        <v>152</v>
      </c>
      <c r="IY107">
        <v>208</v>
      </c>
      <c r="IZ107">
        <v>155</v>
      </c>
      <c r="JA107">
        <v>151</v>
      </c>
      <c r="JB107">
        <v>170</v>
      </c>
      <c r="JC107">
        <v>98</v>
      </c>
      <c r="JD107">
        <v>103</v>
      </c>
      <c r="JE107">
        <v>48</v>
      </c>
      <c r="JF107">
        <v>53</v>
      </c>
      <c r="JG107">
        <v>97</v>
      </c>
      <c r="JH107">
        <v>0</v>
      </c>
    </row>
    <row r="108" spans="1:268" x14ac:dyDescent="0.3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0.60340000000000005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2.931</v>
      </c>
      <c r="EQ108">
        <v>3.4483000000000001</v>
      </c>
      <c r="ER108">
        <v>3.1034000000000002</v>
      </c>
      <c r="ES108">
        <v>3.0171999999999999</v>
      </c>
      <c r="ET108">
        <v>3.4483000000000001</v>
      </c>
      <c r="EU108">
        <v>3.3620999999999999</v>
      </c>
      <c r="EV108">
        <v>2.5</v>
      </c>
      <c r="EW108">
        <v>2.5</v>
      </c>
      <c r="EX108">
        <v>2.5</v>
      </c>
      <c r="EY108">
        <v>2.5</v>
      </c>
      <c r="EZ108">
        <v>2.1551999999999998</v>
      </c>
      <c r="FA108">
        <v>3.0171999999999999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7.2413999999999996</v>
      </c>
      <c r="FT108">
        <v>6.9828000000000001</v>
      </c>
      <c r="FU108">
        <v>4.8276000000000003</v>
      </c>
      <c r="FV108">
        <v>5.6033999999999997</v>
      </c>
      <c r="FW108">
        <v>7.5</v>
      </c>
      <c r="FX108">
        <v>6.9828000000000001</v>
      </c>
      <c r="FY108">
        <v>7.1551999999999998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</row>
    <row r="109" spans="1:268" x14ac:dyDescent="0.3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24</v>
      </c>
      <c r="CI109">
        <v>40</v>
      </c>
      <c r="CJ109">
        <v>43</v>
      </c>
      <c r="CK109">
        <v>18</v>
      </c>
      <c r="CL109">
        <v>23</v>
      </c>
      <c r="CM109">
        <v>23</v>
      </c>
      <c r="CN109">
        <v>25</v>
      </c>
      <c r="CO109">
        <v>21</v>
      </c>
      <c r="CP109">
        <v>21</v>
      </c>
      <c r="CQ109">
        <v>36</v>
      </c>
      <c r="CR109">
        <v>31</v>
      </c>
      <c r="CS109">
        <v>31</v>
      </c>
      <c r="CT109">
        <v>24</v>
      </c>
      <c r="CU109">
        <v>37</v>
      </c>
      <c r="CV109">
        <v>40</v>
      </c>
      <c r="CW109">
        <v>31</v>
      </c>
      <c r="CX109">
        <v>28</v>
      </c>
      <c r="CY109">
        <v>24</v>
      </c>
      <c r="CZ109">
        <v>19</v>
      </c>
      <c r="DA109">
        <v>19</v>
      </c>
      <c r="DB109">
        <v>27</v>
      </c>
      <c r="DC109">
        <v>30</v>
      </c>
      <c r="DD109">
        <v>34</v>
      </c>
      <c r="DE109">
        <v>37</v>
      </c>
      <c r="DF109">
        <v>36</v>
      </c>
      <c r="DG109">
        <v>37</v>
      </c>
      <c r="DH109">
        <v>28</v>
      </c>
      <c r="DI109">
        <v>29</v>
      </c>
      <c r="DJ109">
        <v>20</v>
      </c>
      <c r="DK109">
        <v>29</v>
      </c>
      <c r="DL109">
        <v>19</v>
      </c>
      <c r="DM109">
        <v>29</v>
      </c>
      <c r="DN109">
        <v>20</v>
      </c>
      <c r="DO109">
        <v>20</v>
      </c>
      <c r="DP109">
        <v>22</v>
      </c>
      <c r="DQ109">
        <v>49</v>
      </c>
      <c r="DR109">
        <v>37</v>
      </c>
      <c r="DS109">
        <v>36</v>
      </c>
      <c r="DT109">
        <v>33</v>
      </c>
      <c r="DU109">
        <v>26</v>
      </c>
      <c r="DV109">
        <v>25</v>
      </c>
      <c r="DW109">
        <v>20</v>
      </c>
      <c r="DX109">
        <v>23</v>
      </c>
      <c r="DY109">
        <v>18</v>
      </c>
      <c r="DZ109">
        <v>22</v>
      </c>
      <c r="EA109">
        <v>23</v>
      </c>
      <c r="EB109">
        <v>20</v>
      </c>
      <c r="EC109">
        <v>38</v>
      </c>
      <c r="ED109">
        <v>28</v>
      </c>
      <c r="EE109">
        <v>37</v>
      </c>
      <c r="EF109">
        <v>39</v>
      </c>
      <c r="EG109">
        <v>26</v>
      </c>
      <c r="EH109">
        <v>19</v>
      </c>
      <c r="EI109">
        <v>22</v>
      </c>
      <c r="EJ109">
        <v>28</v>
      </c>
      <c r="EK109">
        <v>20</v>
      </c>
      <c r="EL109">
        <v>18</v>
      </c>
      <c r="EM109">
        <v>30</v>
      </c>
      <c r="EN109">
        <v>25</v>
      </c>
      <c r="EO109">
        <v>33</v>
      </c>
      <c r="EP109">
        <v>45</v>
      </c>
      <c r="EQ109">
        <v>31</v>
      </c>
      <c r="ER109">
        <v>29</v>
      </c>
      <c r="ES109">
        <v>30</v>
      </c>
      <c r="ET109">
        <v>30</v>
      </c>
      <c r="EU109">
        <v>21</v>
      </c>
      <c r="EV109">
        <v>30</v>
      </c>
      <c r="EW109">
        <v>22</v>
      </c>
      <c r="EX109">
        <v>20</v>
      </c>
      <c r="EY109">
        <v>25</v>
      </c>
      <c r="EZ109">
        <v>30</v>
      </c>
      <c r="FA109">
        <v>29</v>
      </c>
      <c r="FB109">
        <v>42</v>
      </c>
      <c r="FC109">
        <v>29</v>
      </c>
      <c r="FD109">
        <v>59</v>
      </c>
      <c r="FE109">
        <v>30</v>
      </c>
      <c r="FF109">
        <v>27</v>
      </c>
      <c r="FG109">
        <v>21</v>
      </c>
      <c r="FH109">
        <v>21</v>
      </c>
      <c r="FI109">
        <v>27</v>
      </c>
      <c r="FJ109">
        <v>21</v>
      </c>
      <c r="FK109">
        <v>32</v>
      </c>
      <c r="FL109">
        <v>34</v>
      </c>
      <c r="FM109">
        <v>39</v>
      </c>
      <c r="FN109">
        <v>34</v>
      </c>
      <c r="FO109">
        <v>37</v>
      </c>
      <c r="FP109">
        <v>41</v>
      </c>
      <c r="FQ109">
        <v>33</v>
      </c>
      <c r="FR109">
        <v>22</v>
      </c>
      <c r="FS109">
        <v>26</v>
      </c>
      <c r="FT109">
        <v>25</v>
      </c>
      <c r="FU109">
        <v>20</v>
      </c>
      <c r="FV109">
        <v>29</v>
      </c>
      <c r="FW109">
        <v>21</v>
      </c>
      <c r="FX109">
        <v>38</v>
      </c>
      <c r="FY109">
        <v>36</v>
      </c>
      <c r="FZ109">
        <v>52</v>
      </c>
      <c r="GA109">
        <v>41</v>
      </c>
      <c r="GB109">
        <v>41</v>
      </c>
      <c r="GC109">
        <v>34</v>
      </c>
      <c r="GD109">
        <v>32</v>
      </c>
      <c r="GE109">
        <v>21</v>
      </c>
      <c r="GF109">
        <v>30</v>
      </c>
      <c r="GG109">
        <v>24</v>
      </c>
      <c r="GH109">
        <v>25</v>
      </c>
      <c r="GI109">
        <v>30</v>
      </c>
      <c r="GJ109">
        <v>41</v>
      </c>
      <c r="GK109">
        <v>49</v>
      </c>
      <c r="GL109">
        <v>50</v>
      </c>
      <c r="GM109">
        <v>42</v>
      </c>
      <c r="GN109">
        <v>43</v>
      </c>
      <c r="GO109">
        <v>30</v>
      </c>
      <c r="GP109">
        <v>40</v>
      </c>
      <c r="GQ109">
        <v>19</v>
      </c>
      <c r="GR109">
        <v>30</v>
      </c>
      <c r="GS109">
        <v>29</v>
      </c>
      <c r="GT109">
        <v>26</v>
      </c>
      <c r="GU109">
        <v>37</v>
      </c>
      <c r="GV109">
        <v>48</v>
      </c>
      <c r="GW109">
        <v>49</v>
      </c>
      <c r="GX109">
        <v>46</v>
      </c>
      <c r="GY109">
        <v>56</v>
      </c>
      <c r="GZ109">
        <v>51</v>
      </c>
      <c r="HA109">
        <v>28</v>
      </c>
      <c r="HB109">
        <v>40</v>
      </c>
      <c r="HC109">
        <v>39</v>
      </c>
      <c r="HD109">
        <v>38</v>
      </c>
      <c r="HE109">
        <v>30</v>
      </c>
      <c r="HF109">
        <v>26</v>
      </c>
      <c r="HG109">
        <v>34</v>
      </c>
      <c r="HH109">
        <v>45</v>
      </c>
      <c r="HI109">
        <v>50</v>
      </c>
      <c r="HJ109">
        <v>61</v>
      </c>
      <c r="HK109">
        <v>35</v>
      </c>
      <c r="HL109">
        <v>52</v>
      </c>
      <c r="HM109">
        <v>40</v>
      </c>
      <c r="HN109">
        <v>32</v>
      </c>
      <c r="HO109">
        <v>31</v>
      </c>
      <c r="HP109">
        <v>28</v>
      </c>
      <c r="HQ109">
        <v>28</v>
      </c>
      <c r="HR109">
        <v>28</v>
      </c>
      <c r="HS109">
        <v>43</v>
      </c>
      <c r="HT109">
        <v>45</v>
      </c>
      <c r="HU109">
        <v>50</v>
      </c>
      <c r="HV109">
        <v>54</v>
      </c>
      <c r="HW109">
        <v>42</v>
      </c>
      <c r="HX109">
        <v>52</v>
      </c>
      <c r="HY109">
        <v>32</v>
      </c>
      <c r="HZ109">
        <v>41</v>
      </c>
      <c r="IA109">
        <v>32</v>
      </c>
      <c r="IB109">
        <v>31</v>
      </c>
      <c r="IC109">
        <v>29</v>
      </c>
      <c r="ID109">
        <v>28</v>
      </c>
      <c r="IE109">
        <v>39</v>
      </c>
      <c r="IF109">
        <v>50</v>
      </c>
      <c r="IG109">
        <v>54</v>
      </c>
      <c r="IH109">
        <v>64</v>
      </c>
      <c r="II109">
        <v>56</v>
      </c>
      <c r="IJ109">
        <v>55</v>
      </c>
      <c r="IK109">
        <v>44</v>
      </c>
      <c r="IL109">
        <v>40</v>
      </c>
      <c r="IM109">
        <v>39</v>
      </c>
      <c r="IN109">
        <v>35</v>
      </c>
      <c r="IO109">
        <v>35</v>
      </c>
      <c r="IP109">
        <v>38</v>
      </c>
      <c r="IQ109">
        <v>37</v>
      </c>
      <c r="IR109">
        <v>36</v>
      </c>
      <c r="IS109">
        <v>49</v>
      </c>
      <c r="IT109">
        <v>68</v>
      </c>
      <c r="IU109">
        <v>42</v>
      </c>
      <c r="IV109">
        <v>48</v>
      </c>
      <c r="IW109">
        <v>50</v>
      </c>
      <c r="IX109">
        <v>45</v>
      </c>
      <c r="IY109">
        <v>33</v>
      </c>
      <c r="IZ109">
        <v>27</v>
      </c>
      <c r="JA109">
        <v>39</v>
      </c>
      <c r="JB109">
        <v>40</v>
      </c>
      <c r="JC109">
        <v>33</v>
      </c>
      <c r="JD109">
        <v>44</v>
      </c>
      <c r="JE109">
        <v>40</v>
      </c>
      <c r="JF109">
        <v>0</v>
      </c>
      <c r="JG109">
        <v>0</v>
      </c>
      <c r="JH109">
        <v>0</v>
      </c>
    </row>
    <row r="110" spans="1:268" x14ac:dyDescent="0.35">
      <c r="A110" t="s">
        <v>109</v>
      </c>
      <c r="B110">
        <v>243</v>
      </c>
      <c r="C110">
        <v>210</v>
      </c>
      <c r="D110">
        <v>219</v>
      </c>
      <c r="E110">
        <v>215</v>
      </c>
      <c r="F110">
        <v>207</v>
      </c>
      <c r="G110">
        <v>268</v>
      </c>
      <c r="H110">
        <v>203</v>
      </c>
      <c r="I110">
        <v>231</v>
      </c>
      <c r="J110">
        <v>253</v>
      </c>
      <c r="K110">
        <v>235</v>
      </c>
      <c r="L110">
        <v>269</v>
      </c>
      <c r="M110">
        <v>284</v>
      </c>
      <c r="N110">
        <v>235</v>
      </c>
      <c r="O110">
        <v>207</v>
      </c>
      <c r="P110">
        <v>251</v>
      </c>
      <c r="Q110">
        <v>217</v>
      </c>
      <c r="R110">
        <v>265</v>
      </c>
      <c r="S110">
        <v>198</v>
      </c>
      <c r="T110">
        <v>243</v>
      </c>
      <c r="U110">
        <v>270</v>
      </c>
      <c r="V110">
        <v>314</v>
      </c>
      <c r="W110">
        <v>282</v>
      </c>
      <c r="X110">
        <v>269</v>
      </c>
      <c r="Y110">
        <v>336</v>
      </c>
      <c r="Z110">
        <v>257</v>
      </c>
      <c r="AA110">
        <v>311</v>
      </c>
      <c r="AB110">
        <v>288</v>
      </c>
      <c r="AC110">
        <v>289</v>
      </c>
      <c r="AD110">
        <v>258</v>
      </c>
      <c r="AE110">
        <v>239</v>
      </c>
      <c r="AF110">
        <v>259</v>
      </c>
      <c r="AG110">
        <v>287</v>
      </c>
      <c r="AH110">
        <v>329</v>
      </c>
      <c r="AI110">
        <v>296</v>
      </c>
      <c r="AJ110">
        <v>286</v>
      </c>
      <c r="AK110">
        <v>279</v>
      </c>
      <c r="AL110">
        <v>328</v>
      </c>
      <c r="AM110">
        <v>259</v>
      </c>
      <c r="AN110">
        <v>340</v>
      </c>
      <c r="AO110">
        <v>276</v>
      </c>
      <c r="AP110">
        <v>338</v>
      </c>
      <c r="AQ110">
        <v>247</v>
      </c>
      <c r="AR110">
        <v>252</v>
      </c>
      <c r="AS110">
        <v>305</v>
      </c>
      <c r="AT110">
        <v>305</v>
      </c>
      <c r="AU110">
        <v>308</v>
      </c>
      <c r="AV110">
        <v>323</v>
      </c>
      <c r="AW110">
        <v>350</v>
      </c>
      <c r="AX110">
        <v>286</v>
      </c>
      <c r="AY110">
        <v>211</v>
      </c>
      <c r="AZ110">
        <v>219</v>
      </c>
      <c r="BA110">
        <v>189</v>
      </c>
      <c r="BB110">
        <v>174</v>
      </c>
      <c r="BC110">
        <v>279</v>
      </c>
      <c r="BD110">
        <v>205</v>
      </c>
      <c r="BE110">
        <v>250</v>
      </c>
      <c r="BF110">
        <v>265</v>
      </c>
      <c r="BG110">
        <v>229</v>
      </c>
      <c r="BH110">
        <v>242</v>
      </c>
      <c r="BI110">
        <v>251</v>
      </c>
      <c r="BJ110">
        <v>248</v>
      </c>
      <c r="BK110">
        <v>263</v>
      </c>
      <c r="BL110">
        <v>269</v>
      </c>
      <c r="BM110">
        <v>238</v>
      </c>
      <c r="BN110">
        <v>228</v>
      </c>
      <c r="BO110">
        <v>307</v>
      </c>
      <c r="BP110">
        <v>219</v>
      </c>
      <c r="BQ110">
        <v>209</v>
      </c>
      <c r="BR110">
        <v>227</v>
      </c>
      <c r="BS110">
        <v>263</v>
      </c>
      <c r="BT110">
        <v>228</v>
      </c>
      <c r="BU110">
        <v>223</v>
      </c>
      <c r="BV110">
        <v>237</v>
      </c>
      <c r="BW110">
        <v>238</v>
      </c>
      <c r="BX110">
        <v>223</v>
      </c>
      <c r="BY110">
        <v>177</v>
      </c>
      <c r="BZ110">
        <v>169</v>
      </c>
      <c r="CA110">
        <v>184</v>
      </c>
      <c r="CB110">
        <v>244</v>
      </c>
      <c r="CC110">
        <v>248</v>
      </c>
      <c r="CD110">
        <v>274</v>
      </c>
      <c r="CE110">
        <v>215</v>
      </c>
      <c r="CF110">
        <v>204</v>
      </c>
      <c r="CG110">
        <v>271</v>
      </c>
      <c r="CH110">
        <v>270</v>
      </c>
      <c r="CI110">
        <v>216</v>
      </c>
      <c r="CJ110">
        <v>284</v>
      </c>
      <c r="CK110">
        <v>231</v>
      </c>
      <c r="CL110">
        <v>242</v>
      </c>
      <c r="CM110">
        <v>249</v>
      </c>
      <c r="CN110">
        <v>285</v>
      </c>
      <c r="CO110">
        <v>268</v>
      </c>
      <c r="CP110">
        <v>266</v>
      </c>
      <c r="CQ110">
        <v>250</v>
      </c>
      <c r="CR110">
        <v>254</v>
      </c>
      <c r="CS110">
        <v>260</v>
      </c>
      <c r="CT110">
        <v>215</v>
      </c>
      <c r="CU110">
        <v>267</v>
      </c>
      <c r="CV110">
        <v>270</v>
      </c>
      <c r="CW110">
        <v>215</v>
      </c>
      <c r="CX110">
        <v>235</v>
      </c>
      <c r="CY110">
        <v>243</v>
      </c>
      <c r="CZ110">
        <v>272</v>
      </c>
      <c r="DA110">
        <v>286</v>
      </c>
      <c r="DB110">
        <v>236</v>
      </c>
      <c r="DC110">
        <v>304</v>
      </c>
      <c r="DD110">
        <v>282</v>
      </c>
      <c r="DE110">
        <v>272</v>
      </c>
      <c r="DF110">
        <v>226</v>
      </c>
      <c r="DG110">
        <v>217</v>
      </c>
      <c r="DH110">
        <v>234</v>
      </c>
      <c r="DI110">
        <v>245</v>
      </c>
      <c r="DJ110">
        <v>235</v>
      </c>
      <c r="DK110">
        <v>220</v>
      </c>
      <c r="DL110">
        <v>296</v>
      </c>
      <c r="DM110">
        <v>294</v>
      </c>
      <c r="DN110">
        <v>259</v>
      </c>
      <c r="DO110">
        <v>293</v>
      </c>
      <c r="DP110">
        <v>283</v>
      </c>
      <c r="DQ110">
        <v>246</v>
      </c>
      <c r="DR110">
        <v>254</v>
      </c>
      <c r="DS110">
        <v>215</v>
      </c>
      <c r="DT110">
        <v>237</v>
      </c>
      <c r="DU110">
        <v>247</v>
      </c>
      <c r="DV110">
        <v>221</v>
      </c>
      <c r="DW110">
        <v>267</v>
      </c>
      <c r="DX110">
        <v>257</v>
      </c>
      <c r="DY110">
        <v>278</v>
      </c>
      <c r="DZ110">
        <v>292</v>
      </c>
      <c r="EA110">
        <v>260</v>
      </c>
      <c r="EB110">
        <v>250</v>
      </c>
      <c r="EC110">
        <v>215</v>
      </c>
      <c r="ED110">
        <v>210</v>
      </c>
      <c r="EE110">
        <v>226</v>
      </c>
      <c r="EF110">
        <v>235</v>
      </c>
      <c r="EG110">
        <v>221</v>
      </c>
      <c r="EH110">
        <v>267</v>
      </c>
      <c r="EI110">
        <v>234</v>
      </c>
      <c r="EJ110">
        <v>277</v>
      </c>
      <c r="EK110">
        <v>314</v>
      </c>
      <c r="EL110">
        <v>254</v>
      </c>
      <c r="EM110">
        <v>297</v>
      </c>
      <c r="EN110">
        <v>269</v>
      </c>
      <c r="EO110">
        <v>273</v>
      </c>
      <c r="EP110">
        <v>215</v>
      </c>
      <c r="EQ110">
        <v>195</v>
      </c>
      <c r="ER110">
        <v>262</v>
      </c>
      <c r="ES110">
        <v>250</v>
      </c>
      <c r="ET110">
        <v>264</v>
      </c>
      <c r="EU110">
        <v>262</v>
      </c>
      <c r="EV110">
        <v>270</v>
      </c>
      <c r="EW110">
        <v>287</v>
      </c>
      <c r="EX110">
        <v>308</v>
      </c>
      <c r="EY110">
        <v>267</v>
      </c>
      <c r="EZ110">
        <v>295</v>
      </c>
      <c r="FA110">
        <v>243</v>
      </c>
      <c r="FB110">
        <v>276</v>
      </c>
      <c r="FC110">
        <v>258</v>
      </c>
      <c r="FD110">
        <v>323</v>
      </c>
      <c r="FE110">
        <v>252</v>
      </c>
      <c r="FF110">
        <v>227</v>
      </c>
      <c r="FG110">
        <v>308</v>
      </c>
      <c r="FH110">
        <v>343</v>
      </c>
      <c r="FI110">
        <v>296</v>
      </c>
      <c r="FJ110">
        <v>338</v>
      </c>
      <c r="FK110">
        <v>300</v>
      </c>
      <c r="FL110">
        <v>270</v>
      </c>
      <c r="FM110">
        <v>271</v>
      </c>
      <c r="FN110">
        <v>257</v>
      </c>
      <c r="FO110">
        <v>255</v>
      </c>
      <c r="FP110">
        <v>257</v>
      </c>
      <c r="FQ110">
        <v>288</v>
      </c>
      <c r="FR110">
        <v>279</v>
      </c>
      <c r="FS110">
        <v>294</v>
      </c>
      <c r="FT110">
        <v>320</v>
      </c>
      <c r="FU110">
        <v>305</v>
      </c>
      <c r="FV110">
        <v>293</v>
      </c>
      <c r="FW110">
        <v>323</v>
      </c>
      <c r="FX110">
        <v>309</v>
      </c>
      <c r="FY110">
        <v>239</v>
      </c>
      <c r="FZ110">
        <v>257</v>
      </c>
      <c r="GA110">
        <v>232</v>
      </c>
      <c r="GB110">
        <v>242</v>
      </c>
      <c r="GC110">
        <v>257</v>
      </c>
      <c r="GD110">
        <v>277</v>
      </c>
      <c r="GE110">
        <v>294</v>
      </c>
      <c r="GF110">
        <v>303</v>
      </c>
      <c r="GG110">
        <v>329</v>
      </c>
      <c r="GH110">
        <v>346</v>
      </c>
      <c r="GI110">
        <v>253</v>
      </c>
      <c r="GJ110">
        <v>316</v>
      </c>
      <c r="GK110">
        <v>281</v>
      </c>
      <c r="GL110">
        <v>295</v>
      </c>
      <c r="GM110">
        <v>229</v>
      </c>
      <c r="GN110">
        <v>273</v>
      </c>
      <c r="GO110">
        <v>257</v>
      </c>
      <c r="GP110">
        <v>305</v>
      </c>
      <c r="GQ110">
        <v>328</v>
      </c>
      <c r="GR110">
        <v>287</v>
      </c>
      <c r="GS110">
        <v>312</v>
      </c>
      <c r="GT110">
        <v>242</v>
      </c>
      <c r="GU110">
        <v>256</v>
      </c>
      <c r="GV110">
        <v>318</v>
      </c>
      <c r="GW110">
        <v>210</v>
      </c>
      <c r="GX110">
        <v>242</v>
      </c>
      <c r="GY110">
        <v>182</v>
      </c>
      <c r="GZ110">
        <v>249</v>
      </c>
      <c r="HA110">
        <v>252</v>
      </c>
      <c r="HB110">
        <v>273</v>
      </c>
      <c r="HC110">
        <v>261</v>
      </c>
      <c r="HD110">
        <v>281</v>
      </c>
      <c r="HE110">
        <v>333</v>
      </c>
      <c r="HF110">
        <v>275</v>
      </c>
      <c r="HG110">
        <v>274</v>
      </c>
      <c r="HH110">
        <v>236</v>
      </c>
      <c r="HI110">
        <v>243</v>
      </c>
      <c r="HJ110">
        <v>263</v>
      </c>
      <c r="HK110">
        <v>232</v>
      </c>
      <c r="HL110">
        <v>208</v>
      </c>
      <c r="HM110">
        <v>182</v>
      </c>
      <c r="HN110">
        <v>181</v>
      </c>
      <c r="HO110">
        <v>252</v>
      </c>
      <c r="HP110">
        <v>358</v>
      </c>
      <c r="HQ110">
        <v>322</v>
      </c>
      <c r="HR110">
        <v>272</v>
      </c>
      <c r="HS110">
        <v>263</v>
      </c>
      <c r="HT110">
        <v>239</v>
      </c>
      <c r="HU110">
        <v>233</v>
      </c>
      <c r="HV110">
        <v>207</v>
      </c>
      <c r="HW110">
        <v>192</v>
      </c>
      <c r="HX110">
        <v>258</v>
      </c>
      <c r="HY110">
        <v>225</v>
      </c>
      <c r="HZ110">
        <v>203</v>
      </c>
      <c r="IA110">
        <v>248</v>
      </c>
      <c r="IB110">
        <v>345</v>
      </c>
      <c r="IC110">
        <v>323</v>
      </c>
      <c r="ID110">
        <v>324</v>
      </c>
      <c r="IE110">
        <v>285</v>
      </c>
      <c r="IF110">
        <v>247</v>
      </c>
      <c r="IG110">
        <v>246</v>
      </c>
      <c r="IH110">
        <v>150</v>
      </c>
      <c r="II110">
        <v>201</v>
      </c>
      <c r="IJ110">
        <v>203</v>
      </c>
      <c r="IK110">
        <v>263</v>
      </c>
      <c r="IL110">
        <v>219</v>
      </c>
      <c r="IM110">
        <v>299</v>
      </c>
      <c r="IN110">
        <v>313</v>
      </c>
      <c r="IO110">
        <v>276</v>
      </c>
      <c r="IP110">
        <v>273</v>
      </c>
      <c r="IQ110">
        <v>288</v>
      </c>
      <c r="IR110">
        <v>356</v>
      </c>
      <c r="IS110">
        <v>365</v>
      </c>
      <c r="IT110">
        <v>337</v>
      </c>
      <c r="IU110">
        <v>288</v>
      </c>
      <c r="IV110">
        <v>301</v>
      </c>
      <c r="IW110">
        <v>306</v>
      </c>
      <c r="IX110">
        <v>321</v>
      </c>
      <c r="IY110">
        <v>386</v>
      </c>
      <c r="IZ110">
        <v>331</v>
      </c>
      <c r="JA110">
        <v>392</v>
      </c>
      <c r="JB110">
        <v>334</v>
      </c>
      <c r="JC110">
        <v>279</v>
      </c>
      <c r="JD110">
        <v>263</v>
      </c>
      <c r="JE110">
        <v>356</v>
      </c>
      <c r="JF110">
        <v>274</v>
      </c>
      <c r="JG110">
        <v>255</v>
      </c>
      <c r="JH110">
        <v>281</v>
      </c>
    </row>
    <row r="111" spans="1:268" x14ac:dyDescent="0.3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7</v>
      </c>
      <c r="DI111">
        <v>29</v>
      </c>
      <c r="DJ111">
        <v>36</v>
      </c>
      <c r="DK111">
        <v>16</v>
      </c>
      <c r="DL111">
        <v>16</v>
      </c>
      <c r="DM111">
        <v>28</v>
      </c>
      <c r="DN111">
        <v>32</v>
      </c>
      <c r="DO111">
        <v>33</v>
      </c>
      <c r="DP111">
        <v>17</v>
      </c>
      <c r="DQ111">
        <v>21</v>
      </c>
      <c r="DR111">
        <v>0</v>
      </c>
      <c r="DS111">
        <v>9</v>
      </c>
      <c r="DT111">
        <v>18</v>
      </c>
      <c r="DU111">
        <v>15</v>
      </c>
      <c r="DV111">
        <v>24</v>
      </c>
      <c r="DW111">
        <v>26</v>
      </c>
      <c r="DX111">
        <v>24</v>
      </c>
      <c r="DY111">
        <v>40</v>
      </c>
      <c r="DZ111">
        <v>35</v>
      </c>
      <c r="EA111">
        <v>37</v>
      </c>
      <c r="EB111">
        <v>25</v>
      </c>
      <c r="EC111">
        <v>29</v>
      </c>
      <c r="ED111">
        <v>33</v>
      </c>
      <c r="EE111">
        <v>24</v>
      </c>
      <c r="EF111">
        <v>19</v>
      </c>
      <c r="EG111">
        <v>31</v>
      </c>
      <c r="EH111">
        <v>23</v>
      </c>
      <c r="EI111">
        <v>26</v>
      </c>
      <c r="EJ111">
        <v>33</v>
      </c>
      <c r="EK111">
        <v>27</v>
      </c>
      <c r="EL111">
        <v>35</v>
      </c>
      <c r="EM111">
        <v>51</v>
      </c>
      <c r="EN111">
        <v>35</v>
      </c>
      <c r="EO111">
        <v>26</v>
      </c>
      <c r="EP111">
        <v>30</v>
      </c>
      <c r="EQ111">
        <v>40</v>
      </c>
      <c r="ER111">
        <v>35</v>
      </c>
      <c r="ES111">
        <v>16</v>
      </c>
      <c r="ET111">
        <v>27</v>
      </c>
      <c r="EU111">
        <v>44</v>
      </c>
      <c r="EV111">
        <v>44</v>
      </c>
      <c r="EW111">
        <v>28</v>
      </c>
      <c r="EX111">
        <v>34</v>
      </c>
      <c r="EY111">
        <v>41</v>
      </c>
      <c r="EZ111">
        <v>43</v>
      </c>
      <c r="FA111">
        <v>25</v>
      </c>
      <c r="FB111">
        <v>22</v>
      </c>
      <c r="FC111">
        <v>31</v>
      </c>
      <c r="FD111">
        <v>42</v>
      </c>
      <c r="FE111">
        <v>28</v>
      </c>
      <c r="FF111">
        <v>39</v>
      </c>
      <c r="FG111">
        <v>58</v>
      </c>
      <c r="FH111">
        <v>61</v>
      </c>
      <c r="FI111">
        <v>57</v>
      </c>
      <c r="FJ111">
        <v>60</v>
      </c>
      <c r="FK111">
        <v>51</v>
      </c>
      <c r="FL111">
        <v>36</v>
      </c>
      <c r="FM111">
        <v>46</v>
      </c>
      <c r="FN111">
        <v>51</v>
      </c>
      <c r="FO111">
        <v>59</v>
      </c>
      <c r="FP111">
        <v>66</v>
      </c>
      <c r="FQ111">
        <v>86</v>
      </c>
      <c r="FR111">
        <v>98</v>
      </c>
      <c r="FS111">
        <v>77</v>
      </c>
      <c r="FT111">
        <v>95</v>
      </c>
      <c r="FU111">
        <v>104</v>
      </c>
      <c r="FV111">
        <v>119</v>
      </c>
      <c r="FW111">
        <v>95</v>
      </c>
      <c r="FX111">
        <v>80</v>
      </c>
      <c r="FY111">
        <v>118</v>
      </c>
      <c r="FZ111">
        <v>63</v>
      </c>
      <c r="GA111">
        <v>61</v>
      </c>
      <c r="GB111">
        <v>113</v>
      </c>
      <c r="GC111">
        <v>93</v>
      </c>
      <c r="GD111">
        <v>89</v>
      </c>
      <c r="GE111">
        <v>74</v>
      </c>
      <c r="GF111">
        <v>99</v>
      </c>
      <c r="GG111">
        <v>112</v>
      </c>
      <c r="GH111">
        <v>122</v>
      </c>
      <c r="GI111">
        <v>97</v>
      </c>
      <c r="GJ111">
        <v>81</v>
      </c>
      <c r="GK111">
        <v>90</v>
      </c>
      <c r="GL111">
        <v>90</v>
      </c>
      <c r="GM111">
        <v>83</v>
      </c>
      <c r="GN111">
        <v>84</v>
      </c>
      <c r="GO111">
        <v>101</v>
      </c>
      <c r="GP111">
        <v>127</v>
      </c>
      <c r="GQ111">
        <v>124</v>
      </c>
      <c r="GR111">
        <v>139</v>
      </c>
      <c r="GS111">
        <v>129</v>
      </c>
      <c r="GT111">
        <v>114</v>
      </c>
      <c r="GU111">
        <v>112</v>
      </c>
      <c r="GV111">
        <v>106</v>
      </c>
      <c r="GW111">
        <v>93</v>
      </c>
      <c r="GX111">
        <v>95</v>
      </c>
      <c r="GY111">
        <v>108</v>
      </c>
      <c r="GZ111">
        <v>101</v>
      </c>
      <c r="HA111">
        <v>102</v>
      </c>
      <c r="HB111">
        <v>138</v>
      </c>
      <c r="HC111">
        <v>126</v>
      </c>
      <c r="HD111">
        <v>137</v>
      </c>
      <c r="HE111">
        <v>143</v>
      </c>
      <c r="HF111">
        <v>143</v>
      </c>
      <c r="HG111">
        <v>119</v>
      </c>
      <c r="HH111">
        <v>118</v>
      </c>
      <c r="HI111">
        <v>138</v>
      </c>
      <c r="HJ111">
        <v>116</v>
      </c>
      <c r="HK111">
        <v>123</v>
      </c>
      <c r="HL111">
        <v>112</v>
      </c>
      <c r="HM111">
        <v>113</v>
      </c>
      <c r="HN111">
        <v>135</v>
      </c>
      <c r="HO111">
        <v>168</v>
      </c>
      <c r="HP111">
        <v>128</v>
      </c>
      <c r="HQ111">
        <v>151</v>
      </c>
      <c r="HR111">
        <v>135</v>
      </c>
      <c r="HS111">
        <v>134</v>
      </c>
      <c r="HT111">
        <v>128</v>
      </c>
      <c r="HU111">
        <v>119</v>
      </c>
      <c r="HV111">
        <v>129</v>
      </c>
      <c r="HW111">
        <v>131</v>
      </c>
      <c r="HX111">
        <v>149</v>
      </c>
      <c r="HY111">
        <v>133</v>
      </c>
      <c r="HZ111">
        <v>116</v>
      </c>
      <c r="IA111">
        <v>121</v>
      </c>
      <c r="IB111">
        <v>129</v>
      </c>
      <c r="IC111">
        <v>92</v>
      </c>
      <c r="ID111">
        <v>132</v>
      </c>
      <c r="IE111">
        <v>135</v>
      </c>
      <c r="IF111">
        <v>145</v>
      </c>
      <c r="IG111">
        <v>138</v>
      </c>
      <c r="IH111">
        <v>107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</row>
    <row r="112" spans="1:268" x14ac:dyDescent="0.3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</row>
    <row r="113" spans="1:268" x14ac:dyDescent="0.35">
      <c r="A113" t="s">
        <v>112</v>
      </c>
      <c r="B113">
        <v>14</v>
      </c>
      <c r="C113">
        <v>12</v>
      </c>
      <c r="D113">
        <v>34</v>
      </c>
      <c r="E113">
        <v>15</v>
      </c>
      <c r="F113">
        <v>19</v>
      </c>
      <c r="G113">
        <v>35</v>
      </c>
      <c r="H113">
        <v>19</v>
      </c>
      <c r="I113">
        <v>17</v>
      </c>
      <c r="J113">
        <v>13</v>
      </c>
      <c r="K113">
        <v>6</v>
      </c>
      <c r="L113">
        <v>8</v>
      </c>
      <c r="M113">
        <v>6</v>
      </c>
      <c r="N113">
        <v>18</v>
      </c>
      <c r="O113">
        <v>13</v>
      </c>
      <c r="P113">
        <v>26</v>
      </c>
      <c r="Q113">
        <v>49</v>
      </c>
      <c r="R113">
        <v>24</v>
      </c>
      <c r="S113">
        <v>34</v>
      </c>
      <c r="T113">
        <v>6</v>
      </c>
      <c r="U113">
        <v>23</v>
      </c>
      <c r="V113">
        <v>29</v>
      </c>
      <c r="W113">
        <v>28</v>
      </c>
      <c r="X113">
        <v>59</v>
      </c>
      <c r="Y113">
        <v>58</v>
      </c>
      <c r="Z113">
        <v>34</v>
      </c>
      <c r="AA113">
        <v>26</v>
      </c>
      <c r="AB113">
        <v>34</v>
      </c>
      <c r="AC113">
        <v>55</v>
      </c>
      <c r="AD113">
        <v>56</v>
      </c>
      <c r="AE113">
        <v>48</v>
      </c>
      <c r="AF113">
        <v>30</v>
      </c>
      <c r="AG113">
        <v>21</v>
      </c>
      <c r="AH113">
        <v>35</v>
      </c>
      <c r="AI113">
        <v>56</v>
      </c>
      <c r="AJ113">
        <v>33</v>
      </c>
      <c r="AK113">
        <v>57</v>
      </c>
      <c r="AL113">
        <v>117</v>
      </c>
      <c r="AM113">
        <v>63</v>
      </c>
      <c r="AN113">
        <v>74</v>
      </c>
      <c r="AO113">
        <v>40</v>
      </c>
      <c r="AP113">
        <v>68</v>
      </c>
      <c r="AQ113">
        <v>54</v>
      </c>
      <c r="AR113">
        <v>47</v>
      </c>
      <c r="AS113">
        <v>62</v>
      </c>
      <c r="AT113">
        <v>97</v>
      </c>
      <c r="AU113">
        <v>61</v>
      </c>
      <c r="AV113">
        <v>55</v>
      </c>
      <c r="AW113">
        <v>47</v>
      </c>
      <c r="AX113">
        <v>34</v>
      </c>
      <c r="AY113">
        <v>25</v>
      </c>
      <c r="AZ113">
        <v>82</v>
      </c>
      <c r="BA113">
        <v>47</v>
      </c>
      <c r="BB113">
        <v>78</v>
      </c>
      <c r="BC113">
        <v>64</v>
      </c>
      <c r="BD113">
        <v>66</v>
      </c>
      <c r="BE113">
        <v>54</v>
      </c>
      <c r="BF113">
        <v>94</v>
      </c>
      <c r="BG113">
        <v>89</v>
      </c>
      <c r="BH113">
        <v>98</v>
      </c>
      <c r="BI113">
        <v>91</v>
      </c>
      <c r="BJ113">
        <v>77</v>
      </c>
      <c r="BK113">
        <v>68</v>
      </c>
      <c r="BL113">
        <v>123</v>
      </c>
      <c r="BM113">
        <v>37</v>
      </c>
      <c r="BN113">
        <v>29</v>
      </c>
      <c r="BO113">
        <v>34</v>
      </c>
      <c r="BP113">
        <v>55</v>
      </c>
      <c r="BQ113">
        <v>48</v>
      </c>
      <c r="BR113">
        <v>53</v>
      </c>
      <c r="BS113">
        <v>64</v>
      </c>
      <c r="BT113">
        <v>37</v>
      </c>
      <c r="BU113">
        <v>106</v>
      </c>
      <c r="BV113">
        <v>75</v>
      </c>
      <c r="BW113">
        <v>35</v>
      </c>
      <c r="BX113">
        <v>71</v>
      </c>
      <c r="BY113">
        <v>39</v>
      </c>
      <c r="BZ113">
        <v>38</v>
      </c>
      <c r="CA113">
        <v>32</v>
      </c>
      <c r="CB113">
        <v>53</v>
      </c>
      <c r="CC113">
        <v>59</v>
      </c>
      <c r="CD113">
        <v>65</v>
      </c>
      <c r="CE113">
        <v>54</v>
      </c>
      <c r="CF113">
        <v>67</v>
      </c>
      <c r="CG113">
        <v>53</v>
      </c>
      <c r="CH113">
        <v>72</v>
      </c>
      <c r="CI113">
        <v>40</v>
      </c>
      <c r="CJ113">
        <v>77</v>
      </c>
      <c r="CK113">
        <v>69</v>
      </c>
      <c r="CL113">
        <v>52</v>
      </c>
      <c r="CM113">
        <v>66</v>
      </c>
      <c r="CN113">
        <v>45</v>
      </c>
      <c r="CO113">
        <v>58</v>
      </c>
      <c r="CP113">
        <v>53</v>
      </c>
      <c r="CQ113">
        <v>30</v>
      </c>
      <c r="CR113">
        <v>20</v>
      </c>
      <c r="CS113">
        <v>44</v>
      </c>
      <c r="CT113">
        <v>42</v>
      </c>
      <c r="CU113">
        <v>34</v>
      </c>
      <c r="CV113">
        <v>33</v>
      </c>
      <c r="CW113">
        <v>47</v>
      </c>
      <c r="CX113">
        <v>13</v>
      </c>
      <c r="CY113">
        <v>23</v>
      </c>
      <c r="CZ113">
        <v>28</v>
      </c>
      <c r="DA113">
        <v>44</v>
      </c>
      <c r="DB113">
        <v>14</v>
      </c>
      <c r="DC113">
        <v>31</v>
      </c>
      <c r="DD113">
        <v>9</v>
      </c>
      <c r="DE113">
        <v>17</v>
      </c>
      <c r="DF113">
        <v>27</v>
      </c>
      <c r="DG113">
        <v>22</v>
      </c>
      <c r="DH113">
        <v>21</v>
      </c>
      <c r="DI113">
        <v>15</v>
      </c>
      <c r="DJ113">
        <v>18</v>
      </c>
      <c r="DK113">
        <v>22</v>
      </c>
      <c r="DL113">
        <v>20</v>
      </c>
      <c r="DM113">
        <v>16</v>
      </c>
      <c r="DN113">
        <v>15</v>
      </c>
      <c r="DO113">
        <v>16</v>
      </c>
      <c r="DP113">
        <v>19</v>
      </c>
      <c r="DQ113">
        <v>15</v>
      </c>
      <c r="DR113">
        <v>17</v>
      </c>
      <c r="DS113">
        <v>15</v>
      </c>
      <c r="DT113">
        <v>18</v>
      </c>
      <c r="DU113">
        <v>21</v>
      </c>
      <c r="DV113">
        <v>18</v>
      </c>
      <c r="DW113">
        <v>10</v>
      </c>
      <c r="DX113">
        <v>18</v>
      </c>
      <c r="DY113">
        <v>19</v>
      </c>
      <c r="DZ113">
        <v>15</v>
      </c>
      <c r="EA113">
        <v>11</v>
      </c>
      <c r="EB113">
        <v>17</v>
      </c>
      <c r="EC113">
        <v>20</v>
      </c>
      <c r="ED113">
        <v>40</v>
      </c>
      <c r="EE113">
        <v>68</v>
      </c>
      <c r="EF113">
        <v>32</v>
      </c>
      <c r="EG113">
        <v>25</v>
      </c>
      <c r="EH113">
        <v>52</v>
      </c>
      <c r="EI113">
        <v>46</v>
      </c>
      <c r="EJ113">
        <v>19</v>
      </c>
      <c r="EK113">
        <v>12</v>
      </c>
      <c r="EL113">
        <v>25</v>
      </c>
      <c r="EM113">
        <v>11</v>
      </c>
      <c r="EN113">
        <v>51</v>
      </c>
      <c r="EO113">
        <v>31</v>
      </c>
      <c r="EP113">
        <v>75</v>
      </c>
      <c r="EQ113">
        <v>55</v>
      </c>
      <c r="ER113">
        <v>17</v>
      </c>
      <c r="ES113">
        <v>51</v>
      </c>
      <c r="ET113">
        <v>55</v>
      </c>
      <c r="EU113">
        <v>28</v>
      </c>
      <c r="EV113">
        <v>14</v>
      </c>
      <c r="EW113">
        <v>10</v>
      </c>
      <c r="EX113">
        <v>21</v>
      </c>
      <c r="EY113">
        <v>7</v>
      </c>
      <c r="EZ113">
        <v>33</v>
      </c>
      <c r="FA113">
        <v>52</v>
      </c>
      <c r="FB113">
        <v>54</v>
      </c>
      <c r="FC113">
        <v>30</v>
      </c>
      <c r="FD113">
        <v>32</v>
      </c>
      <c r="FE113">
        <v>44</v>
      </c>
      <c r="FF113">
        <v>41</v>
      </c>
      <c r="FG113">
        <v>42</v>
      </c>
      <c r="FH113">
        <v>2</v>
      </c>
      <c r="FI113">
        <v>67</v>
      </c>
      <c r="FJ113">
        <v>73</v>
      </c>
      <c r="FK113">
        <v>11</v>
      </c>
      <c r="FL113">
        <v>25</v>
      </c>
      <c r="FM113">
        <v>78</v>
      </c>
      <c r="FN113">
        <v>99</v>
      </c>
      <c r="FO113">
        <v>124</v>
      </c>
      <c r="FP113">
        <v>70</v>
      </c>
      <c r="FQ113">
        <v>109</v>
      </c>
      <c r="FR113">
        <v>61</v>
      </c>
      <c r="FS113">
        <v>98</v>
      </c>
      <c r="FT113">
        <v>75</v>
      </c>
      <c r="FU113">
        <v>167</v>
      </c>
      <c r="FV113">
        <v>105</v>
      </c>
      <c r="FW113">
        <v>77</v>
      </c>
      <c r="FX113">
        <v>21</v>
      </c>
      <c r="FY113">
        <v>75</v>
      </c>
      <c r="FZ113">
        <v>85</v>
      </c>
      <c r="GA113">
        <v>84</v>
      </c>
      <c r="GB113">
        <v>43</v>
      </c>
      <c r="GC113">
        <v>32</v>
      </c>
      <c r="GD113">
        <v>86</v>
      </c>
      <c r="GE113">
        <v>110</v>
      </c>
      <c r="GF113">
        <v>73</v>
      </c>
      <c r="GG113">
        <v>38</v>
      </c>
      <c r="GH113">
        <v>68</v>
      </c>
      <c r="GI113">
        <v>80</v>
      </c>
      <c r="GJ113">
        <v>38</v>
      </c>
      <c r="GK113">
        <v>95</v>
      </c>
      <c r="GL113">
        <v>127</v>
      </c>
      <c r="GM113">
        <v>116</v>
      </c>
      <c r="GN113">
        <v>117</v>
      </c>
      <c r="GO113">
        <v>103</v>
      </c>
      <c r="GP113">
        <v>90</v>
      </c>
      <c r="GQ113">
        <v>130</v>
      </c>
      <c r="GR113">
        <v>45</v>
      </c>
      <c r="GS113">
        <v>99</v>
      </c>
      <c r="GT113">
        <v>86</v>
      </c>
      <c r="GU113">
        <v>104</v>
      </c>
      <c r="GV113">
        <v>89</v>
      </c>
      <c r="GW113">
        <v>112</v>
      </c>
      <c r="GX113">
        <v>78</v>
      </c>
      <c r="GY113">
        <v>76</v>
      </c>
      <c r="GZ113">
        <v>82</v>
      </c>
      <c r="HA113">
        <v>82</v>
      </c>
      <c r="HB113">
        <v>112</v>
      </c>
      <c r="HC113">
        <v>113</v>
      </c>
      <c r="HD113">
        <v>68</v>
      </c>
      <c r="HE113">
        <v>74</v>
      </c>
      <c r="HF113">
        <v>78</v>
      </c>
      <c r="HG113">
        <v>56</v>
      </c>
      <c r="HH113">
        <v>33</v>
      </c>
      <c r="HI113">
        <v>93</v>
      </c>
      <c r="HJ113">
        <v>82</v>
      </c>
      <c r="HK113">
        <v>39</v>
      </c>
      <c r="HL113">
        <v>75</v>
      </c>
      <c r="HM113">
        <v>46</v>
      </c>
      <c r="HN113">
        <v>19</v>
      </c>
      <c r="HO113">
        <v>23</v>
      </c>
      <c r="HP113">
        <v>37</v>
      </c>
      <c r="HQ113">
        <v>50</v>
      </c>
      <c r="HR113">
        <v>15</v>
      </c>
      <c r="HS113">
        <v>25</v>
      </c>
      <c r="HT113">
        <v>17</v>
      </c>
      <c r="HU113">
        <v>4</v>
      </c>
      <c r="HV113">
        <v>109</v>
      </c>
      <c r="HW113">
        <v>67</v>
      </c>
      <c r="HX113">
        <v>86</v>
      </c>
      <c r="HY113">
        <v>42</v>
      </c>
      <c r="HZ113">
        <v>43</v>
      </c>
      <c r="IA113">
        <v>37</v>
      </c>
      <c r="IB113">
        <v>23</v>
      </c>
      <c r="IC113">
        <v>49</v>
      </c>
      <c r="ID113">
        <v>16</v>
      </c>
      <c r="IE113">
        <v>77</v>
      </c>
      <c r="IF113">
        <v>63</v>
      </c>
      <c r="IG113">
        <v>112</v>
      </c>
      <c r="IH113">
        <v>105</v>
      </c>
      <c r="II113">
        <v>82</v>
      </c>
      <c r="IJ113">
        <v>75</v>
      </c>
      <c r="IK113">
        <v>33</v>
      </c>
      <c r="IL113">
        <v>6</v>
      </c>
      <c r="IM113">
        <v>42</v>
      </c>
      <c r="IN113">
        <v>59</v>
      </c>
      <c r="IO113">
        <v>47</v>
      </c>
      <c r="IP113">
        <v>16</v>
      </c>
      <c r="IQ113">
        <v>38</v>
      </c>
      <c r="IR113">
        <v>58</v>
      </c>
      <c r="IS113">
        <v>45</v>
      </c>
      <c r="IT113">
        <v>99</v>
      </c>
      <c r="IU113">
        <v>53</v>
      </c>
      <c r="IV113">
        <v>77</v>
      </c>
      <c r="IW113">
        <v>11</v>
      </c>
      <c r="IX113">
        <v>23</v>
      </c>
      <c r="IY113">
        <v>62</v>
      </c>
      <c r="IZ113">
        <v>4</v>
      </c>
      <c r="JA113">
        <v>4</v>
      </c>
      <c r="JB113">
        <v>5</v>
      </c>
      <c r="JC113">
        <v>23</v>
      </c>
      <c r="JD113">
        <v>17</v>
      </c>
      <c r="JE113">
        <v>34</v>
      </c>
      <c r="JF113">
        <v>91</v>
      </c>
      <c r="JG113">
        <v>58</v>
      </c>
      <c r="JH113">
        <v>36</v>
      </c>
    </row>
    <row r="114" spans="1:268" x14ac:dyDescent="0.35">
      <c r="A114" t="s">
        <v>113</v>
      </c>
      <c r="B114">
        <v>39</v>
      </c>
      <c r="C114">
        <v>33</v>
      </c>
      <c r="D114">
        <v>20</v>
      </c>
      <c r="E114">
        <v>35</v>
      </c>
      <c r="F114">
        <v>32</v>
      </c>
      <c r="G114">
        <v>36</v>
      </c>
      <c r="H114">
        <v>30</v>
      </c>
      <c r="I114">
        <v>29</v>
      </c>
      <c r="J114">
        <v>40</v>
      </c>
      <c r="K114">
        <v>62</v>
      </c>
      <c r="L114">
        <v>44</v>
      </c>
      <c r="M114">
        <v>37</v>
      </c>
      <c r="N114">
        <v>56</v>
      </c>
      <c r="O114">
        <v>39</v>
      </c>
      <c r="P114">
        <v>50</v>
      </c>
      <c r="Q114">
        <v>67</v>
      </c>
      <c r="R114">
        <v>47</v>
      </c>
      <c r="S114">
        <v>42</v>
      </c>
      <c r="T114">
        <v>40</v>
      </c>
      <c r="U114">
        <v>40</v>
      </c>
      <c r="V114">
        <v>39</v>
      </c>
      <c r="W114">
        <v>46</v>
      </c>
      <c r="X114">
        <v>46</v>
      </c>
      <c r="Y114">
        <v>51</v>
      </c>
      <c r="Z114">
        <v>44</v>
      </c>
      <c r="AA114">
        <v>46</v>
      </c>
      <c r="AB114">
        <v>51</v>
      </c>
      <c r="AC114">
        <v>44</v>
      </c>
      <c r="AD114">
        <v>51</v>
      </c>
      <c r="AE114">
        <v>40</v>
      </c>
      <c r="AF114">
        <v>58</v>
      </c>
      <c r="AG114">
        <v>71</v>
      </c>
      <c r="AH114">
        <v>47</v>
      </c>
      <c r="AI114">
        <v>43</v>
      </c>
      <c r="AJ114">
        <v>59</v>
      </c>
      <c r="AK114">
        <v>63</v>
      </c>
      <c r="AL114">
        <v>53</v>
      </c>
      <c r="AM114">
        <v>63</v>
      </c>
      <c r="AN114">
        <v>61</v>
      </c>
      <c r="AO114">
        <v>67</v>
      </c>
      <c r="AP114">
        <v>55</v>
      </c>
      <c r="AQ114">
        <v>61</v>
      </c>
      <c r="AR114">
        <v>73</v>
      </c>
      <c r="AS114">
        <v>68</v>
      </c>
      <c r="AT114">
        <v>60</v>
      </c>
      <c r="AU114">
        <v>71</v>
      </c>
      <c r="AV114">
        <v>52</v>
      </c>
      <c r="AW114">
        <v>65</v>
      </c>
      <c r="AX114">
        <v>48</v>
      </c>
      <c r="AY114">
        <v>32</v>
      </c>
      <c r="AZ114">
        <v>82</v>
      </c>
      <c r="BA114">
        <v>132</v>
      </c>
      <c r="BB114">
        <v>160</v>
      </c>
      <c r="BC114">
        <v>135</v>
      </c>
      <c r="BD114">
        <v>146</v>
      </c>
      <c r="BE114">
        <v>142</v>
      </c>
      <c r="BF114">
        <v>69</v>
      </c>
      <c r="BG114">
        <v>77</v>
      </c>
      <c r="BH114">
        <v>66</v>
      </c>
      <c r="BI114">
        <v>71</v>
      </c>
      <c r="BJ114">
        <v>82</v>
      </c>
      <c r="BK114">
        <v>43</v>
      </c>
      <c r="BL114">
        <v>37</v>
      </c>
      <c r="BM114">
        <v>86</v>
      </c>
      <c r="BN114">
        <v>102</v>
      </c>
      <c r="BO114">
        <v>68</v>
      </c>
      <c r="BP114">
        <v>98</v>
      </c>
      <c r="BQ114">
        <v>96</v>
      </c>
      <c r="BR114">
        <v>72</v>
      </c>
      <c r="BS114">
        <v>76</v>
      </c>
      <c r="BT114">
        <v>66</v>
      </c>
      <c r="BU114">
        <v>76</v>
      </c>
      <c r="BV114">
        <v>93</v>
      </c>
      <c r="BW114">
        <v>78</v>
      </c>
      <c r="BX114">
        <v>84</v>
      </c>
      <c r="BY114">
        <v>82</v>
      </c>
      <c r="BZ114">
        <v>96</v>
      </c>
      <c r="CA114">
        <v>89</v>
      </c>
      <c r="CB114">
        <v>108</v>
      </c>
      <c r="CC114">
        <v>73</v>
      </c>
      <c r="CD114">
        <v>80</v>
      </c>
      <c r="CE114">
        <v>117</v>
      </c>
      <c r="CF114">
        <v>68</v>
      </c>
      <c r="CG114">
        <v>70</v>
      </c>
      <c r="CH114">
        <v>70</v>
      </c>
      <c r="CI114">
        <v>45</v>
      </c>
      <c r="CJ114">
        <v>60</v>
      </c>
      <c r="CK114">
        <v>62</v>
      </c>
      <c r="CL114">
        <v>97</v>
      </c>
      <c r="CM114">
        <v>59</v>
      </c>
      <c r="CN114">
        <v>60</v>
      </c>
      <c r="CO114">
        <v>62</v>
      </c>
      <c r="CP114">
        <v>37</v>
      </c>
      <c r="CQ114">
        <v>33</v>
      </c>
      <c r="CR114">
        <v>47</v>
      </c>
      <c r="CS114">
        <v>60</v>
      </c>
      <c r="CT114">
        <v>64</v>
      </c>
      <c r="CU114">
        <v>62</v>
      </c>
      <c r="CV114">
        <v>78</v>
      </c>
      <c r="CW114">
        <v>78</v>
      </c>
      <c r="CX114">
        <v>97</v>
      </c>
      <c r="CY114">
        <v>89</v>
      </c>
      <c r="CZ114">
        <v>101</v>
      </c>
      <c r="DA114">
        <v>106</v>
      </c>
      <c r="DB114">
        <v>105</v>
      </c>
      <c r="DC114">
        <v>94</v>
      </c>
      <c r="DD114">
        <v>108</v>
      </c>
      <c r="DE114">
        <v>91</v>
      </c>
      <c r="DF114">
        <v>96</v>
      </c>
      <c r="DG114">
        <v>80</v>
      </c>
      <c r="DH114">
        <v>107</v>
      </c>
      <c r="DI114">
        <v>81</v>
      </c>
      <c r="DJ114">
        <v>103</v>
      </c>
      <c r="DK114">
        <v>89</v>
      </c>
      <c r="DL114">
        <v>89</v>
      </c>
      <c r="DM114">
        <v>107</v>
      </c>
      <c r="DN114">
        <v>88</v>
      </c>
      <c r="DO114">
        <v>70</v>
      </c>
      <c r="DP114">
        <v>66</v>
      </c>
      <c r="DQ114">
        <v>74</v>
      </c>
      <c r="DR114">
        <v>91</v>
      </c>
      <c r="DS114">
        <v>84</v>
      </c>
      <c r="DT114">
        <v>92</v>
      </c>
      <c r="DU114">
        <v>155</v>
      </c>
      <c r="DV114">
        <v>169</v>
      </c>
      <c r="DW114">
        <v>139</v>
      </c>
      <c r="DX114">
        <v>82</v>
      </c>
      <c r="DY114">
        <v>64</v>
      </c>
      <c r="DZ114">
        <v>62</v>
      </c>
      <c r="EA114">
        <v>52</v>
      </c>
      <c r="EB114">
        <v>79</v>
      </c>
      <c r="EC114">
        <v>71</v>
      </c>
      <c r="ED114">
        <v>81</v>
      </c>
      <c r="EE114">
        <v>65</v>
      </c>
      <c r="EF114">
        <v>80</v>
      </c>
      <c r="EG114">
        <v>72</v>
      </c>
      <c r="EH114">
        <v>76</v>
      </c>
      <c r="EI114">
        <v>80</v>
      </c>
      <c r="EJ114">
        <v>62</v>
      </c>
      <c r="EK114">
        <v>72</v>
      </c>
      <c r="EL114">
        <v>72</v>
      </c>
      <c r="EM114">
        <v>75</v>
      </c>
      <c r="EN114">
        <v>71</v>
      </c>
      <c r="EO114">
        <v>74</v>
      </c>
      <c r="EP114">
        <v>81</v>
      </c>
      <c r="EQ114">
        <v>73</v>
      </c>
      <c r="ER114">
        <v>63</v>
      </c>
      <c r="ES114">
        <v>68</v>
      </c>
      <c r="ET114">
        <v>74</v>
      </c>
      <c r="EU114">
        <v>75</v>
      </c>
      <c r="EV114">
        <v>61</v>
      </c>
      <c r="EW114">
        <v>55</v>
      </c>
      <c r="EX114">
        <v>50</v>
      </c>
      <c r="EY114">
        <v>40</v>
      </c>
      <c r="EZ114">
        <v>48</v>
      </c>
      <c r="FA114">
        <v>58</v>
      </c>
      <c r="FB114">
        <v>60</v>
      </c>
      <c r="FC114">
        <v>56</v>
      </c>
      <c r="FD114">
        <v>61</v>
      </c>
      <c r="FE114">
        <v>70</v>
      </c>
      <c r="FF114">
        <v>71</v>
      </c>
      <c r="FG114">
        <v>54</v>
      </c>
      <c r="FH114">
        <v>66</v>
      </c>
      <c r="FI114">
        <v>68</v>
      </c>
      <c r="FJ114">
        <v>49</v>
      </c>
      <c r="FK114">
        <v>38</v>
      </c>
      <c r="FL114">
        <v>37</v>
      </c>
      <c r="FM114">
        <v>60</v>
      </c>
      <c r="FN114">
        <v>0</v>
      </c>
      <c r="FO114">
        <v>0</v>
      </c>
      <c r="FP114">
        <v>0</v>
      </c>
      <c r="FQ114">
        <v>0</v>
      </c>
      <c r="FR114">
        <v>252</v>
      </c>
      <c r="FS114">
        <v>220</v>
      </c>
      <c r="FT114">
        <v>252</v>
      </c>
      <c r="FU114">
        <v>295</v>
      </c>
      <c r="FV114">
        <v>275</v>
      </c>
      <c r="FW114">
        <v>377</v>
      </c>
      <c r="FX114">
        <v>420</v>
      </c>
      <c r="FY114">
        <v>474</v>
      </c>
      <c r="FZ114">
        <v>605</v>
      </c>
      <c r="GA114">
        <v>500</v>
      </c>
      <c r="GB114">
        <v>415</v>
      </c>
      <c r="GC114">
        <v>282</v>
      </c>
      <c r="GD114">
        <v>327</v>
      </c>
      <c r="GE114">
        <v>287</v>
      </c>
      <c r="GF114">
        <v>288</v>
      </c>
      <c r="GG114">
        <v>307</v>
      </c>
      <c r="GH114">
        <v>350</v>
      </c>
      <c r="GI114">
        <v>407</v>
      </c>
      <c r="GJ114">
        <v>487</v>
      </c>
      <c r="GK114">
        <v>523</v>
      </c>
      <c r="GL114">
        <v>620</v>
      </c>
      <c r="GM114">
        <v>479</v>
      </c>
      <c r="GN114">
        <v>487</v>
      </c>
      <c r="GO114">
        <v>386</v>
      </c>
      <c r="GP114">
        <v>353</v>
      </c>
      <c r="GQ114">
        <v>282</v>
      </c>
      <c r="GR114">
        <v>340</v>
      </c>
      <c r="GS114">
        <v>352</v>
      </c>
      <c r="GT114">
        <v>390</v>
      </c>
      <c r="GU114">
        <v>455</v>
      </c>
      <c r="GV114">
        <v>526</v>
      </c>
      <c r="GW114">
        <v>650</v>
      </c>
      <c r="GX114">
        <v>720</v>
      </c>
      <c r="GY114">
        <v>527</v>
      </c>
      <c r="GZ114">
        <v>617</v>
      </c>
      <c r="HA114">
        <v>476</v>
      </c>
      <c r="HB114">
        <v>389</v>
      </c>
      <c r="HC114">
        <v>371</v>
      </c>
      <c r="HD114">
        <v>431</v>
      </c>
      <c r="HE114">
        <v>411</v>
      </c>
      <c r="HF114">
        <v>375</v>
      </c>
      <c r="HG114">
        <v>476</v>
      </c>
      <c r="HH114">
        <v>445</v>
      </c>
      <c r="HI114">
        <v>481</v>
      </c>
      <c r="HJ114">
        <v>512</v>
      </c>
      <c r="HK114">
        <v>359</v>
      </c>
      <c r="HL114">
        <v>379</v>
      </c>
      <c r="HM114">
        <v>304</v>
      </c>
      <c r="HN114">
        <v>266</v>
      </c>
      <c r="HO114">
        <v>247</v>
      </c>
      <c r="HP114">
        <v>346</v>
      </c>
      <c r="HQ114">
        <v>305</v>
      </c>
      <c r="HR114">
        <v>399</v>
      </c>
      <c r="HS114">
        <v>385</v>
      </c>
      <c r="HT114">
        <v>442</v>
      </c>
      <c r="HU114">
        <v>518</v>
      </c>
      <c r="HV114">
        <v>560</v>
      </c>
      <c r="HW114">
        <v>532</v>
      </c>
      <c r="HX114">
        <v>542</v>
      </c>
      <c r="HY114">
        <v>392</v>
      </c>
      <c r="HZ114">
        <v>300</v>
      </c>
      <c r="IA114">
        <v>310</v>
      </c>
      <c r="IB114">
        <v>307</v>
      </c>
      <c r="IC114">
        <v>319</v>
      </c>
      <c r="ID114">
        <v>344</v>
      </c>
      <c r="IE114">
        <v>396</v>
      </c>
      <c r="IF114">
        <v>419</v>
      </c>
      <c r="IG114">
        <v>517</v>
      </c>
      <c r="IH114">
        <v>538</v>
      </c>
      <c r="II114">
        <v>539</v>
      </c>
      <c r="IJ114">
        <v>467</v>
      </c>
      <c r="IK114">
        <v>356</v>
      </c>
      <c r="IL114">
        <v>329</v>
      </c>
      <c r="IM114">
        <v>297</v>
      </c>
      <c r="IN114">
        <v>332</v>
      </c>
      <c r="IO114">
        <v>406</v>
      </c>
      <c r="IP114">
        <v>363</v>
      </c>
      <c r="IQ114">
        <v>447</v>
      </c>
      <c r="IR114">
        <v>452</v>
      </c>
      <c r="IS114">
        <v>473</v>
      </c>
      <c r="IT114">
        <v>555</v>
      </c>
      <c r="IU114">
        <v>500</v>
      </c>
      <c r="IV114">
        <v>490</v>
      </c>
      <c r="IW114">
        <v>318</v>
      </c>
      <c r="IX114">
        <v>305</v>
      </c>
      <c r="IY114">
        <v>300</v>
      </c>
      <c r="IZ114">
        <v>317</v>
      </c>
      <c r="JA114">
        <v>346</v>
      </c>
      <c r="JB114">
        <v>342</v>
      </c>
      <c r="JC114">
        <v>370</v>
      </c>
      <c r="JD114">
        <v>436</v>
      </c>
      <c r="JE114">
        <v>497</v>
      </c>
      <c r="JF114">
        <v>482</v>
      </c>
      <c r="JG114">
        <v>490</v>
      </c>
      <c r="JH114">
        <v>299</v>
      </c>
    </row>
    <row r="115" spans="1:268" x14ac:dyDescent="0.35">
      <c r="A115" t="s">
        <v>114</v>
      </c>
      <c r="B115">
        <v>0.3448</v>
      </c>
      <c r="C115">
        <v>0.43099999999999999</v>
      </c>
      <c r="D115">
        <v>1.2930999999999999</v>
      </c>
      <c r="E115">
        <v>0</v>
      </c>
      <c r="F115">
        <v>5.0861999999999998</v>
      </c>
      <c r="G115">
        <v>5</v>
      </c>
      <c r="H115">
        <v>8.2759</v>
      </c>
      <c r="I115">
        <v>2.8448000000000002</v>
      </c>
      <c r="J115">
        <v>2.5861999999999998</v>
      </c>
      <c r="K115">
        <v>7.2413999999999996</v>
      </c>
      <c r="L115">
        <v>5.3448000000000002</v>
      </c>
      <c r="M115">
        <v>2.6724000000000001</v>
      </c>
      <c r="N115">
        <v>8.1034000000000006</v>
      </c>
      <c r="O115">
        <v>1.1207</v>
      </c>
      <c r="P115">
        <v>0</v>
      </c>
      <c r="Q115">
        <v>2.6724000000000001</v>
      </c>
      <c r="R115">
        <v>2.5861999999999998</v>
      </c>
      <c r="S115">
        <v>2.5861999999999998</v>
      </c>
      <c r="T115">
        <v>2.2414000000000001</v>
      </c>
      <c r="U115">
        <v>2.6724000000000001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8.6199999999999999E-2</v>
      </c>
      <c r="AG115">
        <v>1.2069000000000001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8.6199999999999999E-2</v>
      </c>
      <c r="AQ115">
        <v>0.2586</v>
      </c>
      <c r="AR115">
        <v>0.43099999999999999</v>
      </c>
      <c r="AS115">
        <v>0.43099999999999999</v>
      </c>
      <c r="AT115">
        <v>0.3448</v>
      </c>
      <c r="AU115">
        <v>0.51719999999999999</v>
      </c>
      <c r="AV115">
        <v>0.43099999999999999</v>
      </c>
      <c r="AW115">
        <v>0</v>
      </c>
      <c r="AX115">
        <v>0</v>
      </c>
      <c r="AY115">
        <v>0</v>
      </c>
      <c r="AZ115">
        <v>0</v>
      </c>
      <c r="BA115">
        <v>0.2586</v>
      </c>
      <c r="BB115">
        <v>0.51719999999999999</v>
      </c>
      <c r="BC115">
        <v>0</v>
      </c>
      <c r="BD115">
        <v>4.569</v>
      </c>
      <c r="BE115">
        <v>0.86209999999999998</v>
      </c>
      <c r="BF115">
        <v>2.8448000000000002</v>
      </c>
      <c r="BG115">
        <v>2.2414000000000001</v>
      </c>
      <c r="BH115">
        <v>4.1379000000000001</v>
      </c>
      <c r="BI115">
        <v>2.7585999999999999</v>
      </c>
      <c r="BJ115">
        <v>0</v>
      </c>
      <c r="BK115">
        <v>0</v>
      </c>
      <c r="BL115">
        <v>0</v>
      </c>
      <c r="BM115">
        <v>3.4483000000000001</v>
      </c>
      <c r="BN115">
        <v>8.8793000000000006</v>
      </c>
      <c r="BO115">
        <v>14.8276</v>
      </c>
      <c r="BP115">
        <v>10.1724</v>
      </c>
      <c r="BQ115">
        <v>4.3966000000000003</v>
      </c>
      <c r="BR115">
        <v>3.5345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0.51719999999999999</v>
      </c>
      <c r="CA115">
        <v>2.2414000000000001</v>
      </c>
      <c r="CB115">
        <v>1.4655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4.569</v>
      </c>
      <c r="CN115">
        <v>7.1551999999999998</v>
      </c>
      <c r="CO115">
        <v>5.431</v>
      </c>
      <c r="CP115">
        <v>0.2586</v>
      </c>
      <c r="CQ115">
        <v>7.6723999999999997</v>
      </c>
      <c r="CR115">
        <v>0.94830000000000003</v>
      </c>
      <c r="CS115">
        <v>0.2586</v>
      </c>
      <c r="CT115">
        <v>0.2586</v>
      </c>
      <c r="CU115">
        <v>0.1724</v>
      </c>
      <c r="CV115">
        <v>0</v>
      </c>
      <c r="CW115">
        <v>2.5</v>
      </c>
      <c r="CX115">
        <v>1.2930999999999999</v>
      </c>
      <c r="CY115">
        <v>4.6551999999999998</v>
      </c>
      <c r="CZ115">
        <v>15.258599999999999</v>
      </c>
      <c r="DA115">
        <v>11.4655</v>
      </c>
      <c r="DB115">
        <v>5.9482999999999997</v>
      </c>
      <c r="DC115">
        <v>4.3966000000000003</v>
      </c>
      <c r="DD115">
        <v>0.3448</v>
      </c>
      <c r="DE115">
        <v>2.069</v>
      </c>
      <c r="DF115">
        <v>0.2586</v>
      </c>
      <c r="DG115">
        <v>0.1724</v>
      </c>
      <c r="DH115">
        <v>0.1724</v>
      </c>
      <c r="DI115">
        <v>2.1551999999999998</v>
      </c>
      <c r="DJ115">
        <v>2.6724000000000001</v>
      </c>
      <c r="DK115">
        <v>10.258599999999999</v>
      </c>
      <c r="DL115">
        <v>7.2413999999999996</v>
      </c>
      <c r="DM115">
        <v>7.7586000000000004</v>
      </c>
      <c r="DN115">
        <v>7.8448000000000002</v>
      </c>
      <c r="DO115">
        <v>10</v>
      </c>
      <c r="DP115">
        <v>7.4138000000000002</v>
      </c>
      <c r="DQ115">
        <v>7.5861999999999998</v>
      </c>
      <c r="DR115">
        <v>8.9655000000000005</v>
      </c>
      <c r="DS115">
        <v>2.5</v>
      </c>
      <c r="DT115">
        <v>2.5</v>
      </c>
      <c r="DU115">
        <v>0</v>
      </c>
      <c r="DV115">
        <v>5.6897000000000002</v>
      </c>
      <c r="DW115">
        <v>5.8620999999999999</v>
      </c>
      <c r="DX115">
        <v>8.5344999999999995</v>
      </c>
      <c r="DY115">
        <v>0</v>
      </c>
      <c r="DZ115">
        <v>8.4482999999999997</v>
      </c>
      <c r="EA115">
        <v>3.5345</v>
      </c>
      <c r="EB115">
        <v>0</v>
      </c>
      <c r="EC115">
        <v>1.8103</v>
      </c>
      <c r="ED115">
        <v>2.7585999999999999</v>
      </c>
      <c r="EE115">
        <v>0</v>
      </c>
      <c r="EF115">
        <v>3.3620999999999999</v>
      </c>
      <c r="EG115">
        <v>4.0517000000000003</v>
      </c>
      <c r="EH115">
        <v>4.1379000000000001</v>
      </c>
      <c r="EI115">
        <v>5.7759</v>
      </c>
      <c r="EJ115">
        <v>9.7414000000000005</v>
      </c>
      <c r="EK115">
        <v>7.3276000000000003</v>
      </c>
      <c r="EL115">
        <v>1.9827999999999999</v>
      </c>
      <c r="EM115">
        <v>2.931</v>
      </c>
      <c r="EN115">
        <v>2.7585999999999999</v>
      </c>
      <c r="EO115">
        <v>8.6199999999999999E-2</v>
      </c>
      <c r="EP115">
        <v>0</v>
      </c>
      <c r="EQ115">
        <v>1.7241</v>
      </c>
      <c r="ER115">
        <v>2.6724000000000001</v>
      </c>
      <c r="ES115">
        <v>2.6724000000000001</v>
      </c>
      <c r="ET115">
        <v>7.069</v>
      </c>
      <c r="EU115">
        <v>9.7414000000000005</v>
      </c>
      <c r="EV115">
        <v>7.2413999999999996</v>
      </c>
      <c r="EW115">
        <v>9.7414000000000005</v>
      </c>
      <c r="EX115">
        <v>1.8966000000000001</v>
      </c>
      <c r="EY115">
        <v>0</v>
      </c>
      <c r="EZ115">
        <v>1.9827999999999999</v>
      </c>
      <c r="FA115">
        <v>0</v>
      </c>
      <c r="FB115">
        <v>1.7241</v>
      </c>
      <c r="FC115">
        <v>0</v>
      </c>
      <c r="FD115">
        <v>1.8966000000000001</v>
      </c>
      <c r="FE115">
        <v>4.2241</v>
      </c>
      <c r="FF115">
        <v>5.3448000000000002</v>
      </c>
      <c r="FG115">
        <v>5.9482999999999997</v>
      </c>
      <c r="FH115">
        <v>9.4827999999999903</v>
      </c>
      <c r="FI115">
        <v>4.9138000000000002</v>
      </c>
      <c r="FJ115">
        <v>8.2759</v>
      </c>
      <c r="FK115">
        <v>0.3448</v>
      </c>
      <c r="FL115">
        <v>0.51719999999999999</v>
      </c>
      <c r="FM115">
        <v>0.51719999999999999</v>
      </c>
      <c r="FN115">
        <v>0.1724</v>
      </c>
      <c r="FO115">
        <v>0.77590000000000003</v>
      </c>
      <c r="FP115">
        <v>3.2759</v>
      </c>
      <c r="FQ115">
        <v>0</v>
      </c>
      <c r="FR115">
        <v>6.3792999999999997</v>
      </c>
      <c r="FS115">
        <v>6.2930999999999999</v>
      </c>
      <c r="FT115">
        <v>6.2930999999999999</v>
      </c>
      <c r="FU115">
        <v>10.9483</v>
      </c>
      <c r="FV115">
        <v>1.5517000000000001</v>
      </c>
      <c r="FW115">
        <v>0</v>
      </c>
      <c r="FX115">
        <v>2.4138000000000002</v>
      </c>
      <c r="FY115">
        <v>0</v>
      </c>
      <c r="FZ115">
        <v>0</v>
      </c>
      <c r="GA115">
        <v>2.931</v>
      </c>
      <c r="GB115">
        <v>6.1207000000000003</v>
      </c>
      <c r="GC115">
        <v>10.517200000000001</v>
      </c>
      <c r="GD115">
        <v>12.241400000000001</v>
      </c>
      <c r="GE115">
        <v>14.8276</v>
      </c>
      <c r="GF115">
        <v>14.0517</v>
      </c>
      <c r="GG115">
        <v>10</v>
      </c>
      <c r="GH115">
        <v>12.241400000000001</v>
      </c>
      <c r="GI115">
        <v>8.7931000000000008</v>
      </c>
      <c r="GJ115">
        <v>4.569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1.3793</v>
      </c>
      <c r="GQ115">
        <v>7.5861999999999998</v>
      </c>
      <c r="GR115">
        <v>4.4828000000000001</v>
      </c>
      <c r="GS115">
        <v>6.2069000000000001</v>
      </c>
      <c r="GT115">
        <v>3.2759</v>
      </c>
      <c r="GU115">
        <v>0.94830000000000003</v>
      </c>
      <c r="GV115">
        <v>0</v>
      </c>
      <c r="GW115">
        <v>0</v>
      </c>
      <c r="GX115">
        <v>0</v>
      </c>
      <c r="GY115">
        <v>0</v>
      </c>
      <c r="GZ115">
        <v>2.4138000000000002</v>
      </c>
      <c r="HA115">
        <v>3.1034000000000002</v>
      </c>
      <c r="HB115">
        <v>2.7585999999999999</v>
      </c>
      <c r="HC115">
        <v>3.1897000000000002</v>
      </c>
      <c r="HD115">
        <v>7.7586000000000004</v>
      </c>
      <c r="HE115">
        <v>2.5861999999999998</v>
      </c>
      <c r="HF115">
        <v>0.1724</v>
      </c>
      <c r="HG115">
        <v>1.8966000000000001</v>
      </c>
      <c r="HH115">
        <v>0.3448</v>
      </c>
      <c r="HI115">
        <v>0.3448</v>
      </c>
      <c r="HJ115">
        <v>0</v>
      </c>
      <c r="HK115">
        <v>0.3448</v>
      </c>
      <c r="HL115">
        <v>0.51719999999999999</v>
      </c>
      <c r="HM115">
        <v>0</v>
      </c>
      <c r="HN115">
        <v>3.1897000000000002</v>
      </c>
      <c r="HO115">
        <v>5.9482999999999997</v>
      </c>
      <c r="HP115">
        <v>5.6033999999999997</v>
      </c>
      <c r="HQ115">
        <v>9.3102999999999998</v>
      </c>
      <c r="HR115">
        <v>8.4482999999999997</v>
      </c>
      <c r="HS115">
        <v>0</v>
      </c>
      <c r="HT115">
        <v>1.0345</v>
      </c>
      <c r="HU115">
        <v>3.5345</v>
      </c>
      <c r="HV115">
        <v>0</v>
      </c>
      <c r="HW115">
        <v>0</v>
      </c>
      <c r="HX115">
        <v>0.60340000000000005</v>
      </c>
      <c r="HY115">
        <v>3.2759</v>
      </c>
      <c r="HZ115">
        <v>0.1724</v>
      </c>
      <c r="IA115">
        <v>6.1207000000000003</v>
      </c>
      <c r="IB115">
        <v>5.1723999999999997</v>
      </c>
      <c r="IC115">
        <v>5.2586000000000004</v>
      </c>
      <c r="ID115">
        <v>0.2586</v>
      </c>
      <c r="IE115">
        <v>0.68969999999999998</v>
      </c>
      <c r="IF115">
        <v>0.3448</v>
      </c>
      <c r="IG115">
        <v>1.4655</v>
      </c>
      <c r="IH115">
        <v>0.2586</v>
      </c>
      <c r="II115">
        <v>0</v>
      </c>
      <c r="IJ115">
        <v>0.86209999999999998</v>
      </c>
      <c r="IK115">
        <v>0.1724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</row>
    <row r="116" spans="1:268" x14ac:dyDescent="0.3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5.1723999999999997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7.7586000000000004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</row>
    <row r="117" spans="1:268" x14ac:dyDescent="0.3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28</v>
      </c>
      <c r="AM117">
        <v>30</v>
      </c>
      <c r="AN117">
        <v>36</v>
      </c>
      <c r="AO117">
        <v>37</v>
      </c>
      <c r="AP117">
        <v>30</v>
      </c>
      <c r="AQ117">
        <v>36</v>
      </c>
      <c r="AR117">
        <v>41</v>
      </c>
      <c r="AS117">
        <v>37</v>
      </c>
      <c r="AT117">
        <v>41</v>
      </c>
      <c r="AU117">
        <v>41</v>
      </c>
      <c r="AV117">
        <v>41</v>
      </c>
      <c r="AW117">
        <v>50</v>
      </c>
      <c r="AX117">
        <v>31</v>
      </c>
      <c r="AY117">
        <v>29</v>
      </c>
      <c r="AZ117">
        <v>33</v>
      </c>
      <c r="BA117">
        <v>30</v>
      </c>
      <c r="BB117">
        <v>38</v>
      </c>
      <c r="BC117">
        <v>36</v>
      </c>
      <c r="BD117">
        <v>50</v>
      </c>
      <c r="BE117">
        <v>52</v>
      </c>
      <c r="BF117">
        <v>35</v>
      </c>
      <c r="BG117">
        <v>36</v>
      </c>
      <c r="BH117">
        <v>44</v>
      </c>
      <c r="BI117">
        <v>52</v>
      </c>
      <c r="BJ117">
        <v>42</v>
      </c>
      <c r="BK117">
        <v>41</v>
      </c>
      <c r="BL117">
        <v>45</v>
      </c>
      <c r="BM117">
        <v>48</v>
      </c>
      <c r="BN117">
        <v>49</v>
      </c>
      <c r="BO117">
        <v>45</v>
      </c>
      <c r="BP117">
        <v>51</v>
      </c>
      <c r="BQ117">
        <v>54</v>
      </c>
      <c r="BR117">
        <v>51</v>
      </c>
      <c r="BS117">
        <v>69</v>
      </c>
      <c r="BT117">
        <v>60</v>
      </c>
      <c r="BU117">
        <v>52</v>
      </c>
      <c r="BV117">
        <v>48</v>
      </c>
      <c r="BW117">
        <v>44</v>
      </c>
      <c r="BX117">
        <v>52</v>
      </c>
      <c r="BY117">
        <v>42</v>
      </c>
      <c r="BZ117">
        <v>46</v>
      </c>
      <c r="CA117">
        <v>49</v>
      </c>
      <c r="CB117">
        <v>43</v>
      </c>
      <c r="CC117">
        <v>40</v>
      </c>
      <c r="CD117">
        <v>41</v>
      </c>
      <c r="CE117">
        <v>45</v>
      </c>
      <c r="CF117">
        <v>44</v>
      </c>
      <c r="CG117">
        <v>46</v>
      </c>
      <c r="CH117">
        <v>46</v>
      </c>
      <c r="CI117">
        <v>44</v>
      </c>
      <c r="CJ117">
        <v>42</v>
      </c>
      <c r="CK117">
        <v>41</v>
      </c>
      <c r="CL117">
        <v>38</v>
      </c>
      <c r="CM117">
        <v>38</v>
      </c>
      <c r="CN117">
        <v>40</v>
      </c>
      <c r="CO117">
        <v>35</v>
      </c>
      <c r="CP117">
        <v>29</v>
      </c>
      <c r="CQ117">
        <v>0</v>
      </c>
      <c r="CR117">
        <v>0</v>
      </c>
      <c r="CS117">
        <v>0</v>
      </c>
      <c r="CT117">
        <v>29</v>
      </c>
      <c r="CU117">
        <v>30</v>
      </c>
      <c r="CV117">
        <v>30</v>
      </c>
      <c r="CW117">
        <v>25</v>
      </c>
      <c r="CX117">
        <v>28</v>
      </c>
      <c r="CY117">
        <v>35</v>
      </c>
      <c r="CZ117">
        <v>35</v>
      </c>
      <c r="DA117">
        <v>30</v>
      </c>
      <c r="DB117">
        <v>40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</row>
    <row r="118" spans="1:268" x14ac:dyDescent="0.3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281A-6BCE-4E6B-A1CA-A2BC5534796B}">
  <dimension ref="A1:M31"/>
  <sheetViews>
    <sheetView tabSelected="1" workbookViewId="0">
      <selection activeCell="N11" sqref="N11"/>
    </sheetView>
  </sheetViews>
  <sheetFormatPr defaultRowHeight="18" customHeight="1" x14ac:dyDescent="0.35"/>
  <cols>
    <col min="1" max="1" width="3.36328125" style="2" customWidth="1"/>
    <col min="2" max="2" width="11" style="2" bestFit="1" customWidth="1"/>
    <col min="3" max="3" width="12.54296875" style="2" bestFit="1" customWidth="1"/>
    <col min="4" max="13" width="6.26953125" style="2" bestFit="1" customWidth="1"/>
    <col min="14" max="16384" width="8.7265625" style="2"/>
  </cols>
  <sheetData>
    <row r="1" spans="1:13" ht="18" customHeight="1" thickBot="1" x14ac:dyDescent="0.4">
      <c r="A1" s="14" t="s">
        <v>121</v>
      </c>
      <c r="B1" s="9" t="s">
        <v>0</v>
      </c>
      <c r="C1" s="9" t="s">
        <v>120</v>
      </c>
      <c r="D1" s="10">
        <v>2014</v>
      </c>
      <c r="E1" s="10">
        <f>D1+1</f>
        <v>2015</v>
      </c>
      <c r="F1" s="10">
        <f t="shared" ref="F1:M1" si="0">E1+1</f>
        <v>2016</v>
      </c>
      <c r="G1" s="10">
        <f t="shared" si="0"/>
        <v>2017</v>
      </c>
      <c r="H1" s="10">
        <f t="shared" si="0"/>
        <v>2018</v>
      </c>
      <c r="I1" s="10">
        <f t="shared" si="0"/>
        <v>2019</v>
      </c>
      <c r="J1" s="10">
        <f t="shared" si="0"/>
        <v>2020</v>
      </c>
      <c r="K1" s="10">
        <f t="shared" si="0"/>
        <v>2021</v>
      </c>
      <c r="L1" s="10">
        <f t="shared" si="0"/>
        <v>2022</v>
      </c>
      <c r="M1" s="10">
        <f t="shared" si="0"/>
        <v>2023</v>
      </c>
    </row>
    <row r="2" spans="1:13" ht="18" customHeight="1" x14ac:dyDescent="0.35">
      <c r="A2" s="15">
        <v>1</v>
      </c>
      <c r="B2" s="6" t="s">
        <v>6</v>
      </c>
      <c r="C2" s="7" t="s">
        <v>118</v>
      </c>
      <c r="D2" s="8">
        <v>546</v>
      </c>
      <c r="E2" s="8">
        <v>676</v>
      </c>
      <c r="F2" s="8">
        <v>473</v>
      </c>
      <c r="G2" s="8">
        <v>455</v>
      </c>
      <c r="H2" s="8">
        <v>407</v>
      </c>
      <c r="I2" s="8">
        <v>345</v>
      </c>
      <c r="J2" s="8">
        <v>377</v>
      </c>
      <c r="K2" s="8">
        <v>385</v>
      </c>
      <c r="L2" s="8">
        <v>342</v>
      </c>
      <c r="M2" s="8">
        <v>347</v>
      </c>
    </row>
    <row r="3" spans="1:13" ht="18" customHeight="1" thickBot="1" x14ac:dyDescent="0.4">
      <c r="A3" s="16"/>
      <c r="B3" s="11"/>
      <c r="C3" s="12" t="s">
        <v>119</v>
      </c>
      <c r="D3" s="13">
        <v>1299</v>
      </c>
      <c r="E3" s="13">
        <v>1059</v>
      </c>
      <c r="F3" s="13">
        <v>1214</v>
      </c>
      <c r="G3" s="13">
        <v>1198</v>
      </c>
      <c r="H3" s="13">
        <v>1224</v>
      </c>
      <c r="I3" s="13">
        <v>2340</v>
      </c>
      <c r="J3" s="13">
        <v>2755</v>
      </c>
      <c r="K3" s="13">
        <v>2755</v>
      </c>
      <c r="L3" s="13">
        <v>2512</v>
      </c>
      <c r="M3" s="13">
        <v>2530</v>
      </c>
    </row>
    <row r="4" spans="1:13" ht="18" customHeight="1" x14ac:dyDescent="0.35">
      <c r="A4" s="15">
        <v>2</v>
      </c>
      <c r="B4" s="6" t="s">
        <v>13</v>
      </c>
      <c r="C4" s="7" t="s">
        <v>118</v>
      </c>
      <c r="D4" s="8">
        <v>1825</v>
      </c>
      <c r="E4" s="8">
        <v>2574</v>
      </c>
      <c r="F4" s="8">
        <v>2294</v>
      </c>
      <c r="G4" s="8">
        <v>2079</v>
      </c>
      <c r="H4" s="8">
        <v>2155</v>
      </c>
      <c r="I4" s="8">
        <v>2104</v>
      </c>
      <c r="J4" s="8">
        <v>2197</v>
      </c>
      <c r="K4" s="8">
        <v>2232</v>
      </c>
      <c r="L4" s="8">
        <v>2719</v>
      </c>
      <c r="M4" s="8">
        <v>2811</v>
      </c>
    </row>
    <row r="5" spans="1:13" ht="18" customHeight="1" thickBot="1" x14ac:dyDescent="0.4">
      <c r="A5" s="16"/>
      <c r="B5" s="11"/>
      <c r="C5" s="12" t="s">
        <v>119</v>
      </c>
      <c r="D5" s="13">
        <v>663</v>
      </c>
      <c r="E5" s="13">
        <v>802</v>
      </c>
      <c r="F5" s="13">
        <v>854</v>
      </c>
      <c r="G5" s="13">
        <v>913</v>
      </c>
      <c r="H5" s="13">
        <v>682</v>
      </c>
      <c r="I5" s="13">
        <v>709</v>
      </c>
      <c r="J5" s="13">
        <v>748</v>
      </c>
      <c r="K5" s="13">
        <v>918</v>
      </c>
      <c r="L5" s="13">
        <v>872</v>
      </c>
      <c r="M5" s="13">
        <v>797</v>
      </c>
    </row>
    <row r="6" spans="1:13" ht="18" customHeight="1" x14ac:dyDescent="0.35">
      <c r="A6" s="15">
        <v>3</v>
      </c>
      <c r="B6" s="6" t="s">
        <v>22</v>
      </c>
      <c r="C6" s="7" t="s">
        <v>118</v>
      </c>
      <c r="D6" s="8">
        <v>7440</v>
      </c>
      <c r="E6" s="8">
        <v>12470</v>
      </c>
      <c r="F6" s="8">
        <v>16780</v>
      </c>
      <c r="G6" s="8">
        <v>19179</v>
      </c>
      <c r="H6" s="8">
        <v>19679</v>
      </c>
      <c r="I6" s="8">
        <v>21165</v>
      </c>
      <c r="J6" s="8">
        <v>20043</v>
      </c>
      <c r="K6" s="8">
        <v>24844</v>
      </c>
      <c r="L6" s="8">
        <v>26924</v>
      </c>
      <c r="M6" s="8">
        <v>32698</v>
      </c>
    </row>
    <row r="7" spans="1:13" ht="18" customHeight="1" thickBot="1" x14ac:dyDescent="0.4">
      <c r="A7" s="16"/>
      <c r="B7" s="11"/>
      <c r="C7" s="12" t="s">
        <v>119</v>
      </c>
      <c r="D7" s="13">
        <v>1440</v>
      </c>
      <c r="E7" s="13">
        <v>1420</v>
      </c>
      <c r="F7" s="13">
        <v>1320</v>
      </c>
      <c r="G7" s="13">
        <v>1324</v>
      </c>
      <c r="H7" s="13">
        <v>1144</v>
      </c>
      <c r="I7" s="13">
        <v>1408</v>
      </c>
      <c r="J7" s="13">
        <v>949</v>
      </c>
      <c r="K7" s="13">
        <v>991</v>
      </c>
      <c r="L7" s="13">
        <v>869</v>
      </c>
      <c r="M7" s="13">
        <v>911</v>
      </c>
    </row>
    <row r="8" spans="1:13" ht="18" customHeight="1" x14ac:dyDescent="0.35">
      <c r="A8" s="15">
        <v>4</v>
      </c>
      <c r="B8" s="6" t="s">
        <v>39</v>
      </c>
      <c r="C8" s="7" t="s">
        <v>118</v>
      </c>
      <c r="D8" s="8">
        <v>3513</v>
      </c>
      <c r="E8" s="8">
        <v>3333</v>
      </c>
      <c r="F8" s="8">
        <v>3007</v>
      </c>
      <c r="G8" s="8">
        <v>3136</v>
      </c>
      <c r="H8" s="8">
        <v>3183</v>
      </c>
      <c r="I8" s="8">
        <v>3321</v>
      </c>
      <c r="J8" s="8">
        <v>2918</v>
      </c>
      <c r="K8" s="8">
        <v>3184</v>
      </c>
      <c r="L8" s="8">
        <v>3092</v>
      </c>
      <c r="M8" s="8">
        <v>2920</v>
      </c>
    </row>
    <row r="9" spans="1:13" ht="18" customHeight="1" thickBot="1" x14ac:dyDescent="0.4">
      <c r="A9" s="16"/>
      <c r="B9" s="11"/>
      <c r="C9" s="12" t="s">
        <v>119</v>
      </c>
      <c r="D9" s="13">
        <v>1065</v>
      </c>
      <c r="E9" s="13">
        <v>1150</v>
      </c>
      <c r="F9" s="13">
        <v>1152</v>
      </c>
      <c r="G9" s="13">
        <v>1224</v>
      </c>
      <c r="H9" s="13">
        <v>1057</v>
      </c>
      <c r="I9" s="13">
        <v>903</v>
      </c>
      <c r="J9" s="13">
        <v>920</v>
      </c>
      <c r="K9" s="13">
        <v>912</v>
      </c>
      <c r="L9" s="13">
        <v>1064</v>
      </c>
      <c r="M9" s="13">
        <v>771</v>
      </c>
    </row>
    <row r="10" spans="1:13" ht="18" customHeight="1" x14ac:dyDescent="0.35">
      <c r="A10" s="15">
        <v>5</v>
      </c>
      <c r="B10" s="6" t="s">
        <v>43</v>
      </c>
      <c r="C10" s="7" t="s">
        <v>118</v>
      </c>
      <c r="D10" s="8">
        <v>669</v>
      </c>
      <c r="E10" s="8">
        <v>726</v>
      </c>
      <c r="F10" s="8">
        <v>787</v>
      </c>
      <c r="G10" s="8">
        <v>942</v>
      </c>
      <c r="H10" s="8">
        <v>1077</v>
      </c>
      <c r="I10" s="8">
        <v>1225</v>
      </c>
      <c r="J10" s="8">
        <v>1265</v>
      </c>
      <c r="K10" s="8">
        <v>1451</v>
      </c>
      <c r="L10" s="8">
        <v>1324</v>
      </c>
      <c r="M10" s="8">
        <v>1206</v>
      </c>
    </row>
    <row r="11" spans="1:13" ht="18" customHeight="1" thickBot="1" x14ac:dyDescent="0.4">
      <c r="A11" s="16"/>
      <c r="B11" s="11"/>
      <c r="C11" s="12" t="s">
        <v>119</v>
      </c>
      <c r="D11" s="13">
        <v>277</v>
      </c>
      <c r="E11" s="13">
        <v>251</v>
      </c>
      <c r="F11" s="13">
        <v>179</v>
      </c>
      <c r="G11" s="13">
        <v>195</v>
      </c>
      <c r="H11" s="13">
        <v>155</v>
      </c>
      <c r="I11" s="13">
        <v>250</v>
      </c>
      <c r="J11" s="13">
        <v>241</v>
      </c>
      <c r="K11" s="13">
        <v>275</v>
      </c>
      <c r="L11" s="13">
        <v>303</v>
      </c>
      <c r="M11" s="13">
        <v>239</v>
      </c>
    </row>
    <row r="12" spans="1:13" ht="18" customHeight="1" x14ac:dyDescent="0.35">
      <c r="A12" s="15">
        <v>6</v>
      </c>
      <c r="B12" s="6" t="s">
        <v>53</v>
      </c>
      <c r="C12" s="7" t="s">
        <v>118</v>
      </c>
      <c r="D12" s="8">
        <v>8003</v>
      </c>
      <c r="E12" s="8">
        <v>8890</v>
      </c>
      <c r="F12" s="8">
        <v>10026</v>
      </c>
      <c r="G12" s="8">
        <v>11864</v>
      </c>
      <c r="H12" s="8">
        <v>12119</v>
      </c>
      <c r="I12" s="8">
        <v>14380</v>
      </c>
      <c r="J12" s="8">
        <v>16268</v>
      </c>
      <c r="K12" s="8">
        <v>17338</v>
      </c>
      <c r="L12" s="8">
        <v>17642</v>
      </c>
      <c r="M12" s="8">
        <v>18180</v>
      </c>
    </row>
    <row r="13" spans="1:13" ht="18" customHeight="1" thickBot="1" x14ac:dyDescent="0.4">
      <c r="A13" s="16"/>
      <c r="B13" s="11"/>
      <c r="C13" s="12" t="s">
        <v>119</v>
      </c>
      <c r="D13" s="13">
        <v>239</v>
      </c>
      <c r="E13" s="13">
        <v>215</v>
      </c>
      <c r="F13" s="13">
        <v>292</v>
      </c>
      <c r="G13" s="13">
        <v>348</v>
      </c>
      <c r="H13" s="13">
        <v>396</v>
      </c>
      <c r="I13" s="13">
        <v>456</v>
      </c>
      <c r="J13" s="13">
        <v>444</v>
      </c>
      <c r="K13" s="13">
        <v>517</v>
      </c>
      <c r="L13" s="13">
        <v>522</v>
      </c>
      <c r="M13" s="13">
        <v>527</v>
      </c>
    </row>
    <row r="14" spans="1:13" ht="18" customHeight="1" x14ac:dyDescent="0.35">
      <c r="A14" s="15">
        <v>7</v>
      </c>
      <c r="B14" s="6" t="s">
        <v>60</v>
      </c>
      <c r="C14" s="7" t="s">
        <v>118</v>
      </c>
      <c r="D14" s="8">
        <v>11749</v>
      </c>
      <c r="E14" s="8">
        <v>10783</v>
      </c>
      <c r="F14" s="8">
        <v>10653</v>
      </c>
      <c r="G14" s="8">
        <v>10665</v>
      </c>
      <c r="H14" s="8">
        <v>10699</v>
      </c>
      <c r="I14" s="8">
        <v>10509</v>
      </c>
      <c r="J14" s="8">
        <v>9789</v>
      </c>
      <c r="K14" s="8">
        <v>10118</v>
      </c>
      <c r="L14" s="8">
        <v>10479</v>
      </c>
      <c r="M14" s="8">
        <v>10235</v>
      </c>
    </row>
    <row r="15" spans="1:13" ht="18" customHeight="1" thickBot="1" x14ac:dyDescent="0.4">
      <c r="A15" s="16"/>
      <c r="B15" s="11"/>
      <c r="C15" s="12" t="s">
        <v>119</v>
      </c>
      <c r="D15" s="13">
        <v>241</v>
      </c>
      <c r="E15" s="13">
        <v>205</v>
      </c>
      <c r="F15" s="13">
        <v>243</v>
      </c>
      <c r="G15" s="13">
        <v>218</v>
      </c>
      <c r="H15" s="13">
        <v>104</v>
      </c>
      <c r="I15" s="13">
        <v>53</v>
      </c>
      <c r="J15" s="13">
        <v>57</v>
      </c>
      <c r="K15" s="13">
        <v>44</v>
      </c>
      <c r="L15" s="13">
        <v>41</v>
      </c>
      <c r="M15" s="13">
        <v>33</v>
      </c>
    </row>
    <row r="16" spans="1:13" ht="18" customHeight="1" x14ac:dyDescent="0.35">
      <c r="A16" s="15">
        <v>8</v>
      </c>
      <c r="B16" s="6" t="s">
        <v>62</v>
      </c>
      <c r="C16" s="7" t="s">
        <v>118</v>
      </c>
      <c r="D16" s="8">
        <v>5354</v>
      </c>
      <c r="E16" s="8">
        <v>5261</v>
      </c>
      <c r="F16" s="8">
        <v>7250</v>
      </c>
      <c r="G16" s="8">
        <v>6363</v>
      </c>
      <c r="H16" s="8">
        <v>6599</v>
      </c>
      <c r="I16" s="8">
        <v>8170</v>
      </c>
      <c r="J16" s="8">
        <v>8384</v>
      </c>
      <c r="K16" s="8">
        <v>7950</v>
      </c>
      <c r="L16" s="8">
        <v>8767</v>
      </c>
      <c r="M16" s="8">
        <v>8119</v>
      </c>
    </row>
    <row r="17" spans="1:13" ht="18" customHeight="1" thickBot="1" x14ac:dyDescent="0.4">
      <c r="A17" s="16"/>
      <c r="B17" s="11"/>
      <c r="C17" s="12" t="s">
        <v>119</v>
      </c>
      <c r="D17" s="13">
        <v>113</v>
      </c>
      <c r="E17" s="13">
        <v>106</v>
      </c>
      <c r="F17" s="13">
        <v>164</v>
      </c>
      <c r="G17" s="13">
        <v>210</v>
      </c>
      <c r="H17" s="13">
        <v>430</v>
      </c>
      <c r="I17" s="13">
        <v>500</v>
      </c>
      <c r="J17" s="13">
        <v>505</v>
      </c>
      <c r="K17" s="13">
        <v>264</v>
      </c>
      <c r="L17" s="13">
        <v>60</v>
      </c>
      <c r="M17" s="13">
        <v>52</v>
      </c>
    </row>
    <row r="18" spans="1:13" ht="18" customHeight="1" x14ac:dyDescent="0.35">
      <c r="A18" s="15">
        <v>9</v>
      </c>
      <c r="B18" s="6" t="s">
        <v>69</v>
      </c>
      <c r="C18" s="7" t="s">
        <v>118</v>
      </c>
      <c r="D18" s="8">
        <v>388</v>
      </c>
      <c r="E18" s="8">
        <v>163</v>
      </c>
      <c r="F18" s="8">
        <v>454</v>
      </c>
      <c r="G18" s="8">
        <v>405</v>
      </c>
      <c r="H18" s="8">
        <v>543</v>
      </c>
      <c r="I18" s="8">
        <v>439</v>
      </c>
      <c r="J18" s="8">
        <v>538</v>
      </c>
      <c r="K18" s="8">
        <v>551</v>
      </c>
      <c r="L18" s="8">
        <v>975</v>
      </c>
      <c r="M18" s="8">
        <v>1101</v>
      </c>
    </row>
    <row r="19" spans="1:13" ht="18" customHeight="1" thickBot="1" x14ac:dyDescent="0.4">
      <c r="A19" s="16"/>
      <c r="B19" s="11"/>
      <c r="C19" s="12" t="s">
        <v>119</v>
      </c>
      <c r="D19" s="13">
        <v>294</v>
      </c>
      <c r="E19" s="13">
        <v>244</v>
      </c>
      <c r="F19" s="13">
        <v>547</v>
      </c>
      <c r="G19" s="13">
        <v>455</v>
      </c>
      <c r="H19" s="13">
        <v>572</v>
      </c>
      <c r="I19" s="13">
        <v>543</v>
      </c>
      <c r="J19" s="13">
        <v>478</v>
      </c>
      <c r="K19" s="13">
        <v>798</v>
      </c>
      <c r="L19" s="13">
        <v>1002</v>
      </c>
      <c r="M19" s="13">
        <v>1152</v>
      </c>
    </row>
    <row r="20" spans="1:13" ht="18" customHeight="1" x14ac:dyDescent="0.35">
      <c r="A20" s="15">
        <v>10</v>
      </c>
      <c r="B20" s="6" t="s">
        <v>77</v>
      </c>
      <c r="C20" s="7" t="s">
        <v>118</v>
      </c>
      <c r="D20" s="8">
        <v>4659</v>
      </c>
      <c r="E20" s="8">
        <v>3930</v>
      </c>
      <c r="F20" s="8">
        <v>3719</v>
      </c>
      <c r="G20" s="8">
        <v>3544</v>
      </c>
      <c r="H20" s="8">
        <v>3922</v>
      </c>
      <c r="I20" s="8">
        <v>3380</v>
      </c>
      <c r="J20" s="8">
        <v>3329</v>
      </c>
      <c r="K20" s="8">
        <v>3137</v>
      </c>
      <c r="L20" s="8">
        <v>3181</v>
      </c>
      <c r="M20" s="8">
        <v>3418</v>
      </c>
    </row>
    <row r="21" spans="1:13" ht="18" customHeight="1" thickBot="1" x14ac:dyDescent="0.4">
      <c r="A21" s="16"/>
      <c r="B21" s="11"/>
      <c r="C21" s="12" t="s">
        <v>119</v>
      </c>
      <c r="D21" s="13">
        <v>1595</v>
      </c>
      <c r="E21" s="13">
        <v>1729</v>
      </c>
      <c r="F21" s="13">
        <v>1971</v>
      </c>
      <c r="G21" s="13">
        <v>2027</v>
      </c>
      <c r="H21" s="13">
        <v>2133</v>
      </c>
      <c r="I21" s="13">
        <v>2176</v>
      </c>
      <c r="J21" s="13">
        <v>1866</v>
      </c>
      <c r="K21" s="13">
        <v>2281</v>
      </c>
      <c r="L21" s="13">
        <v>2019</v>
      </c>
      <c r="M21" s="13">
        <v>2050</v>
      </c>
    </row>
    <row r="22" spans="1:13" ht="18" customHeight="1" x14ac:dyDescent="0.35">
      <c r="A22" s="15">
        <v>11</v>
      </c>
      <c r="B22" s="6" t="s">
        <v>82</v>
      </c>
      <c r="C22" s="7" t="s">
        <v>118</v>
      </c>
      <c r="D22" s="8">
        <v>149</v>
      </c>
      <c r="E22" s="8">
        <v>210</v>
      </c>
      <c r="F22" s="8">
        <v>290</v>
      </c>
      <c r="G22" s="8">
        <v>179</v>
      </c>
      <c r="H22" s="8">
        <v>248</v>
      </c>
      <c r="I22" s="8">
        <v>173</v>
      </c>
      <c r="J22" s="8">
        <v>194</v>
      </c>
      <c r="K22" s="8">
        <v>217</v>
      </c>
      <c r="L22" s="8">
        <v>247</v>
      </c>
      <c r="M22" s="8">
        <v>213</v>
      </c>
    </row>
    <row r="23" spans="1:13" ht="18" customHeight="1" thickBot="1" x14ac:dyDescent="0.4">
      <c r="A23" s="16"/>
      <c r="B23" s="11"/>
      <c r="C23" s="12" t="s">
        <v>119</v>
      </c>
      <c r="D23" s="13">
        <v>4708</v>
      </c>
      <c r="E23" s="13">
        <v>4588</v>
      </c>
      <c r="F23" s="13">
        <v>4691</v>
      </c>
      <c r="G23" s="13">
        <v>5289</v>
      </c>
      <c r="H23" s="13">
        <v>4937</v>
      </c>
      <c r="I23" s="13">
        <v>5021</v>
      </c>
      <c r="J23" s="13">
        <v>4979</v>
      </c>
      <c r="K23" s="13">
        <v>4323</v>
      </c>
      <c r="L23" s="13">
        <v>3540</v>
      </c>
      <c r="M23" s="13">
        <v>3500</v>
      </c>
    </row>
    <row r="24" spans="1:13" ht="18" customHeight="1" x14ac:dyDescent="0.35">
      <c r="A24" s="15">
        <v>12</v>
      </c>
      <c r="B24" s="6" t="s">
        <v>89</v>
      </c>
      <c r="C24" s="7" t="s">
        <v>118</v>
      </c>
      <c r="D24" s="8">
        <v>2026</v>
      </c>
      <c r="E24" s="8">
        <v>2024</v>
      </c>
      <c r="F24" s="8">
        <v>2217</v>
      </c>
      <c r="G24" s="8">
        <v>2487</v>
      </c>
      <c r="H24" s="8">
        <v>2563</v>
      </c>
      <c r="I24" s="8">
        <v>2462</v>
      </c>
      <c r="J24" s="8">
        <v>2145</v>
      </c>
      <c r="K24" s="8">
        <v>2255</v>
      </c>
      <c r="L24" s="8">
        <v>2560</v>
      </c>
      <c r="M24" s="8">
        <v>2697</v>
      </c>
    </row>
    <row r="25" spans="1:13" ht="18" customHeight="1" thickBot="1" x14ac:dyDescent="0.4">
      <c r="A25" s="16"/>
      <c r="B25" s="11"/>
      <c r="C25" s="12" t="s">
        <v>119</v>
      </c>
      <c r="D25" s="13">
        <v>218</v>
      </c>
      <c r="E25" s="13">
        <v>208</v>
      </c>
      <c r="F25" s="13">
        <v>271</v>
      </c>
      <c r="G25" s="13">
        <v>448</v>
      </c>
      <c r="H25" s="13">
        <v>552</v>
      </c>
      <c r="I25" s="13">
        <v>479</v>
      </c>
      <c r="J25" s="13">
        <v>352</v>
      </c>
      <c r="K25" s="13">
        <v>341</v>
      </c>
      <c r="L25" s="13">
        <v>583</v>
      </c>
      <c r="M25" s="13">
        <v>667</v>
      </c>
    </row>
    <row r="26" spans="1:13" ht="18" customHeight="1" x14ac:dyDescent="0.35">
      <c r="A26" s="15">
        <v>13</v>
      </c>
      <c r="B26" s="6" t="s">
        <v>99</v>
      </c>
      <c r="C26" s="7" t="s">
        <v>118</v>
      </c>
      <c r="D26" s="8">
        <v>643</v>
      </c>
      <c r="E26" s="8">
        <v>780</v>
      </c>
      <c r="F26" s="8">
        <v>1443</v>
      </c>
      <c r="G26" s="8">
        <v>1285</v>
      </c>
      <c r="H26" s="8">
        <v>1363</v>
      </c>
      <c r="I26" s="8">
        <v>1253</v>
      </c>
      <c r="J26" s="8">
        <v>997</v>
      </c>
      <c r="K26" s="8">
        <v>722</v>
      </c>
      <c r="L26" s="8">
        <v>1041</v>
      </c>
      <c r="M26" s="8">
        <v>1037</v>
      </c>
    </row>
    <row r="27" spans="1:13" ht="18" customHeight="1" thickBot="1" x14ac:dyDescent="0.4">
      <c r="A27" s="16"/>
      <c r="B27" s="11"/>
      <c r="C27" s="12" t="s">
        <v>119</v>
      </c>
      <c r="D27" s="13">
        <v>425</v>
      </c>
      <c r="E27" s="13">
        <v>395</v>
      </c>
      <c r="F27" s="13">
        <v>462</v>
      </c>
      <c r="G27" s="13">
        <v>545</v>
      </c>
      <c r="H27" s="13">
        <v>473</v>
      </c>
      <c r="I27" s="13">
        <v>553</v>
      </c>
      <c r="J27" s="13">
        <v>438</v>
      </c>
      <c r="K27" s="13">
        <v>518</v>
      </c>
      <c r="L27" s="13">
        <v>527</v>
      </c>
      <c r="M27" s="13">
        <v>480</v>
      </c>
    </row>
    <row r="28" spans="1:13" ht="18" customHeight="1" x14ac:dyDescent="0.35">
      <c r="A28" s="15">
        <v>14</v>
      </c>
      <c r="B28" s="6" t="s">
        <v>102</v>
      </c>
      <c r="C28" s="7" t="s">
        <v>118</v>
      </c>
      <c r="D28" s="8">
        <v>1101</v>
      </c>
      <c r="E28" s="8">
        <v>989</v>
      </c>
      <c r="F28" s="8">
        <v>1324</v>
      </c>
      <c r="G28" s="8">
        <v>1215</v>
      </c>
      <c r="H28" s="8">
        <v>1121</v>
      </c>
      <c r="I28" s="8">
        <v>1234</v>
      </c>
      <c r="J28" s="8">
        <v>1088</v>
      </c>
      <c r="K28" s="8">
        <v>1033</v>
      </c>
      <c r="L28" s="8">
        <v>1480</v>
      </c>
      <c r="M28" s="8">
        <v>1811</v>
      </c>
    </row>
    <row r="29" spans="1:13" ht="18" customHeight="1" thickBot="1" x14ac:dyDescent="0.4">
      <c r="A29" s="16"/>
      <c r="B29" s="11"/>
      <c r="C29" s="12" t="s">
        <v>119</v>
      </c>
      <c r="D29" s="13">
        <v>392</v>
      </c>
      <c r="E29" s="13">
        <v>571</v>
      </c>
      <c r="F29" s="13">
        <v>685</v>
      </c>
      <c r="G29" s="13">
        <v>619</v>
      </c>
      <c r="H29" s="13">
        <v>571</v>
      </c>
      <c r="I29" s="13">
        <v>666</v>
      </c>
      <c r="J29" s="13">
        <v>685</v>
      </c>
      <c r="K29" s="13">
        <v>808</v>
      </c>
      <c r="L29" s="13">
        <v>1126</v>
      </c>
      <c r="M29" s="13">
        <v>1143</v>
      </c>
    </row>
    <row r="30" spans="1:13" ht="18" customHeight="1" x14ac:dyDescent="0.35">
      <c r="A30" s="15">
        <v>15</v>
      </c>
      <c r="B30" s="6" t="s">
        <v>109</v>
      </c>
      <c r="C30" s="7" t="s">
        <v>118</v>
      </c>
      <c r="D30" s="8">
        <v>3118</v>
      </c>
      <c r="E30" s="8">
        <v>3462</v>
      </c>
      <c r="F30" s="8">
        <v>3419</v>
      </c>
      <c r="G30" s="8">
        <v>3387</v>
      </c>
      <c r="H30" s="8">
        <v>3312</v>
      </c>
      <c r="I30" s="8">
        <v>3101</v>
      </c>
      <c r="J30" s="8">
        <v>3005</v>
      </c>
      <c r="K30" s="8">
        <v>3103</v>
      </c>
      <c r="L30" s="8">
        <v>3206</v>
      </c>
      <c r="M30" s="8">
        <v>3894</v>
      </c>
    </row>
    <row r="31" spans="1:13" ht="18" customHeight="1" x14ac:dyDescent="0.35">
      <c r="A31" s="17"/>
      <c r="B31" s="3"/>
      <c r="C31" s="4" t="s">
        <v>119</v>
      </c>
      <c r="D31" s="5">
        <v>113</v>
      </c>
      <c r="E31" s="5">
        <v>258</v>
      </c>
      <c r="F31" s="5">
        <v>214</v>
      </c>
      <c r="G31" s="5">
        <v>284</v>
      </c>
      <c r="H31" s="5">
        <v>110</v>
      </c>
      <c r="I31" s="5">
        <v>101</v>
      </c>
      <c r="J31" s="5">
        <v>117</v>
      </c>
      <c r="K31" s="5">
        <v>218</v>
      </c>
      <c r="L31" s="5">
        <v>410</v>
      </c>
      <c r="M31" s="5">
        <v>416</v>
      </c>
    </row>
  </sheetData>
  <sortState xmlns:xlrd2="http://schemas.microsoft.com/office/spreadsheetml/2017/richdata2" ref="B2:M31">
    <sortCondition ref="B2:B31"/>
    <sortCondition ref="C2:C31"/>
  </sortState>
  <mergeCells count="30">
    <mergeCell ref="A16:A17"/>
    <mergeCell ref="A18:A19"/>
    <mergeCell ref="A20:A21"/>
    <mergeCell ref="A22:A23"/>
    <mergeCell ref="A24:A25"/>
    <mergeCell ref="B4:B5"/>
    <mergeCell ref="B2:B3"/>
    <mergeCell ref="A2:A3"/>
    <mergeCell ref="A4:A5"/>
    <mergeCell ref="A6:A7"/>
    <mergeCell ref="A14:A15"/>
    <mergeCell ref="B12:B13"/>
    <mergeCell ref="B10:B11"/>
    <mergeCell ref="B8:B9"/>
    <mergeCell ref="B6:B7"/>
    <mergeCell ref="A8:A9"/>
    <mergeCell ref="A10:A11"/>
    <mergeCell ref="A12:A13"/>
    <mergeCell ref="B22:B23"/>
    <mergeCell ref="B20:B21"/>
    <mergeCell ref="B18:B19"/>
    <mergeCell ref="B16:B17"/>
    <mergeCell ref="B14:B15"/>
    <mergeCell ref="B30:B31"/>
    <mergeCell ref="B28:B29"/>
    <mergeCell ref="B26:B27"/>
    <mergeCell ref="B24:B25"/>
    <mergeCell ref="A26:A27"/>
    <mergeCell ref="A28:A29"/>
    <mergeCell ref="A30:A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2024-06-10T03:21:30Z</dcterms:created>
  <dcterms:modified xsi:type="dcterms:W3CDTF">2024-06-23T15:58:01Z</dcterms:modified>
</cp:coreProperties>
</file>